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0" windowWidth="20610" windowHeight="9630"/>
  </bookViews>
  <sheets>
    <sheet name="Sheet1" sheetId="1" r:id="rId1"/>
    <sheet name="Sheet2" sheetId="2" r:id="rId2"/>
  </sheets>
  <definedNames>
    <definedName name="_xlnm._FilterDatabase" localSheetId="0" hidden="1">Sheet1!$A$1:$AE$1</definedName>
  </definedNames>
  <calcPr calcId="124519"/>
  <extLst xmlns:x15="http://schemas.microsoft.com/office/spreadsheetml/2010/11/main">
    <ext uri="{140A7094-0E35-4892-8432-C4D2E57EDEB5}">
      <x15:workbookPr chartTrackingRefBase="1"/>
    </ext>
  </extLst>
</workbook>
</file>

<file path=xl/sharedStrings.xml><?xml version="1.0" encoding="utf-8"?>
<sst xmlns="http://schemas.openxmlformats.org/spreadsheetml/2006/main" count="931" uniqueCount="558">
  <si>
    <t>Group ID</t>
  </si>
  <si>
    <t>TITLE</t>
  </si>
  <si>
    <t>KEYWORDS</t>
  </si>
  <si>
    <t>DESCRIPTION</t>
  </si>
  <si>
    <t>PUBLISHER</t>
  </si>
  <si>
    <t>PUBLISHED DATE</t>
  </si>
  <si>
    <t>NO OF PAGES</t>
  </si>
  <si>
    <t>Summary</t>
  </si>
  <si>
    <t>Tables of Contents</t>
  </si>
  <si>
    <t>List of  Tables</t>
  </si>
  <si>
    <t>List of Figure</t>
  </si>
  <si>
    <t>ISBN</t>
  </si>
  <si>
    <t>SEO_URL</t>
  </si>
  <si>
    <t>COUNTRY</t>
  </si>
  <si>
    <t>COMPANIES MENTIONED</t>
  </si>
  <si>
    <t>DISCOUNT FROM DATE</t>
  </si>
  <si>
    <t>DISCOUNT TO DATE</t>
  </si>
  <si>
    <t>PDF</t>
  </si>
  <si>
    <t>SAMPLE PAGE</t>
  </si>
  <si>
    <t>Currency</t>
  </si>
  <si>
    <t>Synopsis</t>
  </si>
  <si>
    <t>Scope</t>
  </si>
  <si>
    <t>REASON TO BUY</t>
  </si>
  <si>
    <t>KEY HIGHLIGHTS</t>
  </si>
  <si>
    <t>DISCOUNT</t>
  </si>
  <si>
    <t>ENTERPRISE WIDE LICENCE</t>
  </si>
  <si>
    <t>SITE LICENCE</t>
  </si>
  <si>
    <t>MULTI USER LICENCE</t>
  </si>
  <si>
    <t>2020-07-15</t>
  </si>
  <si>
    <t>115</t>
  </si>
  <si>
    <t>USD</t>
  </si>
  <si>
    <t>126</t>
  </si>
  <si>
    <t>105</t>
  </si>
  <si>
    <t>118</t>
  </si>
  <si>
    <t>123</t>
  </si>
  <si>
    <t>103</t>
  </si>
  <si>
    <t>122</t>
  </si>
  <si>
    <t>120</t>
  </si>
  <si>
    <t>107</t>
  </si>
  <si>
    <t>121</t>
  </si>
  <si>
    <t>112</t>
  </si>
  <si>
    <t>104</t>
  </si>
  <si>
    <t>106</t>
  </si>
  <si>
    <t>130</t>
  </si>
  <si>
    <t>128</t>
  </si>
  <si>
    <t>129</t>
  </si>
  <si>
    <t>110</t>
  </si>
  <si>
    <t>117</t>
  </si>
  <si>
    <t>108</t>
  </si>
  <si>
    <t>116</t>
  </si>
  <si>
    <t>114</t>
  </si>
  <si>
    <t>113</t>
  </si>
  <si>
    <t>111</t>
  </si>
  <si>
    <t>125</t>
  </si>
  <si>
    <t>119</t>
  </si>
  <si>
    <t>109</t>
  </si>
  <si>
    <t>124</t>
  </si>
  <si>
    <t>COVID-19 Outbreak-Global Holter ECG Monitoring Industry Market Report-Development Trends, Threats, Opportunities and Competitive Landscape in 2020</t>
  </si>
  <si>
    <t>_x000D_
The Holter ECG Monitoring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Holter ECG Monitoring industry. _x000D_
Chapter 3.7 covers the analysis of the impact of COVID-19 from the perspective of the industry chain. _x000D_
In addition, chapters 7-11 consider the impact of COVID-19 on the regional economy._x000D_
_x000D_
The Holter ECG Monitoring market can be split based on product types, major applications, and important countries as follows:_x000D_
_x000D_
&lt;b&gt;Key players in the global Holter ECG Monitoring market covered in Chapter 12:&lt;/b&gt;_x000D_
Welch Allyn
Mindray Medical International Limited
Fukuda Denshi Co.
Schiller AG
Nihon Kohden Corporation
Medtronic PLC
BPL Medical Technologies
GE Healthcare
Cardiac Science
Koninklijke Philips N.V.
_x000D_
&lt;b&gt;In Chapter 4 and 14.1, on the basis of types, the Holter ECG Monitoring market from 2015 to 2025 is primarily split into:&lt;/b&gt;_x000D_
1 Lead Holter Monitor
3 Lead Holter Monitor
6 Lead Holter Monitor
12 Lead Holter Monitor
Others
_x000D_
&lt;b&gt;In Chapter 5 and 14.2, on the basis of applications, the Holter ECG Monitoring market from 2015 to 2025 covers:&lt;/b&gt;_x000D_
Hospital and Clinic
Home Setting &amp; Ambulatory Surgical Center (ASCs)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</si>
  <si>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Holter ECG Monitoring Introduction and Market Overview_x000D_
1.1 Objectives of the Study_x000D_
1.2 Overview of Holter ECG Monitoring_x000D_
1.3 Scope of The Study_x000D_
1.3.1 Key Market Segments_x000D_
1.3.2 Players Covered_x000D_
1.3.3 COVID-19's impact on the Holter ECG Monitoring industry_x000D_
1.4 Methodology of The Study_x000D_
1.5 Research Data Source_x000D_
_x000D_
2 Executive Summary_x000D_
2.1 Market Overview_x000D_
2.1.1 Global Holter ECG Monitoring Market Size, 2015 – 2020_x000D_
2.1.2 Global Holter ECG Monitoring Market Size by Type, 2015 – 2020_x000D_
2.1.3 Global Holter ECG Monitoring Market Size by Application, 2015 – 2020_x000D_
2.1.4 Global Holter ECG Monitoring Market Size by Region, 2015 - 2025_x000D_
2.2 Business Environment Analysis_x000D_
2.2.1 Global COVID-19 Status and Economic Overview_x000D_
2.2.2 Influence of COVID-19 Outbreak on Holter ECG Monitoring Industry Development_x000D_
_x000D_
3 Industry Chain Analysis_x000D_
3.1 Upstream Raw Material Suppliers of Holter ECG Monitoring Analysis_x000D_
3.2 Major Players of Holter ECG Monitoring_x000D_
3.3 Holter ECG Monitoring Manufacturing Cost Structure Analysis_x000D_
3.3.1 Production Process Analysis_x000D_
3.3.2 Manufacturing Cost Structure of Holter ECG Monitoring_x000D_
3.3.3 Labor Cost of Holter ECG Monitoring_x000D_
3.4 Market Distributors of Holter ECG Monitoring_x000D_
3.5 Major Downstream Buyers of Holter ECG Monitoring Analysis_x000D_
3.6 The Impact of Covid-19 From the Perspective of Industry Chain_x000D_
3.7 Regional Import and Export Controls Will Exist for a Long Time_x000D_
3.8 Continued downward PMI Spreads Globally_x000D_
_x000D_
4 Global Holter ECG Monitoring Market, by Type_x000D_
4.1 Global Holter ECG Monitoring Value and Market Share by Type (2015-2020)_x000D_
4.2 Global Holter ECG Monitoring Production and Market Share by Type (2015-2020)_x000D_
4.3 Global Holter ECG Monitoring Value and Growth Rate by Type (2015-2020)_x000D_
4.3.1 Global Holter ECG Monitoring Value and Growth Rate of 1 Lead Holter Monitor
4.3.2 Global Holter ECG Monitoring Value and Growth Rate of 3 Lead Holter Monitor
4.3.3 Global Holter ECG Monitoring Value and Growth Rate of 6 Lead Holter Monitor
4.3.4 Global Holter ECG Monitoring Value and Growth Rate of 12 Lead Holter Monitor
4.3.5 Global Holter ECG Monitoring Value and Growth Rate of Others
4.4 Global Holter ECG Monitoring Price Analysis by Type (2015-2020)_x000D_
_x000D_
5 Holter ECG Monitoring Market, by Application_x000D_
5.1 Downstream Market Overview_x000D_
5.2 Global Holter ECG Monitoring Consumption and Market Share by Application (2015-2020)_x000D_
5.3 Global Holter ECG Monitoring Consumption and Growth Rate by Application (2015-2020)_x000D_
5.3.1 Global Holter ECG Monitoring Consumption and Growth Rate of Hospital and Clinic (2015-2020)
5.3.2 Global Holter ECG Monitoring Consumption and Growth Rate of Home Setting &amp; Ambulatory Surgical Center (ASCs) (2015-2020)
5.3.3 Global Holter ECG Monitoring Consumption and Growth Rate of Others (2015-2020)
_x000D_
6 Global Holter ECG Monitoring Market Analysis by Regions_x000D_
6.1 Global Holter ECG Monitoring Sales, Revenue and Market Share by Regions_x000D_
6.1.1 Global Holter ECG Monitoring Sales by Regions (2015-2020)_x000D_
6.1.2 Global Holter ECG Monitoring Revenue by Regions (2015-2020)_x000D_
6.2 North America Holter ECG Monitoring Sales and Growth Rate (2015-2020)_x000D_
6.3 Europe Holter ECG Monitoring Sales and Growth Rate (2015-2020)_x000D_
6.4 Asia-Pacific Holter ECG Monitoring Sales and Growth Rate (2015-2020)_x000D_
6.5 Middle East and Africa Holter ECG Monitoring Sales and Growth Rate (2015-2020)_x000D_
6.6 South America Holter ECG Monitoring Sales and Growth Rate (2015-2020)_x000D_
_x000D_
7 North America Holter ECG Monitoring Market Analysis by Countries_x000D_
7.1 The Influence of COVID-19 on North America Market_x000D_
7.2 North America Holter ECG Monitoring Sales, Revenue and Market Share by Countries_x000D_
7.2.1 North America Holter ECG Monitoring Sales by Countries (2015-2020)_x000D_
7.2.2 North America Holter ECG Monitoring Revenue by Countries (2015-2020)_x000D_
7.3 United States Holter ECG Monitoring Sales and Growth Rate (2015-2020)_x000D_
7.4 Canada Holter ECG Monitoring Sales and Growth Rate (2015-2020)_x000D_
7.5 Mexico Holter ECG Monitoring Sales and Growth Rate (2015-2020)_x000D_
_x000D_
8 Europe Holter ECG Monitoring Market Analysis by Countries_x000D_
8.1 The Influence of COVID-19 on Europe Market_x000D_
8.2 Europe Holter ECG Monitoring Sales, Revenue and Market Share by Countries_x000D_
8.2.1 Europe Holter ECG Monitoring Sales by Countries (2015-2020)_x000D_
8.2.2 Europe Holter ECG Monitoring Revenue by Countries (2015-2020)_x000D_
8.3 Germany Holter ECG Monitoring Sales and Growth Rate (2015-2020)_x000D_
8.4 UK Holter ECG Monitoring Sales and Growth Rate (2015-2020)_x000D_
8.5 France Holter ECG Monitoring Sales and Growth Rate (2015-2020)_x000D_
8.6 Italy Holter ECG Monitoring Sales and Growth Rate (2015-2020)_x000D_
8.7 Spain Holter ECG Monitoring Sales and Growth Rate (2015-2020)_x000D_
8.8 Russia Holter ECG Monitoring Sales and Growth Rate (2015-2020)_x000D_
_x000D_
9 Asia Pacific Holter ECG Monitoring Market Analysis by Countries_x000D_
9.1 The Influence of COVID-19 on Asia Pacific Market_x000D_
9.2 Asia Pacific Holter ECG Monitoring Sales, Revenue and Market Share by Countries_x000D_
9.2.1 Asia Pacific Holter ECG Monitoring Sales by Countries (2015-2020)_x000D_
9.2.2 Asia Pacific Holter ECG Monitoring Revenue by Countries (2015-2020)_x000D_
9.3 China Holter ECG Monitoring Sales and Growth Rate (2015-2020)_x000D_
9.4 Japan Holter ECG Monitoring Sales and Growth Rate (2015-2020)_x000D_
9.5 South Korea Holter ECG Monitoring Sales and Growth Rate (2015-2020)_x000D_
9.6 India Holter ECG Monitoring Sales and Growth Rate (2015-2020)_x000D_
9.7 Southeast Asia Holter ECG Monitoring Sales and Growth Rate (2015-2020)_x000D_
9.8 Australia Holter ECG Monitoring Sales and Growth Rate (2015-2020)_x000D_
_x000D_
10 Middle East and Africa Holter ECG Monitoring Market Analysis by Countries_x000D_
10.1 The Influence of COVID-19 on Middle East and Africa Market_x000D_
10.2 Middle East and Africa Holter ECG Monitoring Sales, Revenue and Market Share by Countries_x000D_
10.2.1 Middle East and Africa Holter ECG Monitoring Sales by Countries (2015-2020)_x000D_
10.2.2 Middle East and Africa Holter ECG Monitoring Revenue by Countries (2015-2020)_x000D_
10.3 Saudi Arabia Holter ECG Monitoring Sales and Growth Rate (2015-2020)_x000D_
10.4 UAE Holter ECG Monitoring Sales and Growth Rate (2015-2020)_x000D_
10.5 Egypt Holter ECG Monitoring Sales and Growth Rate (2015-2020)_x000D_
10.6 Nigeria Holter ECG Monitoring Sales and Growth Rate (2015-2020)_x000D_
10.7 South Africa Holter ECG Monitoring Sales and Growth Rate (2015-2020)_x000D_
_x000D_
11 South America Holter ECG Monitoring Market Analysis by Countries_x000D_
11.1 The Influence of COVID-19 on Middle East and Africa Market_x000D_
11.2 South America Holter ECG Monitoring Sales, Revenue and Market Share by Countries_x000D_
11.2.1 South America Holter ECG Monitoring Sales by Countries (2015-2020)_x000D_
11.2.2 South America Holter ECG Monitoring Revenue by Countries (2015-2020)_x000D_
11.3 Brazil Holter ECG Monitoring Sales and Growth Rate (2015-2020)_x000D_
11.4 Argentina Holter ECG Monitoring Sales and Growth Rate (2015-2020)_x000D_
11.5 Columbia Holter ECG Monitoring Sales and Growth Rate (2015-2020)_x000D_
11.6 Chile Holter ECG Monitoring Sales and Growth Rate (2015-2020)_x000D_
_x000D_
12 Competitive Landscape_x000D_
12.1 Welch Allyn
12.1.1 Welch Allyn Basic Information
12.1.2 Holter ECG Monitoring Product Introduction
12.1.3 Welch Allyn Production, Value, Price, Gross Margin 2015-2020
12.2 Mindray Medical International Limited
12.2.1 Mindray Medical International Limited Basic Information
12.2.2 Holter ECG Monitoring Product Introduction
12.2.3 Mindray Medical International Limited Production, Value, Price, Gross Margin 2015-2020
12.3 Fukuda Denshi Co.
12.3.1 Fukuda Denshi Co. Basic Information
12.3.2 Holter ECG Monitoring Product Introduction
12.3.3 Fukuda Denshi Co. Production, Value, Price, Gross Margin 2015-2020
12.4 Schiller AG
12.4.1 Schiller AG Basic Information
12.4.2 Holter ECG Monitoring Product Introduction
12.4.3 Schiller AG Production, Value, Price, Gross Margin 2015-2020
12.5 Nihon Kohden Corporation
12.5.1 Nihon Kohden Corporation Basic Information
12.5.2 Holter ECG Monitoring Product Introduction
12.5.3 Nihon Kohden Corporation Production, Value, Price, Gross Margin 2015-2020
12.6 Medtronic PLC
12.6.1 Medtronic PLC Basic Information
12.6.2 Holter ECG Monitoring Product Introduction
12.6.3 Medtronic PLC Production, Value, Price, Gross Margin 2015-2020
12.7 BPL Medical Technologies
12.7.1 BPL Medical Technologies Basic Information
12.7.2 Holter ECG Monitoring Product Introduction
12.7.3 BPL Medical Technologies Production, Value, Price, Gross Margin 2015-2020
12.8 GE Healthcare
12.8.1 GE Healthcare Basic Information
12.8.2 Holter ECG Monitoring Product Introduction
12.8.3 GE Healthcare Production, Value, Price, Gross Margin 2015-2020
12.9 Cardiac Science
12.9.1 Cardiac Science Basic Information
12.9.2 Holter ECG Monitoring Product Introduction
12.9.3 Cardiac Science Production, Value, Price, Gross Margin 2015-2020
12.10 Koninklijke Philips N.V.
12.10.1 Koninklijke Philips N.V. Basic Information
12.10.2 Holter ECG Monitoring Product Introduction
12.10.3 Koninklijke Philips N.V.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Holter ECG Monitoring Market Forecast_x000D_
14.1 Global Holter ECG Monitoring Market Value &amp; Volume Forecast, by Type (2020-2025)_x000D_
14.1.1 1 Lead Holter Monitor Market Value and Volume Forecast (2020-2025)
14.1.2 3 Lead Holter Monitor Market Value and Volume Forecast (2020-2025)
14.1.3 6 Lead Holter Monitor Market Value and Volume Forecast (2020-2025)
14.1.4 12 Lead Holter Monitor Market Value and Volume Forecast (2020-2025)
14.1.5 Others Market Value and Volume Forecast (2020-2025)
14.2 Global Holter ECG Monitoring Market Value &amp; Volume Forecast, by Application (2020-2025)_x000D_
14.2.1 Hospital and Clinic Market Value and Volume Forecast (2020-2025)
14.2.2 Home Setting &amp; Ambulatory Surgical Center (ASCs) Market Value and Volume Forecast (2020-2025)
14.2.3 Others Market Value and Volume Forecast (2020-2025)
14.3 Holter ECG Monitoring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</si>
  <si>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Holter ECG Monitoring_x000D_
Table Product Specification of Holter ECG Monitoring_x000D_
Table Holter ECG Monitoring Key Market Segments_x000D_
Table Key Players Holter ECG Monitoring Covered_x000D_
Figure Global Holter ECG Monitoring Market Size, 2015 – 2025_x000D_
Table Different Types of Holter ECG Monitoring_x000D_
Figure Global Holter ECG Monitoring Value ($) Segment by Type from 2015-2020_x000D_
Figure Global Holter ECG Monitoring Market Share by Types in 2019_x000D_
Table Different Applications of Holter ECG Monitoring_x000D_
Figure Global Holter ECG Monitoring Value ($) Segment by Applications from 2015-2020_x000D_
Figure Global Holter ECG Monitoring Market Share by Applications in 2019_x000D_
Figure Global Holter ECG Monitoring Market Share by Regions in 2019_x000D_
Figure North America Holter ECG Monitoring Production Value ($) and Growth Rate (2015-2020)_x000D_
Figure Europe Holter ECG Monitoring Production Value ($) and Growth Rate (2015-2020)_x000D_
Figure Asia Pacific Holter ECG Monitoring Production Value ($) and Growth Rate (2015-2020)_x000D_
Figure Middle East and Africa Holter ECG Monitoring Production Value ($) and Growth Rate (2015-2020)_x000D_
Figure South America Holter ECG Monitoring Production Value ($) and Growth Rate (2015-2020)_x000D_
Table Global COVID-19 Status and Economic Overview_x000D_
Figure Global COVID-19 Status_x000D_
Figure COVID-19 Comparison of Major Countries_x000D_
Figure Industry Chain Analysis of Holter ECG Monitoring_x000D_
Table Upstream Raw Material Suppliers of Holter ECG Monitoring with Contact Information_x000D_
Table Major Players Headquarters, and Service Area of Holter ECG Monitoring_x000D_
Figure Major Players Production Value Market Share of Holter ECG Monitoring in 2019_x000D_
Table Major Players Holter ECG Monitoring Product Types in 2019_x000D_
Figure Production Process of Holter ECG Monitoring_x000D_
Figure Manufacturing Cost Structure of Holter ECG Monitoring_x000D_
Figure Channel Status of Holter ECG Monitoring_x000D_
Table Major Distributors of Holter ECG Monitoring with Contact Information_x000D_
Table Major Downstream Buyers of Holter ECG Monitoring with Contact Information_x000D_
Table Global Holter ECG Monitoring Value ($) by Type (2015-2020)_x000D_
Table Global Holter ECG Monitoring Value Share by Type (2015-2020)_x000D_
Figure Global Holter ECG Monitoring Value Share by Type (2015-2020)_x000D_
Table Global Holter ECG Monitoring Production by Type (2015-2020)_x000D_
Table Global Holter ECG Monitoring Production Share by Type (2015-2020)_x000D_
Figure Global Holter ECG Monitoring Production Share by Type (2015-2020)_x000D_
Figure Global Holter ECG Monitoring Value ($) and Growth Rate of 1 Lead Holter Monitor (2015-2020)
Figure Global Holter ECG Monitoring Value ($) and Growth Rate of 3 Lead Holter Monitor (2015-2020)
Figure Global Holter ECG Monitoring Value ($) and Growth Rate of 6 Lead Holter Monitor (2015-2020)
Figure Global Holter ECG Monitoring Value ($) and Growth Rate of 12 Lead Holter Monitor (2015-2020)
Figure Global Holter ECG Monitoring Value ($) and Growth Rate of Others (2015-2020)
Figure Global Holter ECG Monitoring Price by Type (2015-2020)_x000D_
Figure Downstream Market Overview_x000D_
Table Global Holter ECG Monitoring Consumption by Application (2015-2020)_x000D_
Table Global Holter ECG Monitoring Consumption Market Share by Application (2015-2020)_x000D_
Figure Global Holter ECG Monitoring Consumption Market Share by Application (2015-2020)_x000D_
Figure Global Holter ECG Monitoring Consumption and Growth Rate of Hospital and Clinic (2015-2020)
Figure Global Holter ECG Monitoring Consumption and Growth Rate of Home Setting &amp; Ambulatory Surgical Center (ASCs) (2015-2020)
Figure Global Holter ECG Monitoring Consumption and Growth Rate of Others (2015-2020)
Figure Global Holter ECG Monitoring Sales and Growth Rate (2015-2020)_x000D_
Figure Global Holter ECG Monitoring Revenue (M USD) and Growth (2015-2020)_x000D_
Table Global Holter ECG Monitoring Sales by Regions (2015-2020)_x000D_
Table Global Holter ECG Monitoring Sales Market Share by Regions (2015-2020)_x000D_
Table Global Holter ECG Monitoring Revenue (M USD) by Regions (2015-2020)_x000D_
Table Global Holter ECG Monitoring Revenue Market Share by Regions (2015-2020)_x000D_
Table Global Holter ECG Monitoring Revenue Market Share by Regions in 2015_x000D_
Table Global Holter ECG Monitoring Revenue Market Share by Regions in 2019_x000D_
Figure North America Holter ECG Monitoring Sales and Growth Rate (2015-2020)_x000D_
Figure Europe Holter ECG Monitoring Sales and Growth Rate (2015-2020)_x000D_
Figure Asia-Pacific Holter ECG Monitoring Sales and Growth Rate (2015-2020)_x000D_
Figure Middle East and Africa Holter ECG Monitoring Sales and Growth Rate (2015-2020)_x000D_
Figure South America Holter ECG Monitoring Sales and Growth Rate (2015-2020)_x000D_
Figure North America COVID-19 Status_x000D_
Figure North America COVID-19 Confirmed Cases Major Distribution_x000D_
Figure North America Holter ECG Monitoring Revenue (M USD) and Growth (2015-2020)_x000D_
Table North America Holter ECG Monitoring Sales by Countries (2015-2020)_x000D_
Table North America Holter ECG Monitoring Sales Market Share by Countries (2015-2020)_x000D_
Table North America Holter ECG Monitoring Revenue (M USD) by Countries (2015-2020)_x000D_
Table North America Holter ECG Monitoring Revenue Market Share by Countries (2015-2020)_x000D_
Figure United States Holter ECG Monitoring Sales and Growth Rate (2015-2020)_x000D_
Figure Canada Holter ECG Monitoring Sales and Growth Rate (2015-2020)_x000D_
Figure Mexico Holter ECG Monitoring Sales and Growth (2015-2020)_x000D_
Figure Europe COVID-19 Status_x000D_
Figure Europe COVID-19 Confirmed Cases Major Distribution_x000D_
Figure Europe Holter ECG Monitoring Revenue (M USD) and Growth (2015-2020)_x000D_
Table Europe Holter ECG Monitoring Sales by Countries (2015-2020)_x000D_
Table Europe Holter ECG Monitoring Sales Market Share by Countries (2015-2020)_x000D_
Table Europe Holter ECG Monitoring Revenue (M USD) by Countries (2015-2020)_x000D_
Table Europe Holter ECG Monitoring Revenue Market Share by Countries (2015-2020)_x000D_
Figure Germany Holter ECG Monitoring Sales and Growth Rate (2015-2020)_x000D_
Figure UK Holter ECG Monitoring Sales and Growth Rate (2015-2020)_x000D_
Figure France Holter ECG Monitoring Sales and Growth (2015-2020)_x000D_
Figure Italy Holter ECG Monitoring Sales and Growth (2015-2020)_x000D_
Figure Spain Holter ECG Monitoring Sales and Growth (2015-2020)_x000D_
Figure Russia Holter ECG Monitoring Sales and Growth (2015-2020)_x000D_
Figure Asia Pacific COVID-19 Status_x000D_
Figure Asia Pacific Holter ECG Monitoring Revenue (M USD) and Growth (2015-2020)_x000D_
Table Asia Pacific Holter ECG Monitoring Sales by Countries (2015-2020)_x000D_
Table Asia Pacific Holter ECG Monitoring Sales Market Share by Countries (2015-2020)_x000D_
Table Asia Pacific Holter ECG Monitoring Revenue (M USD) by Countries (2015-2020)_x000D_
Table Asia Pacific Holter ECG Monitoring Revenue Market Share by Countries (2015-2020)_x000D_
Figure China Holter ECG Monitoring Sales and Growth Rate (2015-2020)_x000D_
Figure Japan Holter ECG Monitoring Sales and Growth Rate (2015-2020)_x000D_
Figure South Korea Holter ECG Monitoring Sales and Growth (2015-2020)_x000D_
Figure India Holter ECG Monitoring Sales and Growth (2015-2020)_x000D_
Figure Southeast Asia Holter ECG Monitoring Sales and Growth (2015-2020)_x000D_
Figure Australia Holter ECG Monitoring Sales and Growth (2015-2020)_x000D_
Figure Middle East Holter ECG Monitoring Revenue (M USD) and Growth (2015-2020)_x000D_
Table Middle East Holter ECG Monitoring Sales by Countries (2015-2020)_x000D_
Table Middle East and Africa Holter ECG Monitoring Sales Market Share by Countries (2015-2020)_x000D_
Table Middle East and Africa Holter ECG Monitoring Revenue (M USD) by Countries (2015-2020)_x000D_
Table Middle East and Africa Holter ECG Monitoring Revenue Market Share by Countries (2015-2020)_x000D_
Figure Saudi Arabia Holter ECG Monitoring Sales and Growth Rate (2015-2020)_x000D_
Figure UAE Holter ECG Monitoring Sales and Growth Rate (2015-2020)_x000D_
Figure Egypt Holter ECG Monitoring Sales and Growth (2015-2020)_x000D_
Figure Nigeria Holter ECG Monitoring Sales and Growth (2015-2020)_x000D_
Figure South Africa Holter ECG Monitoring Sales and Growth (2015-2020)_x000D_
Figure South America Holter ECG Monitoring Revenue (M USD) and Growth (2015-2020)_x000D_
Table South America Holter ECG Monitoring Sales by Countries (2015-2020)_x000D_
Table South America Holter ECG Monitoring Sales Market Share by Countries (2015-2020)_x000D_
Table South America Holter ECG Monitoring Revenue (M USD) by Countries (2015-2020)_x000D_
Table South America Holter ECG Monitoring Revenue Market Share by Countries (2015-2020)_x000D_
Figure Brazil Holter ECG Monitoring Sales and Growth Rate (2015-2020)_x000D_
Figure Argentina Holter ECG Monitoring Sales and Growth Rate (2015-2020)_x000D_
Figure Columbia Holter ECG Monitoring Sales and Growth (2015-2020)_x000D_
Figure Chile Holter ECG Monitoring Sales and Growth (2015-2020)_x000D_
Figure Top 3 Market Share of Holter ECG Monitoring Companies in 2019_x000D_
Figure Top 6 Market Share of Holter ECG Monitoring Companies in 2019_x000D_
Table Major Players Production Value ($) Share (2015-2020)_x000D_
Table Welch Allyn Profile
Table Welch Allyn Product Introduction
Figure Welch Allyn Production and Growth Rate
Figure Welch Allyn Value ($) Market Share 2015-2020
Table Mindray Medical International Limited Profile
Table Mindray Medical International Limited Product Introduction
Figure Mindray Medical International Limited Production and Growth Rate
Figure Mindray Medical International Limited Value ($) Market Share 2015-2020
Table Fukuda Denshi Co. Profile
Table Fukuda Denshi Co. Product Introduction
Figure Fukuda Denshi Co. Production and Growth Rate
Figure Fukuda Denshi Co. Value ($) Market Share 2015-2020
Table Schiller AG Profile
Table Schiller AG Product Introduction
Figure Schiller AG Production and Growth Rate
Figure Schiller AG Value ($) Market Share 2015-2020
Table Nihon Kohden Corporation Profile
Table Nihon Kohden Corporation Product Introduction
Figure Nihon Kohden Corporation Production and Growth Rate
Figure Nihon Kohden Corporation Value ($) Market Share 2015-2020
Table Medtronic PLC Profile
Table Medtronic PLC Product Introduction
Figure Medtronic PLC Production and Growth Rate
Figure Medtronic PLC Value ($) Market Share 2015-2020
Table BPL Medical Technologies Profile
Table BPL Medical Technologies Product Introduction
Figure BPL Medical Technologies Production and Growth Rate
Figure BPL Medical Technologies Value ($) Market Share 2015-2020
Table GE Healthcare Profile
Table GE Healthcare Product Introduction
Figure GE Healthcare Production and Growth Rate
Figure GE Healthcare Value ($) Market Share 2015-2020
Table Cardiac Science Profile
Table Cardiac Science Product Introduction
Figure Cardiac Science Production and Growth Rate
Figure Cardiac Science Value ($) Market Share 2015-2020
Table Koninklijke Philips N.V. Profile
Table Koninklijke Philips N.V. Product Introduction
Figure Koninklijke Philips N.V. Production and Growth Rate
Figure Koninklijke Philips N.V. Value ($) Market Share 2015-2020
Table Market Driving Factors of Holter ECG Monitoring_x000D_
Table Merger, Acquisition and New Investment_x000D_
Table Global Holter ECG Monitoring Market Value ($) Forecast, by Type_x000D_
Table Global Holter ECG Monitoring Market Volume Forecast, by Type_x000D_
Figure Global Holter ECG Monitoring Market Value ($) and Growth Rate Forecast of 1 Lead Holter Monitor (2020-2025)
Figure Global Holter ECG Monitoring Market Volume ($) and Growth Rate Forecast of 1 Lead Holter Monitor (2020-2025)
Figure Global Holter ECG Monitoring Market Value ($) and Growth Rate Forecast of 3 Lead Holter Monitor (2020-2025)
Figure Global Holter ECG Monitoring Market Volume ($) and Growth Rate Forecast of 3 Lead Holter Monitor (2020-2025)
Figure Global Holter ECG Monitoring Market Value ($) and Growth Rate Forecast of 6 Lead Holter Monitor (2020-2025)
Figure Global Holter ECG Monitoring Market Volume ($) and Growth Rate Forecast of 6 Lead Holter Monitor (2020-2025)
Figure Global Holter ECG Monitoring Market Value ($) and Growth Rate Forecast of 12 Lead Holter Monitor (2020-2025)
Figure Global Holter ECG Monitoring Market Volume ($) and Growth Rate Forecast of 12 Lead Holter Monitor (2020-2025)
Figure Global Holter ECG Monitoring Market Value ($) and Growth Rate Forecast of Others (2020-2025)
Figure Global Holter ECG Monitoring Market Volume ($) and Growth Rate Forecast of Others (2020-2025)
Table Global Market Value ($) Forecast by Application (2020-2025)_x000D_
Table Global Market Volume Forecast by Application (2020-2025)_x000D_
Figure Market Value ($) and Growth Rate Forecast of Hospital and Clinic (2020-2025)
Figure Market Volume and Growth Rate Forecast of Hospital and Clinic (2020-2025)
Figure Market Value ($) and Growth Rate Forecast of Home Setting &amp; Ambulatory Surgical Center (ASCs) (2020-2025)
Figure Market Volume and Growth Rate Forecast of Home Setting &amp; Ambulatory Surgical Center (ASCs)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</si>
  <si>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Holter ECG Monitoring Industry Market Report Opportunities and Competitive Landscape</t>
  </si>
  <si>
    <t>COVID-19 Outbreak-Global Seam Welding Machines Industry Market Report-Development Trends, Threats, Opportunities and Competitive Landscape in 2020</t>
  </si>
  <si>
    <t>_x000D_
The Seam Welding Machines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Seam Welding Machines industry. _x000D_
Chapter 3.7 covers the analysis of the impact of COVID-19 from the perspective of the industry chain. _x000D_
In addition, chapters 7-11 consider the impact of COVID-19 on the regional economy._x000D_
_x000D_
The Seam Welding Machines market can be split based on product types, major applications, and important countries as follows:_x000D_
_x000D_
&lt;b&gt;Key players in the global Seam Welding Machines market covered in Chapter 12:&lt;/b&gt;_x000D_
SERRA
ARO
Miller Weldmaster
JOUANEL
SINCOSALD
Guilbert Express
Koike
Welding Process Industrial Co., Ltd (WPI Taiwan)
Mepalitalia srl
Suzhou Quick Laser Technology Co., Ltd.
Sonics + Materials, Inc.
CEA
Cantec
Amada Miyachi America, Inc.
IPG Photonics Corporation
CEMSA
Jet Line Engineering
FRANZAN
Forster Welding Systems
Branson Ultrasonics
BUG-O SYSTEMS
SPIRO INTERNATIONAL
Schnelldorfer Maschinenbau
_x000D_
&lt;b&gt;In Chapter 4 and 14.1, on the basis of types, the Seam Welding Machines market from 2015 to 2025 is primarily split into:&lt;/b&gt;_x000D_
Automatic Seam Welding Machines
Manual Seam Welding Machines
Semi-Automatic Seam Welding Machines
_x000D_
&lt;b&gt;In Chapter 5 and 14.2, on the basis of applications, the Seam Welding Machines market from 2015 to 2025 covers:&lt;/b&gt;_x000D_
Construction
Automotive
Oil and Gas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</si>
  <si>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Seam Welding Machines Introduction and Market Overview_x000D_
1.1 Objectives of the Study_x000D_
1.2 Overview of Seam Welding Machines_x000D_
1.3 Scope of The Study_x000D_
1.3.1 Key Market Segments_x000D_
1.3.2 Players Covered_x000D_
1.3.3 COVID-19's impact on the Seam Welding Machines industry_x000D_
1.4 Methodology of The Study_x000D_
1.5 Research Data Source_x000D_
_x000D_
2 Executive Summary_x000D_
2.1 Market Overview_x000D_
2.1.1 Global Seam Welding Machines Market Size, 2015 – 2020_x000D_
2.1.2 Global Seam Welding Machines Market Size by Type, 2015 – 2020_x000D_
2.1.3 Global Seam Welding Machines Market Size by Application, 2015 – 2020_x000D_
2.1.4 Global Seam Welding Machines Market Size by Region, 2015 - 2025_x000D_
2.2 Business Environment Analysis_x000D_
2.2.1 Global COVID-19 Status and Economic Overview_x000D_
2.2.2 Influence of COVID-19 Outbreak on Seam Welding Machines Industry Development_x000D_
_x000D_
3 Industry Chain Analysis_x000D_
3.1 Upstream Raw Material Suppliers of Seam Welding Machines Analysis_x000D_
3.2 Major Players of Seam Welding Machines_x000D_
3.3 Seam Welding Machines Manufacturing Cost Structure Analysis_x000D_
3.3.1 Production Process Analysis_x000D_
3.3.2 Manufacturing Cost Structure of Seam Welding Machines_x000D_
3.3.3 Labor Cost of Seam Welding Machines_x000D_
3.4 Market Distributors of Seam Welding Machines_x000D_
3.5 Major Downstream Buyers of Seam Welding Machines Analysis_x000D_
3.6 The Impact of Covid-19 From the Perspective of Industry Chain_x000D_
3.7 Regional Import and Export Controls Will Exist for a Long Time_x000D_
3.8 Continued downward PMI Spreads Globally_x000D_
_x000D_
4 Global Seam Welding Machines Market, by Type_x000D_
4.1 Global Seam Welding Machines Value and Market Share by Type (2015-2020)_x000D_
4.2 Global Seam Welding Machines Production and Market Share by Type (2015-2020)_x000D_
4.3 Global Seam Welding Machines Value and Growth Rate by Type (2015-2020)_x000D_
4.3.1 Global Seam Welding Machines Value and Growth Rate of Automatic Seam Welding Machines
4.3.2 Global Seam Welding Machines Value and Growth Rate of Manual Seam Welding Machines
4.3.3 Global Seam Welding Machines Value and Growth Rate of Semi-Automatic Seam Welding Machines
4.4 Global Seam Welding Machines Price Analysis by Type (2015-2020)_x000D_
_x000D_
5 Seam Welding Machines Market, by Application_x000D_
5.1 Downstream Market Overview_x000D_
5.2 Global Seam Welding Machines Consumption and Market Share by Application (2015-2020)_x000D_
5.3 Global Seam Welding Machines Consumption and Growth Rate by Application (2015-2020)_x000D_
5.3.1 Global Seam Welding Machines Consumption and Growth Rate of Construction (2015-2020)
5.3.2 Global Seam Welding Machines Consumption and Growth Rate of Automotive (2015-2020)
5.3.3 Global Seam Welding Machines Consumption and Growth Rate of Oil and Gas (2015-2020)
_x000D_
6 Global Seam Welding Machines Market Analysis by Regions_x000D_
6.1 Global Seam Welding Machines Sales, Revenue and Market Share by Regions_x000D_
6.1.1 Global Seam Welding Machines Sales by Regions (2015-2020)_x000D_
6.1.2 Global Seam Welding Machines Revenue by Regions (2015-2020)_x000D_
6.2 North America Seam Welding Machines Sales and Growth Rate (2015-2020)_x000D_
6.3 Europe Seam Welding Machines Sales and Growth Rate (2015-2020)_x000D_
6.4 Asia-Pacific Seam Welding Machines Sales and Growth Rate (2015-2020)_x000D_
6.5 Middle East and Africa Seam Welding Machines Sales and Growth Rate (2015-2020)_x000D_
6.6 South America Seam Welding Machines Sales and Growth Rate (2015-2020)_x000D_
_x000D_
7 North America Seam Welding Machines Market Analysis by Countries_x000D_
7.1 The Influence of COVID-19 on North America Market_x000D_
7.2 North America Seam Welding Machines Sales, Revenue and Market Share by Countries_x000D_
7.2.1 North America Seam Welding Machines Sales by Countries (2015-2020)_x000D_
7.2.2 North America Seam Welding Machines Revenue by Countries (2015-2020)_x000D_
7.3 United States Seam Welding Machines Sales and Growth Rate (2015-2020)_x000D_
7.4 Canada Seam Welding Machines Sales and Growth Rate (2015-2020)_x000D_
7.5 Mexico Seam Welding Machines Sales and Growth Rate (2015-2020)_x000D_
_x000D_
8 Europe Seam Welding Machines Market Analysis by Countries_x000D_
8.1 The Influence of COVID-19 on Europe Market_x000D_
8.2 Europe Seam Welding Machines Sales, Revenue and Market Share by Countries_x000D_
8.2.1 Europe Seam Welding Machines Sales by Countries (2015-2020)_x000D_
8.2.2 Europe Seam Welding Machines Revenue by Countries (2015-2020)_x000D_
8.3 Germany Seam Welding Machines Sales and Growth Rate (2015-2020)_x000D_
8.4 UK Seam Welding Machines Sales and Growth Rate (2015-2020)_x000D_
8.5 France Seam Welding Machines Sales and Growth Rate (2015-2020)_x000D_
8.6 Italy Seam Welding Machines Sales and Growth Rate (2015-2020)_x000D_
8.7 Spain Seam Welding Machines Sales and Growth Rate (2015-2020)_x000D_
8.8 Russia Seam Welding Machines Sales and Growth Rate (2015-2020)_x000D_
_x000D_
9 Asia Pacific Seam Welding Machines Market Analysis by Countries_x000D_
9.1 The Influence of COVID-19 on Asia Pacific Market_x000D_
9.2 Asia Pacific Seam Welding Machines Sales, Revenue and Market Share by Countries_x000D_
9.2.1 Asia Pacific Seam Welding Machines Sales by Countries (2015-2020)_x000D_
9.2.2 Asia Pacific Seam Welding Machines Revenue by Countries (2015-2020)_x000D_
9.3 China Seam Welding Machines Sales and Growth Rate (2015-2020)_x000D_
9.4 Japan Seam Welding Machines Sales and Growth Rate (2015-2020)_x000D_
9.5 South Korea Seam Welding Machines Sales and Growth Rate (2015-2020)_x000D_
9.6 India Seam Welding Machines Sales and Growth Rate (2015-2020)_x000D_
9.7 Southeast Asia Seam Welding Machines Sales and Growth Rate (2015-2020)_x000D_
9.8 Australia Seam Welding Machines Sales and Growth Rate (2015-2020)_x000D_
_x000D_
10 Middle East and Africa Seam Welding Machines Market Analysis by Countries_x000D_
10.1 The Influence of COVID-19 on Middle East and Africa Market_x000D_
10.2 Middle East and Africa Seam Welding Machines Sales, Revenue and Market Share by Countries_x000D_
10.2.1 Middle East and Africa Seam Welding Machines Sales by Countries (2015-2020)_x000D_
10.2.2 Middle East and Africa Seam Welding Machines Revenue by Countries (2015-2020)_x000D_
10.3 Saudi Arabia Seam Welding Machines Sales and Growth Rate (2015-2020)_x000D_
10.4 UAE Seam Welding Machines Sales and Growth Rate (2015-2020)_x000D_
10.5 Egypt Seam Welding Machines Sales and Growth Rate (2015-2020)_x000D_
10.6 Nigeria Seam Welding Machines Sales and Growth Rate (2015-2020)_x000D_
10.7 South Africa Seam Welding Machines Sales and Growth Rate (2015-2020)_x000D_
_x000D_
11 South America Seam Welding Machines Market Analysis by Countries_x000D_
11.1 The Influence of COVID-19 on Middle East and Africa Market_x000D_
11.2 South America Seam Welding Machines Sales, Revenue and Market Share by Countries_x000D_
11.2.1 South America Seam Welding Machines Sales by Countries (2015-2020)_x000D_
11.2.2 South America Seam Welding Machines Revenue by Countries (2015-2020)_x000D_
11.3 Brazil Seam Welding Machines Sales and Growth Rate (2015-2020)_x000D_
11.4 Argentina Seam Welding Machines Sales and Growth Rate (2015-2020)_x000D_
11.5 Columbia Seam Welding Machines Sales and Growth Rate (2015-2020)_x000D_
11.6 Chile Seam Welding Machines Sales and Growth Rate (2015-2020)_x000D_
_x000D_
12 Competitive Landscape_x000D_
12.1 SERRA
12.1.1 SERRA Basic Information
12.1.2 Seam Welding Machines Product Introduction
12.1.3 SERRA Production, Value, Price, Gross Margin 2015-2020
12.2 ARO
12.2.1 ARO Basic Information
12.2.2 Seam Welding Machines Product Introduction
12.2.3 ARO Production, Value, Price, Gross Margin 2015-2020
12.3 Miller Weldmaster
12.3.1 Miller Weldmaster Basic Information
12.3.2 Seam Welding Machines Product Introduction
12.3.3 Miller Weldmaster Production, Value, Price, Gross Margin 2015-2020
12.4 JOUANEL
12.4.1 JOUANEL Basic Information
12.4.2 Seam Welding Machines Product Introduction
12.4.3 JOUANEL Production, Value, Price, Gross Margin 2015-2020
12.5 SINCOSALD
12.5.1 SINCOSALD Basic Information
12.5.2 Seam Welding Machines Product Introduction
12.5.3 SINCOSALD Production, Value, Price, Gross Margin 2015-2020
12.6 Guilbert Express
12.6.1 Guilbert Express Basic Information
12.6.2 Seam Welding Machines Product Introduction
12.6.3 Guilbert Express Production, Value, Price, Gross Margin 2015-2020
12.7 Koike
12.7.1 Koike Basic Information
12.7.2 Seam Welding Machines Product Introduction
12.7.3 Koike Production, Value, Price, Gross Margin 2015-2020
12.8 Welding Process Industrial Co., Ltd (WPI Taiwan)
12.8.1 Welding Process Industrial Co., Ltd (WPI Taiwan) Basic Information
12.8.2 Seam Welding Machines Product Introduction
12.8.3 Welding Process Industrial Co., Ltd (WPI Taiwan) Production, Value, Price, Gross Margin 2015-2020
12.9 Mepalitalia srl
12.9.1 Mepalitalia srl Basic Information
12.9.2 Seam Welding Machines Product Introduction
12.9.3 Mepalitalia srl Production, Value, Price, Gross Margin 2015-2020
12.10 Suzhou Quick Laser Technology Co., Ltd.
12.10.1 Suzhou Quick Laser Technology Co., Ltd. Basic Information
12.10.2 Seam Welding Machines Product Introduction
12.10.3 Suzhou Quick Laser Technology Co., Ltd. Production, Value, Price, Gross Margin 2015-2020
12.11 Sonics + Materials, Inc.
12.11.1 Sonics + Materials, Inc. Basic Information
12.11.2 Seam Welding Machines Product Introduction
12.11.3 Sonics + Materials, Inc. Production, Value, Price, Gross Margin 2015-2020
12.12 CEA
12.12.1 CEA Basic Information
12.12.2 Seam Welding Machines Product Introduction
12.12.3 CEA Production, Value, Price, Gross Margin 2015-2020
12.13 Cantec
12.13.1 Cantec Basic Information
12.13.2 Seam Welding Machines Product Introduction
12.13.3 Cantec Production, Value, Price, Gross Margin 2015-2020
12.14 Amada Miyachi America, Inc.
12.14.1 Amada Miyachi America, Inc. Basic Information
12.14.2 Seam Welding Machines Product Introduction
12.14.3 Amada Miyachi America, Inc. Production, Value, Price, Gross Margin 2015-2020
12.15 IPG Photonics Corporation
12.15.1 IPG Photonics Corporation Basic Information
12.15.2 Seam Welding Machines Product Introduction
12.15.3 IPG Photonics Corporation Production, Value, Price, Gross Margin 2015-2020
12.16 CEMSA
12.16.1 CEMSA Basic Information
12.16.2 Seam Welding Machines Product Introduction
12.16.3 CEMSA Production, Value, Price, Gross Margin 2015-2020
12.17 Jet Line Engineering
12.17.1 Jet Line Engineering Basic Information
12.17.2 Seam Welding Machines Product Introduction
12.17.3 Jet Line Engineering Production, Value, Price, Gross Margin 2015-2020
12.18 FRANZAN
12.18.1 FRANZAN Basic Information
12.18.2 Seam Welding Machines Product Introduction
12.18.3 FRANZAN Production, Value, Price, Gross Margin 2015-2020
12.19 Forster Welding Systems
12.19.1 Forster Welding Systems Basic Information
12.19.2 Seam Welding Machines Product Introduction
12.19.3 Forster Welding Systems Production, Value, Price, Gross Margin 2015-2020
12.20 Branson Ultrasonics
12.20.1 Branson Ultrasonics Basic Information
12.20.2 Seam Welding Machines Product Introduction
12.20.3 Branson Ultrasonics Production, Value, Price, Gross Margin 2015-2020
12.21 BUG-O SYSTEMS
12.21.1 BUG-O SYSTEMS Basic Information
12.21.2 Seam Welding Machines Product Introduction
12.21.3 BUG-O SYSTEMS Production, Value, Price, Gross Margin 2015-2020
12.22 SPIRO INTERNATIONAL
12.22.1 SPIRO INTERNATIONAL Basic Information
12.22.2 Seam Welding Machines Product Introduction
12.22.3 SPIRO INTERNATIONAL Production, Value, Price, Gross Margin 2015-2020
12.23 Schnelldorfer Maschinenbau
12.23.1 Schnelldorfer Maschinenbau Basic Information
12.23.2 Seam Welding Machines Product Introduction
12.23.3 Schnelldorfer Maschinenbau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Seam Welding Machines Market Forecast_x000D_
14.1 Global Seam Welding Machines Market Value &amp; Volume Forecast, by Type (2020-2025)_x000D_
14.1.1 Automatic Seam Welding Machines Market Value and Volume Forecast (2020-2025)
14.1.2 Manual Seam Welding Machines Market Value and Volume Forecast (2020-2025)
14.1.3 Semi-Automatic Seam Welding Machines Market Value and Volume Forecast (2020-2025)
14.2 Global Seam Welding Machines Market Value &amp; Volume Forecast, by Application (2020-2025)_x000D_
14.2.1 Construction Market Value and Volume Forecast (2020-2025)
14.2.2 Automotive Market Value and Volume Forecast (2020-2025)
14.2.3 Oil and Gas Market Value and Volume Forecast (2020-2025)
14.3 Seam Welding Machines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</si>
  <si>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Seam Welding Machines_x000D_
Table Product Specification of Seam Welding Machines_x000D_
Table Seam Welding Machines Key Market Segments_x000D_
Table Key Players Seam Welding Machines Covered_x000D_
Figure Global Seam Welding Machines Market Size, 2015 – 2025_x000D_
Table Different Types of Seam Welding Machines_x000D_
Figure Global Seam Welding Machines Value ($) Segment by Type from 2015-2020_x000D_
Figure Global Seam Welding Machines Market Share by Types in 2019_x000D_
Table Different Applications of Seam Welding Machines_x000D_
Figure Global Seam Welding Machines Value ($) Segment by Applications from 2015-2020_x000D_
Figure Global Seam Welding Machines Market Share by Applications in 2019_x000D_
Figure Global Seam Welding Machines Market Share by Regions in 2019_x000D_
Figure North America Seam Welding Machines Production Value ($) and Growth Rate (2015-2020)_x000D_
Figure Europe Seam Welding Machines Production Value ($) and Growth Rate (2015-2020)_x000D_
Figure Asia Pacific Seam Welding Machines Production Value ($) and Growth Rate (2015-2020)_x000D_
Figure Middle East and Africa Seam Welding Machines Production Value ($) and Growth Rate (2015-2020)_x000D_
Figure South America Seam Welding Machines Production Value ($) and Growth Rate (2015-2020)_x000D_
Table Global COVID-19 Status and Economic Overview_x000D_
Figure Global COVID-19 Status_x000D_
Figure COVID-19 Comparison of Major Countries_x000D_
Figure Industry Chain Analysis of Seam Welding Machines_x000D_
Table Upstream Raw Material Suppliers of Seam Welding Machines with Contact Information_x000D_
Table Major Players Headquarters, and Service Area of Seam Welding Machines_x000D_
Figure Major Players Production Value Market Share of Seam Welding Machines in 2019_x000D_
Table Major Players Seam Welding Machines Product Types in 2019_x000D_
Figure Production Process of Seam Welding Machines_x000D_
Figure Manufacturing Cost Structure of Seam Welding Machines_x000D_
Figure Channel Status of Seam Welding Machines_x000D_
Table Major Distributors of Seam Welding Machines with Contact Information_x000D_
Table Major Downstream Buyers of Seam Welding Machines with Contact Information_x000D_
Table Global Seam Welding Machines Value ($) by Type (2015-2020)_x000D_
Table Global Seam Welding Machines Value Share by Type (2015-2020)_x000D_
Figure Global Seam Welding Machines Value Share by Type (2015-2020)_x000D_
Table Global Seam Welding Machines Production by Type (2015-2020)_x000D_
Table Global Seam Welding Machines Production Share by Type (2015-2020)_x000D_
Figure Global Seam Welding Machines Production Share by Type (2015-2020)_x000D_
Figure Global Seam Welding Machines Value ($) and Growth Rate of Automatic Seam Welding Machines (2015-2020)
Figure Global Seam Welding Machines Value ($) and Growth Rate of Manual Seam Welding Machines (2015-2020)
Figure Global Seam Welding Machines Value ($) and Growth Rate of Semi-Automatic Seam Welding Machines (2015-2020)
Figure Global Seam Welding Machines Price by Type (2015-2020)_x000D_
Figure Downstream Market Overview_x000D_
Table Global Seam Welding Machines Consumption by Application (2015-2020)_x000D_
Table Global Seam Welding Machines Consumption Market Share by Application (2015-2020)_x000D_
Figure Global Seam Welding Machines Consumption Market Share by Application (2015-2020)_x000D_
Figure Global Seam Welding Machines Consumption and Growth Rate of Construction (2015-2020)
Figure Global Seam Welding Machines Consumption and Growth Rate of Automotive (2015-2020)
Figure Global Seam Welding Machines Consumption and Growth Rate of Oil and Gas (2015-2020)
Figure Global Seam Welding Machines Sales and Growth Rate (2015-2020)_x000D_
Figure Global Seam Welding Machines Revenue (M USD) and Growth (2015-2020)_x000D_
Table Global Seam Welding Machines Sales by Regions (2015-2020)_x000D_
Table Global Seam Welding Machines Sales Market Share by Regions (2015-2020)_x000D_
Table Global Seam Welding Machines Revenue (M USD) by Regions (2015-2020)_x000D_
Table Global Seam Welding Machines Revenue Market Share by Regions (2015-2020)_x000D_
Table Global Seam Welding Machines Revenue Market Share by Regions in 2015_x000D_
Table Global Seam Welding Machines Revenue Market Share by Regions in 2019_x000D_
Figure North America Seam Welding Machines Sales and Growth Rate (2015-2020)_x000D_
Figure Europe Seam Welding Machines Sales and Growth Rate (2015-2020)_x000D_
Figure Asia-Pacific Seam Welding Machines Sales and Growth Rate (2015-2020)_x000D_
Figure Middle East and Africa Seam Welding Machines Sales and Growth Rate (2015-2020)_x000D_
Figure South America Seam Welding Machines Sales and Growth Rate (2015-2020)_x000D_
Figure North America COVID-19 Status_x000D_
Figure North America COVID-19 Confirmed Cases Major Distribution_x000D_
Figure North America Seam Welding Machines Revenue (M USD) and Growth (2015-2020)_x000D_
Table North America Seam Welding Machines Sales by Countries (2015-2020)_x000D_
Table North America Seam Welding Machines Sales Market Share by Countries (2015-2020)_x000D_
Table North America Seam Welding Machines Revenue (M USD) by Countries (2015-2020)_x000D_
Table North America Seam Welding Machines Revenue Market Share by Countries (2015-2020)_x000D_
Figure United States Seam Welding Machines Sales and Growth Rate (2015-2020)_x000D_
Figure Canada Seam Welding Machines Sales and Growth Rate (2015-2020)_x000D_
Figure Mexico Seam Welding Machines Sales and Growth (2015-2020)_x000D_
Figure Europe COVID-19 Status_x000D_
Figure Europe COVID-19 Confirmed Cases Major Distribution_x000D_
Figure Europe Seam Welding Machines Revenue (M USD) and Growth (2015-2020)_x000D_
Table Europe Seam Welding Machines Sales by Countries (2015-2020)_x000D_
Table Europe Seam Welding Machines Sales Market Share by Countries (2015-2020)_x000D_
Table Europe Seam Welding Machines Revenue (M USD) by Countries (2015-2020)_x000D_
Table Europe Seam Welding Machines Revenue Market Share by Countries (2015-2020)_x000D_
Figure Germany Seam Welding Machines Sales and Growth Rate (2015-2020)_x000D_
Figure UK Seam Welding Machines Sales and Growth Rate (2015-2020)_x000D_
Figure France Seam Welding Machines Sales and Growth (2015-2020)_x000D_
Figure Italy Seam Welding Machines Sales and Growth (2015-2020)_x000D_
Figure Spain Seam Welding Machines Sales and Growth (2015-2020)_x000D_
Figure Russia Seam Welding Machines Sales and Growth (2015-2020)_x000D_
Figure Asia Pacific COVID-19 Status_x000D_
Figure Asia Pacific Seam Welding Machines Revenue (M USD) and Growth (2015-2020)_x000D_
Table Asia Pacific Seam Welding Machines Sales by Countries (2015-2020)_x000D_
Table Asia Pacific Seam Welding Machines Sales Market Share by Countries (2015-2020)_x000D_
Table Asia Pacific Seam Welding Machines Revenue (M USD) by Countries (2015-2020)_x000D_
Table Asia Pacific Seam Welding Machines Revenue Market Share by Countries (2015-2020)_x000D_
Figure China Seam Welding Machines Sales and Growth Rate (2015-2020)_x000D_
Figure Japan Seam Welding Machines Sales and Growth Rate (2015-2020)_x000D_
Figure South Korea Seam Welding Machines Sales and Growth (2015-2020)_x000D_
Figure India Seam Welding Machines Sales and Growth (2015-2020)_x000D_
Figure Southeast Asia Seam Welding Machines Sales and Growth (2015-2020)_x000D_
Figure Australia Seam Welding Machines Sales and Growth (2015-2020)_x000D_
Figure Middle East Seam Welding Machines Revenue (M USD) and Growth (2015-2020)_x000D_
Table Middle East Seam Welding Machines Sales by Countries (2015-2020)_x000D_
Table Middle East and Africa Seam Welding Machines Sales Market Share by Countries (2015-2020)_x000D_
Table Middle East and Africa Seam Welding Machines Revenue (M USD) by Countries (2015-2020)_x000D_
Table Middle East and Africa Seam Welding Machines Revenue Market Share by Countries (2015-2020)_x000D_
Figure Saudi Arabia Seam Welding Machines Sales and Growth Rate (2015-2020)_x000D_
Figure UAE Seam Welding Machines Sales and Growth Rate (2015-2020)_x000D_
Figure Egypt Seam Welding Machines Sales and Growth (2015-2020)_x000D_
Figure Nigeria Seam Welding Machines Sales and Growth (2015-2020)_x000D_
Figure South Africa Seam Welding Machines Sales and Growth (2015-2020)_x000D_
Figure South America Seam Welding Machines Revenue (M USD) and Growth (2015-2020)_x000D_
Table South America Seam Welding Machines Sales by Countries (2015-2020)_x000D_
Table South America Seam Welding Machines Sales Market Share by Countries (2015-2020)_x000D_
Table South America Seam Welding Machines Revenue (M USD) by Countries (2015-2020)_x000D_
Table South America Seam Welding Machines Revenue Market Share by Countries (2015-2020)_x000D_
Figure Brazil Seam Welding Machines Sales and Growth Rate (2015-2020)_x000D_
Figure Argentina Seam Welding Machines Sales and Growth Rate (2015-2020)_x000D_
Figure Columbia Seam Welding Machines Sales and Growth (2015-2020)_x000D_
Figure Chile Seam Welding Machines Sales and Growth (2015-2020)_x000D_
Figure Top 3 Market Share of Seam Welding Machines Companies in 2019_x000D_
Figure Top 6 Market Share of Seam Welding Machines Companies in 2019_x000D_
Table Major Players Production Value ($) Share (2015-2020)_x000D_
Table SERRA Profile
Table SERRA Product Introduction
Figure SERRA Production and Growth Rate
Figure SERRA Value ($) Market Share 2015-2020
Table ARO Profile
Table ARO Product Introduction
Figure ARO Production and Growth Rate
Figure ARO Value ($) Market Share 2015-2020
Table Miller Weldmaster Profile
Table Miller Weldmaster Product Introduction
Figure Miller Weldmaster Production and Growth Rate
Figure Miller Weldmaster Value ($) Market Share 2015-2020
Table JOUANEL Profile
Table JOUANEL Product Introduction
Figure JOUANEL Production and Growth Rate
Figure JOUANEL Value ($) Market Share 2015-2020
Table SINCOSALD Profile
Table SINCOSALD Product Introduction
Figure SINCOSALD Production and Growth Rate
Figure SINCOSALD Value ($) Market Share 2015-2020
Table Guilbert Express Profile
Table Guilbert Express Product Introduction
Figure Guilbert Express Production and Growth Rate
Figure Guilbert Express Value ($) Market Share 2015-2020
Table Koike Profile
Table Koike Product Introduction
Figure Koike Production and Growth Rate
Figure Koike Value ($) Market Share 2015-2020
Table Welding Process Industrial Co., Ltd (WPI Taiwan) Profile
Table Welding Process Industrial Co., Ltd (WPI Taiwan) Product Introduction
Figure Welding Process Industrial Co., Ltd (WPI Taiwan) Production and Growth Rate
Figure Welding Process Industrial Co., Ltd (WPI Taiwan) Value ($) Market Share 2015-2020
Table Mepalitalia srl Profile
Table Mepalitalia srl Product Introduction
Figure Mepalitalia srl Production and Growth Rate
Figure Mepalitalia srl Value ($) Market Share 2015-2020
Table Suzhou Quick Laser Technology Co., Ltd. Profile
Table Suzhou Quick Laser Technology Co., Ltd. Product Introduction
Figure Suzhou Quick Laser Technology Co., Ltd. Production and Growth Rate
Figure Suzhou Quick Laser Technology Co., Ltd. Value ($) Market Share 2015-2020
Table Sonics + Materials, Inc. Profile
Table Sonics + Materials, Inc. Product Introduction
Figure Sonics + Materials, Inc. Production and Growth Rate
Figure Sonics + Materials, Inc. Value ($) Market Share 2015-2020
Table CEA Profile
Table CEA Product Introduction
Figure CEA Production and Growth Rate
Figure CEA Value ($) Market Share 2015-2020
Table Cantec Profile
Table Cantec Product Introduction
Figure Cantec Production and Growth Rate
Figure Cantec Value ($) Market Share 2015-2020
Table Amada Miyachi America, Inc. Profile
Table Amada Miyachi America, Inc. Product Introduction
Figure Amada Miyachi America, Inc. Production and Growth Rate
Figure Amada Miyachi America, Inc. Value ($) Market Share 2015-2020
Table IPG Photonics Corporation Profile
Table IPG Photonics Corporation Product Introduction
Figure IPG Photonics Corporation Production and Growth Rate
Figure IPG Photonics Corporation Value ($) Market Share 2015-2020
Table CEMSA Profile
Table CEMSA Product Introduction
Figure CEMSA Production and Growth Rate
Figure CEMSA Value ($) Market Share 2015-2020
Table Jet Line Engineering Profile
Table Jet Line Engineering Product Introduction
Figure Jet Line Engineering Production and Growth Rate
Figure Jet Line Engineering Value ($) Market Share 2015-2020
Table FRANZAN Profile
Table FRANZAN Product Introduction
Figure FRANZAN Production and Growth Rate
Figure FRANZAN Value ($) Market Share 2015-2020
Table Forster Welding Systems Profile
Table Forster Welding Systems Product Introduction
Figure Forster Welding Systems Production and Growth Rate
Figure Forster Welding Systems Value ($) Market Share 2015-2020
Table Branson Ultrasonics Profile
Table Branson Ultrasonics Product Introduction
Figure Branson Ultrasonics Production and Growth Rate
Figure Branson Ultrasonics Value ($) Market Share 2015-2020
Table BUG-O SYSTEMS Profile
Table BUG-O SYSTEMS Product Introduction
Figure BUG-O SYSTEMS Production and Growth Rate
Figure BUG-O SYSTEMS Value ($) Market Share 2015-2020
Table SPIRO INTERNATIONAL Profile
Table SPIRO INTERNATIONAL Product Introduction
Figure SPIRO INTERNATIONAL Production and Growth Rate
Figure SPIRO INTERNATIONAL Value ($) Market Share 2015-2020
Table Schnelldorfer Maschinenbau Profile
Table Schnelldorfer Maschinenbau Product Introduction
Figure Schnelldorfer Maschinenbau Production and Growth Rate
Figure Schnelldorfer Maschinenbau Value ($) Market Share 2015-2020
Table Market Driving Factors of Seam Welding Machines_x000D_
Table Merger, Acquisition and New Investment_x000D_
Table Global Seam Welding Machines Market Value ($) Forecast, by Type_x000D_
Table Global Seam Welding Machines Market Volume Forecast, by Type_x000D_
Figure Global Seam Welding Machines Market Value ($) and Growth Rate Forecast of Automatic Seam Welding Machines (2020-2025)
Figure Global Seam Welding Machines Market Volume ($) and Growth Rate Forecast of Automatic Seam Welding Machines (2020-2025)
Figure Global Seam Welding Machines Market Value ($) and Growth Rate Forecast of Manual Seam Welding Machines (2020-2025)
Figure Global Seam Welding Machines Market Volume ($) and Growth Rate Forecast of Manual Seam Welding Machines (2020-2025)
Figure Global Seam Welding Machines Market Value ($) and Growth Rate Forecast of Semi-Automatic Seam Welding Machines (2020-2025)
Figure Global Seam Welding Machines Market Volume ($) and Growth Rate Forecast of Semi-Automatic Seam Welding Machines (2020-2025)
Table Global Market Value ($) Forecast by Application (2020-2025)_x000D_
Table Global Market Volume Forecast by Application (2020-2025)_x000D_
Figure Market Value ($) and Growth Rate Forecast of Construction (2020-2025)
Figure Market Volume and Growth Rate Forecast of Construction (2020-2025)
Figure Market Value ($) and Growth Rate Forecast of Automotive (2020-2025)
Figure Market Volume and Growth Rate Forecast of Automotive (2020-2025)
Figure Market Value ($) and Growth Rate Forecast of Oil and Gas (2020-2025)
Figure Market Volume and Growth Rate Forecast of Oil and Gas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</si>
  <si>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Seam Welding Machines Industry Market Report Opportunities and Competitive Landscape</t>
  </si>
  <si>
    <t>COVID-19 Outbreak-Global Video Game Industry Market Report-Development Trends, Threats, Opportunities and Competitive Landscape in 2020</t>
  </si>
  <si>
    <t>Video games are all interactive games that run on the platform of electronic devices and is mainly composed of game consoles, game controllers, game headphones and other game accessories._x000D_
The Video Game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Video Game industry. _x000D_
Chapter 3.7 covers the analysis of the impact of COVID-19 from the perspective of the industry chain. _x000D_
In addition, chapters 7-11 consider the impact of COVID-19 on the regional economy._x000D_
_x000D_
The Video Game market can be split based on product types, major applications, and important countries as follows:_x000D_
_x000D_
&lt;b&gt;Key players in the global Video Game market covered in Chapter 12:&lt;/b&gt;_x000D_
Valve
Heroes
Gearbox
Microsoft
Offworld Trading Company
Supermassive
Simunomics
Square Enix’s
_x000D_
&lt;b&gt;In Chapter 4 and 14.1, on the basis of types, the Video Game market from 2015 to 2025 is primarily split into:&lt;/b&gt;_x000D_
Action
Shooter
Sports
Adventure
Strategy
_x000D_
&lt;b&gt;In Chapter 5 and 14.2, on the basis of applications, the Video Game market from 2015 to 2025 covers:&lt;/b&gt;_x000D_
PC
Connected TV
Tablet
Smartphone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</si>
  <si>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Video Game Introduction and Market Overview_x000D_
1.1 Objectives of the Study_x000D_
1.2 Overview of Video Game_x000D_
1.3 Scope of The Study_x000D_
1.3.1 Key Market Segments_x000D_
1.3.2 Players Covered_x000D_
1.3.3 COVID-19's impact on the Video Game industry_x000D_
1.4 Methodology of The Study_x000D_
1.5 Research Data Source_x000D_
_x000D_
2 Executive Summary_x000D_
2.1 Market Overview_x000D_
2.1.1 Global Video Game Market Size, 2015 – 2020_x000D_
2.1.2 Global Video Game Market Size by Type, 2015 – 2020_x000D_
2.1.3 Global Video Game Market Size by Application, 2015 – 2020_x000D_
2.1.4 Global Video Game Market Size by Region, 2015 - 2025_x000D_
2.2 Business Environment Analysis_x000D_
2.2.1 Global COVID-19 Status and Economic Overview_x000D_
2.2.2 Influence of COVID-19 Outbreak on Video Game Industry Development_x000D_
_x000D_
3 Industry Chain Analysis_x000D_
3.1 Upstream Raw Material Suppliers of Video Game Analysis_x000D_
3.2 Major Players of Video Game_x000D_
3.3 Video Game Manufacturing Cost Structure Analysis_x000D_
3.3.1 Production Process Analysis_x000D_
3.3.2 Manufacturing Cost Structure of Video Game_x000D_
3.3.3 Labor Cost of Video Game_x000D_
3.4 Market Distributors of Video Game_x000D_
3.5 Major Downstream Buyers of Video Game Analysis_x000D_
3.6 The Impact of Covid-19 From the Perspective of Industry Chain_x000D_
3.7 Regional Import and Export Controls Will Exist for a Long Time_x000D_
3.8 Continued downward PMI Spreads Globally_x000D_
_x000D_
4 Global Video Game Market, by Type_x000D_
4.1 Global Video Game Value and Market Share by Type (2015-2020)_x000D_
4.2 Global Video Game Production and Market Share by Type (2015-2020)_x000D_
4.3 Global Video Game Value and Growth Rate by Type (2015-2020)_x000D_
4.3.1 Global Video Game Value and Growth Rate of Action
4.3.2 Global Video Game Value and Growth Rate of Shooter
4.3.3 Global Video Game Value and Growth Rate of Sports
4.3.4 Global Video Game Value and Growth Rate of Adventure
4.3.5 Global Video Game Value and Growth Rate of Strategy
4.4 Global Video Game Price Analysis by Type (2015-2020)_x000D_
_x000D_
5 Video Game Market, by Application_x000D_
5.1 Downstream Market Overview_x000D_
5.2 Global Video Game Consumption and Market Share by Application (2015-2020)_x000D_
5.3 Global Video Game Consumption and Growth Rate by Application (2015-2020)_x000D_
5.3.1 Global Video Game Consumption and Growth Rate of PC (2015-2020)
5.3.2 Global Video Game Consumption and Growth Rate of Connected TV (2015-2020)
5.3.3 Global Video Game Consumption and Growth Rate of Tablet (2015-2020)
5.3.4 Global Video Game Consumption and Growth Rate of Smartphone (2015-2020)
_x000D_
6 Global Video Game Market Analysis by Regions_x000D_
6.1 Global Video Game Sales, Revenue and Market Share by Regions_x000D_
6.1.1 Global Video Game Sales by Regions (2015-2020)_x000D_
6.1.2 Global Video Game Revenue by Regions (2015-2020)_x000D_
6.2 North America Video Game Sales and Growth Rate (2015-2020)_x000D_
6.3 Europe Video Game Sales and Growth Rate (2015-2020)_x000D_
6.4 Asia-Pacific Video Game Sales and Growth Rate (2015-2020)_x000D_
6.5 Middle East and Africa Video Game Sales and Growth Rate (2015-2020)_x000D_
6.6 South America Video Game Sales and Growth Rate (2015-2020)_x000D_
_x000D_
7 North America Video Game Market Analysis by Countries_x000D_
7.1 The Influence of COVID-19 on North America Market_x000D_
7.2 North America Video Game Sales, Revenue and Market Share by Countries_x000D_
7.2.1 North America Video Game Sales by Countries (2015-2020)_x000D_
7.2.2 North America Video Game Revenue by Countries (2015-2020)_x000D_
7.3 United States Video Game Sales and Growth Rate (2015-2020)_x000D_
7.4 Canada Video Game Sales and Growth Rate (2015-2020)_x000D_
7.5 Mexico Video Game Sales and Growth Rate (2015-2020)_x000D_
_x000D_
8 Europe Video Game Market Analysis by Countries_x000D_
8.1 The Influence of COVID-19 on Europe Market_x000D_
8.2 Europe Video Game Sales, Revenue and Market Share by Countries_x000D_
8.2.1 Europe Video Game Sales by Countries (2015-2020)_x000D_
8.2.2 Europe Video Game Revenue by Countries (2015-2020)_x000D_
8.3 Germany Video Game Sales and Growth Rate (2015-2020)_x000D_
8.4 UK Video Game Sales and Growth Rate (2015-2020)_x000D_
8.5 France Video Game Sales and Growth Rate (2015-2020)_x000D_
8.6 Italy Video Game Sales and Growth Rate (2015-2020)_x000D_
8.7 Spain Video Game Sales and Growth Rate (2015-2020)_x000D_
8.8 Russia Video Game Sales and Growth Rate (2015-2020)_x000D_
_x000D_
9 Asia Pacific Video Game Market Analysis by Countries_x000D_
9.1 The Influence of COVID-19 on Asia Pacific Market_x000D_
9.2 Asia Pacific Video Game Sales, Revenue and Market Share by Countries_x000D_
9.2.1 Asia Pacific Video Game Sales by Countries (2015-2020)_x000D_
9.2.2 Asia Pacific Video Game Revenue by Countries (2015-2020)_x000D_
9.3 China Video Game Sales and Growth Rate (2015-2020)_x000D_
9.4 Japan Video Game Sales and Growth Rate (2015-2020)_x000D_
9.5 South Korea Video Game Sales and Growth Rate (2015-2020)_x000D_
9.6 India Video Game Sales and Growth Rate (2015-2020)_x000D_
9.7 Southeast Asia Video Game Sales and Growth Rate (2015-2020)_x000D_
9.8 Australia Video Game Sales and Growth Rate (2015-2020)_x000D_
_x000D_
10 Middle East and Africa Video Game Market Analysis by Countries_x000D_
10.1 The Influence of COVID-19 on Middle East and Africa Market_x000D_
10.2 Middle East and Africa Video Game Sales, Revenue and Market Share by Countries_x000D_
10.2.1 Middle East and Africa Video Game Sales by Countries (2015-2020)_x000D_
10.2.2 Middle East and Africa Video Game Revenue by Countries (2015-2020)_x000D_
10.3 Saudi Arabia Video Game Sales and Growth Rate (2015-2020)_x000D_
10.4 UAE Video Game Sales and Growth Rate (2015-2020)_x000D_
10.5 Egypt Video Game Sales and Growth Rate (2015-2020)_x000D_
10.6 Nigeria Video Game Sales and Growth Rate (2015-2020)_x000D_
10.7 South Africa Video Game Sales and Growth Rate (2015-2020)_x000D_
_x000D_
11 South America Video Game Market Analysis by Countries_x000D_
11.1 The Influence of COVID-19 on Middle East and Africa Market_x000D_
11.2 South America Video Game Sales, Revenue and Market Share by Countries_x000D_
11.2.1 South America Video Game Sales by Countries (2015-2020)_x000D_
11.2.2 South America Video Game Revenue by Countries (2015-2020)_x000D_
11.3 Brazil Video Game Sales and Growth Rate (2015-2020)_x000D_
11.4 Argentina Video Game Sales and Growth Rate (2015-2020)_x000D_
11.5 Columbia Video Game Sales and Growth Rate (2015-2020)_x000D_
11.6 Chile Video Game Sales and Growth Rate (2015-2020)_x000D_
_x000D_
12 Competitive Landscape_x000D_
12.1 Valve
12.1.1 Valve Basic Information
12.1.2 Video Game Product Introduction
12.1.3 Valve Production, Value, Price, Gross Margin 2015-2020
12.2 Heroes
12.2.1 Heroes Basic Information
12.2.2 Video Game Product Introduction
12.2.3 Heroes Production, Value, Price, Gross Margin 2015-2020
12.3 Gearbox
12.3.1 Gearbox Basic Information
12.3.2 Video Game Product Introduction
12.3.3 Gearbox Production, Value, Price, Gross Margin 2015-2020
12.4 Microsoft
12.4.1 Microsoft Basic Information
12.4.2 Video Game Product Introduction
12.4.3 Microsoft Production, Value, Price, Gross Margin 2015-2020
12.5 Offworld Trading Company
12.5.1 Offworld Trading Company Basic Information
12.5.2 Video Game Product Introduction
12.5.3 Offworld Trading Company Production, Value, Price, Gross Margin 2015-2020
12.6 Supermassive
12.6.1 Supermassive Basic Information
12.6.2 Video Game Product Introduction
12.6.3 Supermassive Production, Value, Price, Gross Margin 2015-2020
12.7 Simunomics
12.7.1 Simunomics Basic Information
12.7.2 Video Game Product Introduction
12.7.3 Simunomics Production, Value, Price, Gross Margin 2015-2020
12.8 Square Enix’s
12.8.1 Square Enix’s Basic Information
12.8.2 Video Game Product Introduction
12.8.3 Square Enix’s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Video Game Market Forecast_x000D_
14.1 Global Video Game Market Value &amp; Volume Forecast, by Type (2020-2025)_x000D_
14.1.1 Action Market Value and Volume Forecast (2020-2025)
14.1.2 Shooter Market Value and Volume Forecast (2020-2025)
14.1.3 Sports Market Value and Volume Forecast (2020-2025)
14.1.4 Adventure Market Value and Volume Forecast (2020-2025)
14.1.5 Strategy Market Value and Volume Forecast (2020-2025)
14.2 Global Video Game Market Value &amp; Volume Forecast, by Application (2020-2025)_x000D_
14.2.1 PC Market Value and Volume Forecast (2020-2025)
14.2.2 Connected TV Market Value and Volume Forecast (2020-2025)
14.2.3 Tablet Market Value and Volume Forecast (2020-2025)
14.2.4 Smartphone Market Value and Volume Forecast (2020-2025)
14.3 Video Game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</si>
  <si>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Video Game_x000D_
Table Product Specification of Video Game_x000D_
Table Video Game Key Market Segments_x000D_
Table Key Players Video Game Covered_x000D_
Figure Global Video Game Market Size, 2015 – 2025_x000D_
Table Different Types of Video Game_x000D_
Figure Global Video Game Value ($) Segment by Type from 2015-2020_x000D_
Figure Global Video Game Market Share by Types in 2019_x000D_
Table Different Applications of Video Game_x000D_
Figure Global Video Game Value ($) Segment by Applications from 2015-2020_x000D_
Figure Global Video Game Market Share by Applications in 2019_x000D_
Figure Global Video Game Market Share by Regions in 2019_x000D_
Figure North America Video Game Production Value ($) and Growth Rate (2015-2020)_x000D_
Figure Europe Video Game Production Value ($) and Growth Rate (2015-2020)_x000D_
Figure Asia Pacific Video Game Production Value ($) and Growth Rate (2015-2020)_x000D_
Figure Middle East and Africa Video Game Production Value ($) and Growth Rate (2015-2020)_x000D_
Figure South America Video Game Production Value ($) and Growth Rate (2015-2020)_x000D_
Table Global COVID-19 Status and Economic Overview_x000D_
Figure Global COVID-19 Status_x000D_
Figure COVID-19 Comparison of Major Countries_x000D_
Figure Industry Chain Analysis of Video Game_x000D_
Table Upstream Raw Material Suppliers of Video Game with Contact Information_x000D_
Table Major Players Headquarters, and Service Area of Video Game_x000D_
Figure Major Players Production Value Market Share of Video Game in 2019_x000D_
Table Major Players Video Game Product Types in 2019_x000D_
Figure Production Process of Video Game_x000D_
Figure Manufacturing Cost Structure of Video Game_x000D_
Figure Channel Status of Video Game_x000D_
Table Major Distributors of Video Game with Contact Information_x000D_
Table Major Downstream Buyers of Video Game with Contact Information_x000D_
Table Global Video Game Value ($) by Type (2015-2020)_x000D_
Table Global Video Game Value Share by Type (2015-2020)_x000D_
Figure Global Video Game Value Share by Type (2015-2020)_x000D_
Table Global Video Game Production by Type (2015-2020)_x000D_
Table Global Video Game Production Share by Type (2015-2020)_x000D_
Figure Global Video Game Production Share by Type (2015-2020)_x000D_
Figure Global Video Game Value ($) and Growth Rate of Action (2015-2020)
Figure Global Video Game Value ($) and Growth Rate of Shooter (2015-2020)
Figure Global Video Game Value ($) and Growth Rate of Sports (2015-2020)
Figure Global Video Game Value ($) and Growth Rate of Adventure (2015-2020)
Figure Global Video Game Value ($) and Growth Rate of Strategy (2015-2020)
Figure Global Video Game Price by Type (2015-2020)_x000D_
Figure Downstream Market Overview_x000D_
Table Global Video Game Consumption by Application (2015-2020)_x000D_
Table Global Video Game Consumption Market Share by Application (2015-2020)_x000D_
Figure Global Video Game Consumption Market Share by Application (2015-2020)_x000D_
Figure Global Video Game Consumption and Growth Rate of PC (2015-2020)
Figure Global Video Game Consumption and Growth Rate of Connected TV (2015-2020)
Figure Global Video Game Consumption and Growth Rate of Tablet (2015-2020)
Figure Global Video Game Consumption and Growth Rate of Smartphone (2015-2020)
Figure Global Video Game Sales and Growth Rate (2015-2020)_x000D_
Figure Global Video Game Revenue (M USD) and Growth (2015-2020)_x000D_
Table Global Video Game Sales by Regions (2015-2020)_x000D_
Table Global Video Game Sales Market Share by Regions (2015-2020)_x000D_
Table Global Video Game Revenue (M USD) by Regions (2015-2020)_x000D_
Table Global Video Game Revenue Market Share by Regions (2015-2020)_x000D_
Table Global Video Game Revenue Market Share by Regions in 2015_x000D_
Table Global Video Game Revenue Market Share by Regions in 2019_x000D_
Figure North America Video Game Sales and Growth Rate (2015-2020)_x000D_
Figure Europe Video Game Sales and Growth Rate (2015-2020)_x000D_
Figure Asia-Pacific Video Game Sales and Growth Rate (2015-2020)_x000D_
Figure Middle East and Africa Video Game Sales and Growth Rate (2015-2020)_x000D_
Figure South America Video Game Sales and Growth Rate (2015-2020)_x000D_
Figure North America COVID-19 Status_x000D_
Figure North America COVID-19 Confirmed Cases Major Distribution_x000D_
Figure North America Video Game Revenue (M USD) and Growth (2015-2020)_x000D_
Table North America Video Game Sales by Countries (2015-2020)_x000D_
Table North America Video Game Sales Market Share by Countries (2015-2020)_x000D_
Table North America Video Game Revenue (M USD) by Countries (2015-2020)_x000D_
Table North America Video Game Revenue Market Share by Countries (2015-2020)_x000D_
Figure United States Video Game Sales and Growth Rate (2015-2020)_x000D_
Figure Canada Video Game Sales and Growth Rate (2015-2020)_x000D_
Figure Mexico Video Game Sales and Growth (2015-2020)_x000D_
Figure Europe COVID-19 Status_x000D_
Figure Europe COVID-19 Confirmed Cases Major Distribution_x000D_
Figure Europe Video Game Revenue (M USD) and Growth (2015-2020)_x000D_
Table Europe Video Game Sales by Countries (2015-2020)_x000D_
Table Europe Video Game Sales Market Share by Countries (2015-2020)_x000D_
Table Europe Video Game Revenue (M USD) by Countries (2015-2020)_x000D_
Table Europe Video Game Revenue Market Share by Countries (2015-2020)_x000D_
Figure Germany Video Game Sales and Growth Rate (2015-2020)_x000D_
Figure UK Video Game Sales and Growth Rate (2015-2020)_x000D_
Figure France Video Game Sales and Growth (2015-2020)_x000D_
Figure Italy Video Game Sales and Growth (2015-2020)_x000D_
Figure Spain Video Game Sales and Growth (2015-2020)_x000D_
Figure Russia Video Game Sales and Growth (2015-2020)_x000D_
Figure Asia Pacific COVID-19 Status_x000D_
Figure Asia Pacific Video Game Revenue (M USD) and Growth (2015-2020)_x000D_
Table Asia Pacific Video Game Sales by Countries (2015-2020)_x000D_
Table Asia Pacific Video Game Sales Market Share by Countries (2015-2020)_x000D_
Table Asia Pacific Video Game Revenue (M USD) by Countries (2015-2020)_x000D_
Table Asia Pacific Video Game Revenue Market Share by Countries (2015-2020)_x000D_
Figure China Video Game Sales and Growth Rate (2015-2020)_x000D_
Figure Japan Video Game Sales and Growth Rate (2015-2020)_x000D_
Figure South Korea Video Game Sales and Growth (2015-2020)_x000D_
Figure India Video Game Sales and Growth (2015-2020)_x000D_
Figure Southeast Asia Video Game Sales and Growth (2015-2020)_x000D_
Figure Australia Video Game Sales and Growth (2015-2020)_x000D_
Figure Middle East Video Game Revenue (M USD) and Growth (2015-2020)_x000D_
Table Middle East Video Game Sales by Countries (2015-2020)_x000D_
Table Middle East and Africa Video Game Sales Market Share by Countries (2015-2020)_x000D_
Table Middle East and Africa Video Game Revenue (M USD) by Countries (2015-2020)_x000D_
Table Middle East and Africa Video Game Revenue Market Share by Countries (2015-2020)_x000D_
Figure Saudi Arabia Video Game Sales and Growth Rate (2015-2020)_x000D_
Figure UAE Video Game Sales and Growth Rate (2015-2020)_x000D_
Figure Egypt Video Game Sales and Growth (2015-2020)_x000D_
Figure Nigeria Video Game Sales and Growth (2015-2020)_x000D_
Figure South Africa Video Game Sales and Growth (2015-2020)_x000D_
Figure South America Video Game Revenue (M USD) and Growth (2015-2020)_x000D_
Table South America Video Game Sales by Countries (2015-2020)_x000D_
Table South America Video Game Sales Market Share by Countries (2015-2020)_x000D_
Table South America Video Game Revenue (M USD) by Countries (2015-2020)_x000D_
Table South America Video Game Revenue Market Share by Countries (2015-2020)_x000D_
Figure Brazil Video Game Sales and Growth Rate (2015-2020)_x000D_
Figure Argentina Video Game Sales and Growth Rate (2015-2020)_x000D_
Figure Columbia Video Game Sales and Growth (2015-2020)_x000D_
Figure Chile Video Game Sales and Growth (2015-2020)_x000D_
Figure Top 3 Market Share of Video Game Companies in 2019_x000D_
Figure Top 6 Market Share of Video Game Companies in 2019_x000D_
Table Major Players Production Value ($) Share (2015-2020)_x000D_
Table Valve Profile
Table Valve Product Introduction
Figure Valve Production and Growth Rate
Figure Valve Value ($) Market Share 2015-2020
Table Heroes Profile
Table Heroes Product Introduction
Figure Heroes Production and Growth Rate
Figure Heroes Value ($) Market Share 2015-2020
Table Gearbox Profile
Table Gearbox Product Introduction
Figure Gearbox Production and Growth Rate
Figure Gearbox Value ($) Market Share 2015-2020
Table Microsoft Profile
Table Microsoft Product Introduction
Figure Microsoft Production and Growth Rate
Figure Microsoft Value ($) Market Share 2015-2020
Table Offworld Trading Company Profile
Table Offworld Trading Company Product Introduction
Figure Offworld Trading Company Production and Growth Rate
Figure Offworld Trading Company Value ($) Market Share 2015-2020
Table Supermassive Profile
Table Supermassive Product Introduction
Figure Supermassive Production and Growth Rate
Figure Supermassive Value ($) Market Share 2015-2020
Table Simunomics Profile
Table Simunomics Product Introduction
Figure Simunomics Production and Growth Rate
Figure Simunomics Value ($) Market Share 2015-2020
Table Square Enix’s Profile
Table Square Enix’s Product Introduction
Figure Square Enix’s Production and Growth Rate
Figure Square Enix’s Value ($) Market Share 2015-2020
Table Market Driving Factors of Video Game_x000D_
Table Merger, Acquisition and New Investment_x000D_
Table Global Video Game Market Value ($) Forecast, by Type_x000D_
Table Global Video Game Market Volume Forecast, by Type_x000D_
Figure Global Video Game Market Value ($) and Growth Rate Forecast of Action (2020-2025)
Figure Global Video Game Market Volume ($) and Growth Rate Forecast of Action (2020-2025)
Figure Global Video Game Market Value ($) and Growth Rate Forecast of Shooter (2020-2025)
Figure Global Video Game Market Volume ($) and Growth Rate Forecast of Shooter (2020-2025)
Figure Global Video Game Market Value ($) and Growth Rate Forecast of Sports (2020-2025)
Figure Global Video Game Market Volume ($) and Growth Rate Forecast of Sports (2020-2025)
Figure Global Video Game Market Value ($) and Growth Rate Forecast of Adventure (2020-2025)
Figure Global Video Game Market Volume ($) and Growth Rate Forecast of Adventure (2020-2025)
Figure Global Video Game Market Value ($) and Growth Rate Forecast of Strategy (2020-2025)
Figure Global Video Game Market Volume ($) and Growth Rate Forecast of Strategy (2020-2025)
Table Global Market Value ($) Forecast by Application (2020-2025)_x000D_
Table Global Market Volume Forecast by Application (2020-2025)_x000D_
Figure Market Value ($) and Growth Rate Forecast of PC (2020-2025)
Figure Market Volume and Growth Rate Forecast of PC (2020-2025)
Figure Market Value ($) and Growth Rate Forecast of Connected TV (2020-2025)
Figure Market Volume and Growth Rate Forecast of Connected TV (2020-2025)
Figure Market Value ($) and Growth Rate Forecast of Tablet (2020-2025)
Figure Market Volume and Growth Rate Forecast of Tablet (2020-2025)
Figure Market Value ($) and Growth Rate Forecast of Smartphone (2020-2025)
Figure Market Volume and Growth Rate Forecast of Smartphone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</si>
  <si>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Video Game Industry Market Report Opportunities and Competitive Landscape</t>
  </si>
  <si>
    <t>COVID-19 Outbreak-Global Healthcare Nanotechnology Industry Market Report-Development Trends, Threats, Opportunities and Competitive Landscape in 2020</t>
  </si>
  <si>
    <t>_x000D_
The Healthcare Nanotechnology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Healthcare Nanotechnology industry. _x000D_
Chapter 3.7 covers the analysis of the impact of COVID-19 from the perspective of the industry chain. _x000D_
In addition, chapters 7-11 consider the impact of COVID-19 on the regional economy._x000D_
_x000D_
The Healthcare Nanotechnology market can be split based on product types, major applications, and important countries as follows:_x000D_
_x000D_
&lt;b&gt;Key players in the global Healthcare Nanotechnology market covered in Chapter 12:&lt;/b&gt;_x000D_
Merck and Co
UCB
Amgen
Kyowa Hakko Kirin
SmithandNephew
3M Company
Ipsen
Pfizer
Biogen
Endo International
Sanofi
Johnson and Johnson
Leadiant Biosciences
Shire
Stryker
Teva Pharmaceuticals
Gilead Sciences
Celgene
Roche
Abbott
_x000D_
&lt;b&gt;In Chapter 4 and 14.1, on the basis of types, the Healthcare Nanotechnology market from 2015 to 2025 is primarily split into:&lt;/b&gt;_x000D_
Medical Devices
Pharmaceutical Products
_x000D_
&lt;b&gt;In Chapter 5 and 14.2, on the basis of applications, the Healthcare Nanotechnology market from 2015 to 2025 covers:&lt;/b&gt;_x000D_
Anticancer
Anti-infective
CNS Treatment
Other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</si>
  <si>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Healthcare Nanotechnology Introduction and Market Overview_x000D_
1.1 Objectives of the Study_x000D_
1.2 Overview of Healthcare Nanotechnology_x000D_
1.3 Scope of The Study_x000D_
1.3.1 Key Market Segments_x000D_
1.3.2 Players Covered_x000D_
1.3.3 COVID-19's impact on the Healthcare Nanotechnology industry_x000D_
1.4 Methodology of The Study_x000D_
1.5 Research Data Source_x000D_
_x000D_
2 Executive Summary_x000D_
2.1 Market Overview_x000D_
2.1.1 Global Healthcare Nanotechnology Market Size, 2015 – 2020_x000D_
2.1.2 Global Healthcare Nanotechnology Market Size by Type, 2015 – 2020_x000D_
2.1.3 Global Healthcare Nanotechnology Market Size by Application, 2015 – 2020_x000D_
2.1.4 Global Healthcare Nanotechnology Market Size by Region, 2015 - 2025_x000D_
2.2 Business Environment Analysis_x000D_
2.2.1 Global COVID-19 Status and Economic Overview_x000D_
2.2.2 Influence of COVID-19 Outbreak on Healthcare Nanotechnology Industry Development_x000D_
_x000D_
3 Industry Chain Analysis_x000D_
3.1 Upstream Raw Material Suppliers of Healthcare Nanotechnology Analysis_x000D_
3.2 Major Players of Healthcare Nanotechnology_x000D_
3.3 Healthcare Nanotechnology Manufacturing Cost Structure Analysis_x000D_
3.3.1 Production Process Analysis_x000D_
3.3.2 Manufacturing Cost Structure of Healthcare Nanotechnology_x000D_
3.3.3 Labor Cost of Healthcare Nanotechnology_x000D_
3.4 Market Distributors of Healthcare Nanotechnology_x000D_
3.5 Major Downstream Buyers of Healthcare Nanotechnology Analysis_x000D_
3.6 The Impact of Covid-19 From the Perspective of Industry Chain_x000D_
3.7 Regional Import and Export Controls Will Exist for a Long Time_x000D_
3.8 Continued downward PMI Spreads Globally_x000D_
_x000D_
4 Global Healthcare Nanotechnology Market, by Type_x000D_
4.1 Global Healthcare Nanotechnology Value and Market Share by Type (2015-2020)_x000D_
4.2 Global Healthcare Nanotechnology Production and Market Share by Type (2015-2020)_x000D_
4.3 Global Healthcare Nanotechnology Value and Growth Rate by Type (2015-2020)_x000D_
4.3.1 Global Healthcare Nanotechnology Value and Growth Rate of Medical Devices
4.3.2 Global Healthcare Nanotechnology Value and Growth Rate of Pharmaceutical Products
4.4 Global Healthcare Nanotechnology Price Analysis by Type (2015-2020)_x000D_
_x000D_
5 Healthcare Nanotechnology Market, by Application_x000D_
5.1 Downstream Market Overview_x000D_
5.2 Global Healthcare Nanotechnology Consumption and Market Share by Application (2015-2020)_x000D_
5.3 Global Healthcare Nanotechnology Consumption and Growth Rate by Application (2015-2020)_x000D_
5.3.1 Global Healthcare Nanotechnology Consumption and Growth Rate of Anticancer (2015-2020)
5.3.2 Global Healthcare Nanotechnology Consumption and Growth Rate of Anti-infective (2015-2020)
5.3.3 Global Healthcare Nanotechnology Consumption and Growth Rate of CNS Treatment (2015-2020)
5.3.4 Global Healthcare Nanotechnology Consumption and Growth Rate of Other (2015-2020)
_x000D_
6 Global Healthcare Nanotechnology Market Analysis by Regions_x000D_
6.1 Global Healthcare Nanotechnology Sales, Revenue and Market Share by Regions_x000D_
6.1.1 Global Healthcare Nanotechnology Sales by Regions (2015-2020)_x000D_
6.1.2 Global Healthcare Nanotechnology Revenue by Regions (2015-2020)_x000D_
6.2 North America Healthcare Nanotechnology Sales and Growth Rate (2015-2020)_x000D_
6.3 Europe Healthcare Nanotechnology Sales and Growth Rate (2015-2020)_x000D_
6.4 Asia-Pacific Healthcare Nanotechnology Sales and Growth Rate (2015-2020)_x000D_
6.5 Middle East and Africa Healthcare Nanotechnology Sales and Growth Rate (2015-2020)_x000D_
6.6 South America Healthcare Nanotechnology Sales and Growth Rate (2015-2020)_x000D_
_x000D_
7 North America Healthcare Nanotechnology Market Analysis by Countries_x000D_
7.1 The Influence of COVID-19 on North America Market_x000D_
7.2 North America Healthcare Nanotechnology Sales, Revenue and Market Share by Countries_x000D_
7.2.1 North America Healthcare Nanotechnology Sales by Countries (2015-2020)_x000D_
7.2.2 North America Healthcare Nanotechnology Revenue by Countries (2015-2020)_x000D_
7.3 United States Healthcare Nanotechnology Sales and Growth Rate (2015-2020)_x000D_
7.4 Canada Healthcare Nanotechnology Sales and Growth Rate (2015-2020)_x000D_
7.5 Mexico Healthcare Nanotechnology Sales and Growth Rate (2015-2020)_x000D_
_x000D_
8 Europe Healthcare Nanotechnology Market Analysis by Countries_x000D_
8.1 The Influence of COVID-19 on Europe Market_x000D_
8.2 Europe Healthcare Nanotechnology Sales, Revenue and Market Share by Countries_x000D_
8.2.1 Europe Healthcare Nanotechnology Sales by Countries (2015-2020)_x000D_
8.2.2 Europe Healthcare Nanotechnology Revenue by Countries (2015-2020)_x000D_
8.3 Germany Healthcare Nanotechnology Sales and Growth Rate (2015-2020)_x000D_
8.4 UK Healthcare Nanotechnology Sales and Growth Rate (2015-2020)_x000D_
8.5 France Healthcare Nanotechnology Sales and Growth Rate (2015-2020)_x000D_
8.6 Italy Healthcare Nanotechnology Sales and Growth Rate (2015-2020)_x000D_
8.7 Spain Healthcare Nanotechnology Sales and Growth Rate (2015-2020)_x000D_
8.8 Russia Healthcare Nanotechnology Sales and Growth Rate (2015-2020)_x000D_
_x000D_
9 Asia Pacific Healthcare Nanotechnology Market Analysis by Countries_x000D_
9.1 The Influence of COVID-19 on Asia Pacific Market_x000D_
9.2 Asia Pacific Healthcare Nanotechnology Sales, Revenue and Market Share by Countries_x000D_
9.2.1 Asia Pacific Healthcare Nanotechnology Sales by Countries (2015-2020)_x000D_
9.2.2 Asia Pacific Healthcare Nanotechnology Revenue by Countries (2015-2020)_x000D_
9.3 China Healthcare Nanotechnology Sales and Growth Rate (2015-2020)_x000D_
9.4 Japan Healthcare Nanotechnology Sales and Growth Rate (2015-2020)_x000D_
9.5 South Korea Healthcare Nanotechnology Sales and Growth Rate (2015-2020)_x000D_
9.6 India Healthcare Nanotechnology Sales and Growth Rate (2015-2020)_x000D_
9.7 Southeast Asia Healthcare Nanotechnology Sales and Growth Rate (2015-2020)_x000D_
9.8 Australia Healthcare Nanotechnology Sales and Growth Rate (2015-2020)_x000D_
_x000D_
10 Middle East and Africa Healthcare Nanotechnology Market Analysis by Countries_x000D_
10.1 The Influence of COVID-19 on Middle East and Africa Market_x000D_
10.2 Middle East and Africa Healthcare Nanotechnology Sales, Revenue and Market Share by Countries_x000D_
10.2.1 Middle East and Africa Healthcare Nanotechnology Sales by Countries (2015-2020)_x000D_
10.2.2 Middle East and Africa Healthcare Nanotechnology Revenue by Countries (2015-2020)_x000D_
10.3 Saudi Arabia Healthcare Nanotechnology Sales and Growth Rate (2015-2020)_x000D_
10.4 UAE Healthcare Nanotechnology Sales and Growth Rate (2015-2020)_x000D_
10.5 Egypt Healthcare Nanotechnology Sales and Growth Rate (2015-2020)_x000D_
10.6 Nigeria Healthcare Nanotechnology Sales and Growth Rate (2015-2020)_x000D_
10.7 South Africa Healthcare Nanotechnology Sales and Growth Rate (2015-2020)_x000D_
_x000D_
11 South America Healthcare Nanotechnology Market Analysis by Countries_x000D_
11.1 The Influence of COVID-19 on Middle East and Africa Market_x000D_
11.2 South America Healthcare Nanotechnology Sales, Revenue and Market Share by Countries_x000D_
11.2.1 South America Healthcare Nanotechnology Sales by Countries (2015-2020)_x000D_
11.2.2 South America Healthcare Nanotechnology Revenue by Countries (2015-2020)_x000D_
11.3 Brazil Healthcare Nanotechnology Sales and Growth Rate (2015-2020)_x000D_
11.4 Argentina Healthcare Nanotechnology Sales and Growth Rate (2015-2020)_x000D_
11.5 Columbia Healthcare Nanotechnology Sales and Growth Rate (2015-2020)_x000D_
11.6 Chile Healthcare Nanotechnology Sales and Growth Rate (2015-2020)_x000D_
_x000D_
12 Competitive Landscape_x000D_
12.1 Merck and Co
12.1.1 Merck and Co Basic Information
12.1.2 Healthcare Nanotechnology Product Introduction
12.1.3 Merck and Co Production, Value, Price, Gross Margin 2015-2020
12.2 UCB
12.2.1 UCB Basic Information
12.2.2 Healthcare Nanotechnology Product Introduction
12.2.3 UCB Production, Value, Price, Gross Margin 2015-2020
12.3 Amgen
12.3.1 Amgen Basic Information
12.3.2 Healthcare Nanotechnology Product Introduction
12.3.3 Amgen Production, Value, Price, Gross Margin 2015-2020
12.4 Kyowa Hakko Kirin
12.4.1 Kyowa Hakko Kirin Basic Information
12.4.2 Healthcare Nanotechnology Product Introduction
12.4.3 Kyowa Hakko Kirin Production, Value, Price, Gross Margin 2015-2020
12.5 SmithandNephew
12.5.1 SmithandNephew Basic Information
12.5.2 Healthcare Nanotechnology Product Introduction
12.5.3 SmithandNephew Production, Value, Price, Gross Margin 2015-2020
12.6 3M Company
12.6.1 3M Company Basic Information
12.6.2 Healthcare Nanotechnology Product Introduction
12.6.3 3M Company Production, Value, Price, Gross Margin 2015-2020
12.7 Ipsen
12.7.1 Ipsen Basic Information
12.7.2 Healthcare Nanotechnology Product Introduction
12.7.3 Ipsen Production, Value, Price, Gross Margin 2015-2020
12.8 Pfizer
12.8.1 Pfizer Basic Information
12.8.2 Healthcare Nanotechnology Product Introduction
12.8.3 Pfizer Production, Value, Price, Gross Margin 2015-2020
12.9 Biogen
12.9.1 Biogen Basic Information
12.9.2 Healthcare Nanotechnology Product Introduction
12.9.3 Biogen Production, Value, Price, Gross Margin 2015-2020
12.10 Endo International
12.10.1 Endo International Basic Information
12.10.2 Healthcare Nanotechnology Product Introduction
12.10.3 Endo International Production, Value, Price, Gross Margin 2015-2020
12.11 Sanofi
12.11.1 Sanofi Basic Information
12.11.2 Healthcare Nanotechnology Product Introduction
12.11.3 Sanofi Production, Value, Price, Gross Margin 2015-2020
12.12 Johnson and Johnson
12.12.1 Johnson and Johnson Basic Information
12.12.2 Healthcare Nanotechnology Product Introduction
12.12.3 Johnson and Johnson Production, Value, Price, Gross Margin 2015-2020
12.13 Leadiant Biosciences
12.13.1 Leadiant Biosciences Basic Information
12.13.2 Healthcare Nanotechnology Product Introduction
12.13.3 Leadiant Biosciences Production, Value, Price, Gross Margin 2015-2020
12.14 Shire
12.14.1 Shire Basic Information
12.14.2 Healthcare Nanotechnology Product Introduction
12.14.3 Shire Production, Value, Price, Gross Margin 2015-2020
12.15 Stryker
12.15.1 Stryker Basic Information
12.15.2 Healthcare Nanotechnology Product Introduction
12.15.3 Stryker Production, Value, Price, Gross Margin 2015-2020
12.16 Teva Pharmaceuticals
12.16.1 Teva Pharmaceuticals Basic Information
12.16.2 Healthcare Nanotechnology Product Introduction
12.16.3 Teva Pharmaceuticals Production, Value, Price, Gross Margin 2015-2020
12.17 Gilead Sciences
12.17.1 Gilead Sciences Basic Information
12.17.2 Healthcare Nanotechnology Product Introduction
12.17.3 Gilead Sciences Production, Value, Price, Gross Margin 2015-2020
12.18 Celgene
12.18.1 Celgene Basic Information
12.18.2 Healthcare Nanotechnology Product Introduction
12.18.3 Celgene Production, Value, Price, Gross Margin 2015-2020
12.19 Roche
12.19.1 Roche Basic Information
12.19.2 Healthcare Nanotechnology Product Introduction
12.19.3 Roche Production, Value, Price, Gross Margin 2015-2020
12.20 Abbott
12.20.1 Abbott Basic Information
12.20.2 Healthcare Nanotechnology Product Introduction
12.20.3 Abbott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Healthcare Nanotechnology Market Forecast_x000D_
14.1 Global Healthcare Nanotechnology Market Value &amp; Volume Forecast, by Type (2020-2025)_x000D_
14.1.1 Medical Devices Market Value and Volume Forecast (2020-2025)
14.1.2 Pharmaceutical Products Market Value and Volume Forecast (2020-2025)
14.2 Global Healthcare Nanotechnology Market Value &amp; Volume Forecast, by Application (2020-2025)_x000D_
14.2.1 Anticancer Market Value and Volume Forecast (2020-2025)
14.2.2 Anti-infective Market Value and Volume Forecast (2020-2025)
14.2.3 CNS Treatment Market Value and Volume Forecast (2020-2025)
14.2.4 Other Market Value and Volume Forecast (2020-2025)
14.3 Healthcare Nanotechnology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</si>
  <si>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Healthcare Nanotechnology_x000D_
Table Product Specification of Healthcare Nanotechnology_x000D_
Table Healthcare Nanotechnology Key Market Segments_x000D_
Table Key Players Healthcare Nanotechnology Covered_x000D_
Figure Global Healthcare Nanotechnology Market Size, 2015 – 2025_x000D_
Table Different Types of Healthcare Nanotechnology_x000D_
Figure Global Healthcare Nanotechnology Value ($) Segment by Type from 2015-2020_x000D_
Figure Global Healthcare Nanotechnology Market Share by Types in 2019_x000D_
Table Different Applications of Healthcare Nanotechnology_x000D_
Figure Global Healthcare Nanotechnology Value ($) Segment by Applications from 2015-2020_x000D_
Figure Global Healthcare Nanotechnology Market Share by Applications in 2019_x000D_
Figure Global Healthcare Nanotechnology Market Share by Regions in 2019_x000D_
Figure North America Healthcare Nanotechnology Production Value ($) and Growth Rate (2015-2020)_x000D_
Figure Europe Healthcare Nanotechnology Production Value ($) and Growth Rate (2015-2020)_x000D_
Figure Asia Pacific Healthcare Nanotechnology Production Value ($) and Growth Rate (2015-2020)_x000D_
Figure Middle East and Africa Healthcare Nanotechnology Production Value ($) and Growth Rate (2015-2020)_x000D_
Figure South America Healthcare Nanotechnology Production Value ($) and Growth Rate (2015-2020)_x000D_
Table Global COVID-19 Status and Economic Overview_x000D_
Figure Global COVID-19 Status_x000D_
Figure COVID-19 Comparison of Major Countries_x000D_
Figure Industry Chain Analysis of Healthcare Nanotechnology_x000D_
Table Upstream Raw Material Suppliers of Healthcare Nanotechnology with Contact Information_x000D_
Table Major Players Headquarters, and Service Area of Healthcare Nanotechnology_x000D_
Figure Major Players Production Value Market Share of Healthcare Nanotechnology in 2019_x000D_
Table Major Players Healthcare Nanotechnology Product Types in 2019_x000D_
Figure Production Process of Healthcare Nanotechnology_x000D_
Figure Manufacturing Cost Structure of Healthcare Nanotechnology_x000D_
Figure Channel Status of Healthcare Nanotechnology_x000D_
Table Major Distributors of Healthcare Nanotechnology with Contact Information_x000D_
Table Major Downstream Buyers of Healthcare Nanotechnology with Contact Information_x000D_
Table Global Healthcare Nanotechnology Value ($) by Type (2015-2020)_x000D_
Table Global Healthcare Nanotechnology Value Share by Type (2015-2020)_x000D_
Figure Global Healthcare Nanotechnology Value Share by Type (2015-2020)_x000D_
Table Global Healthcare Nanotechnology Production by Type (2015-2020)_x000D_
Table Global Healthcare Nanotechnology Production Share by Type (2015-2020)_x000D_
Figure Global Healthcare Nanotechnology Production Share by Type (2015-2020)_x000D_
Figure Global Healthcare Nanotechnology Value ($) and Growth Rate of Medical Devices (2015-2020)
Figure Global Healthcare Nanotechnology Value ($) and Growth Rate of Pharmaceutical Products (2015-2020)
Figure Global Healthcare Nanotechnology Price by Type (2015-2020)_x000D_
Figure Downstream Market Overview_x000D_
Table Global Healthcare Nanotechnology Consumption by Application (2015-2020)_x000D_
Table Global Healthcare Nanotechnology Consumption Market Share by Application (2015-2020)_x000D_
Figure Global Healthcare Nanotechnology Consumption Market Share by Application (2015-2020)_x000D_
Figure Global Healthcare Nanotechnology Consumption and Growth Rate of Anticancer (2015-2020)
Figure Global Healthcare Nanotechnology Consumption and Growth Rate of Anti-infective (2015-2020)
Figure Global Healthcare Nanotechnology Consumption and Growth Rate of CNS Treatment (2015-2020)
Figure Global Healthcare Nanotechnology Consumption and Growth Rate of Other (2015-2020)
Figure Global Healthcare Nanotechnology Sales and Growth Rate (2015-2020)_x000D_
Figure Global Healthcare Nanotechnology Revenue (M USD) and Growth (2015-2020)_x000D_
Table Global Healthcare Nanotechnology Sales by Regions (2015-2020)_x000D_
Table Global Healthcare Nanotechnology Sales Market Share by Regions (2015-2020)_x000D_
Table Global Healthcare Nanotechnology Revenue (M USD) by Regions (2015-2020)_x000D_
Table Global Healthcare Nanotechnology Revenue Market Share by Regions (2015-2020)_x000D_
Table Global Healthcare Nanotechnology Revenue Market Share by Regions in 2015_x000D_
Table Global Healthcare Nanotechnology Revenue Market Share by Regions in 2019_x000D_
Figure North America Healthcare Nanotechnology Sales and Growth Rate (2015-2020)_x000D_
Figure Europe Healthcare Nanotechnology Sales and Growth Rate (2015-2020)_x000D_
Figure Asia-Pacific Healthcare Nanotechnology Sales and Growth Rate (2015-2020)_x000D_
Figure Middle East and Africa Healthcare Nanotechnology Sales and Growth Rate (2015-2020)_x000D_
Figure South America Healthcare Nanotechnology Sales and Growth Rate (2015-2020)_x000D_
Figure North America COVID-19 Status_x000D_
Figure North America COVID-19 Confirmed Cases Major Distribution_x000D_
Figure North America Healthcare Nanotechnology Revenue (M USD) and Growth (2015-2020)_x000D_
Table North America Healthcare Nanotechnology Sales by Countries (2015-2020)_x000D_
Table North America Healthcare Nanotechnology Sales Market Share by Countries (2015-2020)_x000D_
Table North America Healthcare Nanotechnology Revenue (M USD) by Countries (2015-2020)_x000D_
Table North America Healthcare Nanotechnology Revenue Market Share by Countries (2015-2020)_x000D_
Figure United States Healthcare Nanotechnology Sales and Growth Rate (2015-2020)_x000D_
Figure Canada Healthcare Nanotechnology Sales and Growth Rate (2015-2020)_x000D_
Figure Mexico Healthcare Nanotechnology Sales and Growth (2015-2020)_x000D_
Figure Europe COVID-19 Status_x000D_
Figure Europe COVID-19 Confirmed Cases Major Distribution_x000D_
Figure Europe Healthcare Nanotechnology Revenue (M USD) and Growth (2015-2020)_x000D_
Table Europe Healthcare Nanotechnology Sales by Countries (2015-2020)_x000D_
Table Europe Healthcare Nanotechnology Sales Market Share by Countries (2015-2020)_x000D_
Table Europe Healthcare Nanotechnology Revenue (M USD) by Countries (2015-2020)_x000D_
Table Europe Healthcare Nanotechnology Revenue Market Share by Countries (2015-2020)_x000D_
Figure Germany Healthcare Nanotechnology Sales and Growth Rate (2015-2020)_x000D_
Figure UK Healthcare Nanotechnology Sales and Growth Rate (2015-2020)_x000D_
Figure France Healthcare Nanotechnology Sales and Growth (2015-2020)_x000D_
Figure Italy Healthcare Nanotechnology Sales and Growth (2015-2020)_x000D_
Figure Spain Healthcare Nanotechnology Sales and Growth (2015-2020)_x000D_
Figure Russia Healthcare Nanotechnology Sales and Growth (2015-2020)_x000D_
Figure Asia Pacific COVID-19 Status_x000D_
Figure Asia Pacific Healthcare Nanotechnology Revenue (M USD) and Growth (2015-2020)_x000D_
Table Asia Pacific Healthcare Nanotechnology Sales by Countries (2015-2020)_x000D_
Table Asia Pacific Healthcare Nanotechnology Sales Market Share by Countries (2015-2020)_x000D_
Table Asia Pacific Healthcare Nanotechnology Revenue (M USD) by Countries (2015-2020)_x000D_
Table Asia Pacific Healthcare Nanotechnology Revenue Market Share by Countries (2015-2020)_x000D_
Figure China Healthcare Nanotechnology Sales and Growth Rate (2015-2020)_x000D_
Figure Japan Healthcare Nanotechnology Sales and Growth Rate (2015-2020)_x000D_
Figure South Korea Healthcare Nanotechnology Sales and Growth (2015-2020)_x000D_
Figure India Healthcare Nanotechnology Sales and Growth (2015-2020)_x000D_
Figure Southeast Asia Healthcare Nanotechnology Sales and Growth (2015-2020)_x000D_
Figure Australia Healthcare Nanotechnology Sales and Growth (2015-2020)_x000D_
Figure Middle East Healthcare Nanotechnology Revenue (M USD) and Growth (2015-2020)_x000D_
Table Middle East Healthcare Nanotechnology Sales by Countries (2015-2020)_x000D_
Table Middle East and Africa Healthcare Nanotechnology Sales Market Share by Countries (2015-2020)_x000D_
Table Middle East and Africa Healthcare Nanotechnology Revenue (M USD) by Countries (2015-2020)_x000D_
Table Middle East and Africa Healthcare Nanotechnology Revenue Market Share by Countries (2015-2020)_x000D_
Figure Saudi Arabia Healthcare Nanotechnology Sales and Growth Rate (2015-2020)_x000D_
Figure UAE Healthcare Nanotechnology Sales and Growth Rate (2015-2020)_x000D_
Figure Egypt Healthcare Nanotechnology Sales and Growth (2015-2020)_x000D_
Figure Nigeria Healthcare Nanotechnology Sales and Growth (2015-2020)_x000D_
Figure South Africa Healthcare Nanotechnology Sales and Growth (2015-2020)_x000D_
Figure South America Healthcare Nanotechnology Revenue (M USD) and Growth (2015-2020)_x000D_
Table South America Healthcare Nanotechnology Sales by Countries (2015-2020)_x000D_
Table South America Healthcare Nanotechnology Sales Market Share by Countries (2015-2020)_x000D_
Table South America Healthcare Nanotechnology Revenue (M USD) by Countries (2015-2020)_x000D_
Table South America Healthcare Nanotechnology Revenue Market Share by Countries (2015-2020)_x000D_
Figure Brazil Healthcare Nanotechnology Sales and Growth Rate (2015-2020)_x000D_
Figure Argentina Healthcare Nanotechnology Sales and Growth Rate (2015-2020)_x000D_
Figure Columbia Healthcare Nanotechnology Sales and Growth (2015-2020)_x000D_
Figure Chile Healthcare Nanotechnology Sales and Growth (2015-2020)_x000D_
Figure Top 3 Market Share of Healthcare Nanotechnology Companies in 2019_x000D_
Figure Top 6 Market Share of Healthcare Nanotechnology Companies in 2019_x000D_
Table Major Players Production Value ($) Share (2015-2020)_x000D_
Table Merck and Co Profile
Table Merck and Co Product Introduction
Figure Merck and Co Production and Growth Rate
Figure Merck and Co Value ($) Market Share 2015-2020
Table UCB Profile
Table UCB Product Introduction
Figure UCB Production and Growth Rate
Figure UCB Value ($) Market Share 2015-2020
Table Amgen Profile
Table Amgen Product Introduction
Figure Amgen Production and Growth Rate
Figure Amgen Value ($) Market Share 2015-2020
Table Kyowa Hakko Kirin Profile
Table Kyowa Hakko Kirin Product Introduction
Figure Kyowa Hakko Kirin Production and Growth Rate
Figure Kyowa Hakko Kirin Value ($) Market Share 2015-2020
Table SmithandNephew Profile
Table SmithandNephew Product Introduction
Figure SmithandNephew Production and Growth Rate
Figure SmithandNephew Value ($) Market Share 2015-2020
Table 3M Company Profile
Table 3M Company Product Introduction
Figure 3M Company Production and Growth Rate
Figure 3M Company Value ($) Market Share 2015-2020
Table Ipsen Profile
Table Ipsen Product Introduction
Figure Ipsen Production and Growth Rate
Figure Ipsen Value ($) Market Share 2015-2020
Table Pfizer Profile
Table Pfizer Product Introduction
Figure Pfizer Production and Growth Rate
Figure Pfizer Value ($) Market Share 2015-2020
Table Biogen Profile
Table Biogen Product Introduction
Figure Biogen Production and Growth Rate
Figure Biogen Value ($) Market Share 2015-2020
Table Endo International Profile
Table Endo International Product Introduction
Figure Endo International Production and Growth Rate
Figure Endo International Value ($) Market Share 2015-2020
Table Sanofi Profile
Table Sanofi Product Introduction
Figure Sanofi Production and Growth Rate
Figure Sanofi Value ($) Market Share 2015-2020
Table Johnson and Johnson Profile
Table Johnson and Johnson Product Introduction
Figure Johnson and Johnson Production and Growth Rate
Figure Johnson and Johnson Value ($) Market Share 2015-2020
Table Leadiant Biosciences Profile
Table Leadiant Biosciences Product Introduction
Figure Leadiant Biosciences Production and Growth Rate
Figure Leadiant Biosciences Value ($) Market Share 2015-2020
Table Shire Profile
Table Shire Product Introduction
Figure Shire Production and Growth Rate
Figure Shire Value ($) Market Share 2015-2020
Table Stryker Profile
Table Stryker Product Introduction
Figure Stryker Production and Growth Rate
Figure Stryker Value ($) Market Share 2015-2020
Table Teva Pharmaceuticals Profile
Table Teva Pharmaceuticals Product Introduction
Figure Teva Pharmaceuticals Production and Growth Rate
Figure Teva Pharmaceuticals Value ($) Market Share 2015-2020
Table Gilead Sciences Profile
Table Gilead Sciences Product Introduction
Figure Gilead Sciences Production and Growth Rate
Figure Gilead Sciences Value ($) Market Share 2015-2020
Table Celgene Profile
Table Celgene Product Introduction
Figure Celgene Production and Growth Rate
Figure Celgene Value ($) Market Share 2015-2020
Table Roche Profile
Table Roche Product Introduction
Figure Roche Production and Growth Rate
Figure Roche Value ($) Market Share 2015-2020
Table Abbott Profile
Table Abbott Product Introduction
Figure Abbott Production and Growth Rate
Figure Abbott Value ($) Market Share 2015-2020
Table Market Driving Factors of Healthcare Nanotechnology_x000D_
Table Merger, Acquisition and New Investment_x000D_
Table Global Healthcare Nanotechnology Market Value ($) Forecast, by Type_x000D_
Table Global Healthcare Nanotechnology Market Volume Forecast, by Type_x000D_
Figure Global Healthcare Nanotechnology Market Value ($) and Growth Rate Forecast of Medical Devices (2020-2025)
Figure Global Healthcare Nanotechnology Market Volume ($) and Growth Rate Forecast of Medical Devices (2020-2025)
Figure Global Healthcare Nanotechnology Market Value ($) and Growth Rate Forecast of Pharmaceutical Products (2020-2025)
Figure Global Healthcare Nanotechnology Market Volume ($) and Growth Rate Forecast of Pharmaceutical Products (2020-2025)
Table Global Market Value ($) Forecast by Application (2020-2025)_x000D_
Table Global Market Volume Forecast by Application (2020-2025)_x000D_
Figure Market Value ($) and Growth Rate Forecast of Anticancer (2020-2025)
Figure Market Volume and Growth Rate Forecast of Anticancer (2020-2025)
Figure Market Value ($) and Growth Rate Forecast of Anti-infective (2020-2025)
Figure Market Volume and Growth Rate Forecast of Anti-infective (2020-2025)
Figure Market Value ($) and Growth Rate Forecast of CNS Treatment (2020-2025)
Figure Market Volume and Growth Rate Forecast of CNS Treatment (2020-2025)
Figure Market Value ($) and Growth Rate Forecast of Other (2020-2025)
Figure Market Volume and Growth Rate Forecast of Other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</si>
  <si>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Healthcare Nanotechnology Industry Market Report Opportunities and Competitive Landscape</t>
  </si>
  <si>
    <t>COVID-19 Outbreak-Global Plastic Toys For Children Industry Market Report-Development Trends, Threats, Opportunities and Competitive Landscape in 2020</t>
  </si>
  <si>
    <t>_x000D_
The Plastic Toys For Children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Plastic Toys For Children industry. _x000D_
Chapter 3.7 covers the analysis of the impact of COVID-19 from the perspective of the industry chain. _x000D_
In addition, chapters 7-11 consider the impact of COVID-19 on the regional economy._x000D_
_x000D_
The Plastic Toys For Children market can be split based on product types, major applications, and important countries as follows:_x000D_
_x000D_
&lt;b&gt;Key players in the global Plastic Toys For Children market covered in Chapter 12:&lt;/b&gt;_x000D_
KidsII
NICI
Desney
SIMBA
Smoby
Chicco
HASBRO
MAJORETTE
Lamaze
Brio
Alpha
Quercetti
Sassy
Vikingtoys
MEGABLOCKS
Bandai
MATTEL
LEGO
Hape
Fisher Price
_x000D_
&lt;b&gt;In Chapter 4 and 14.1, on the basis of types, the Plastic Toys For Children market from 2015 to 2025 is primarily split into:&lt;/b&gt;_x000D_
Thermoplastic Toys
Thermosetting Plastic Toys
_x000D_
&lt;b&gt;In Chapter 5 and 14.2, on the basis of applications, the Plastic Toys For Children market from 2015 to 2025 covers:&lt;/b&gt;_x000D_
&lt;3 Years Old
3-5 Years Old
5-8 Years Old
8-14 Years Old
Other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</si>
  <si>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Plastic Toys For Children Introduction and Market Overview_x000D_
1.1 Objectives of the Study_x000D_
1.2 Overview of Plastic Toys For Children_x000D_
1.3 Scope of The Study_x000D_
1.3.1 Key Market Segments_x000D_
1.3.2 Players Covered_x000D_
1.3.3 COVID-19's impact on the Plastic Toys For Children industry_x000D_
1.4 Methodology of The Study_x000D_
1.5 Research Data Source_x000D_
_x000D_
2 Executive Summary_x000D_
2.1 Market Overview_x000D_
2.1.1 Global Plastic Toys For Children Market Size, 2015 – 2020_x000D_
2.1.2 Global Plastic Toys For Children Market Size by Type, 2015 – 2020_x000D_
2.1.3 Global Plastic Toys For Children Market Size by Application, 2015 – 2020_x000D_
2.1.4 Global Plastic Toys For Children Market Size by Region, 2015 - 2025_x000D_
2.2 Business Environment Analysis_x000D_
2.2.1 Global COVID-19 Status and Economic Overview_x000D_
2.2.2 Influence of COVID-19 Outbreak on Plastic Toys For Children Industry Development_x000D_
_x000D_
3 Industry Chain Analysis_x000D_
3.1 Upstream Raw Material Suppliers of Plastic Toys For Children Analysis_x000D_
3.2 Major Players of Plastic Toys For Children_x000D_
3.3 Plastic Toys For Children Manufacturing Cost Structure Analysis_x000D_
3.3.1 Production Process Analysis_x000D_
3.3.2 Manufacturing Cost Structure of Plastic Toys For Children_x000D_
3.3.3 Labor Cost of Plastic Toys For Children_x000D_
3.4 Market Distributors of Plastic Toys For Children_x000D_
3.5 Major Downstream Buyers of Plastic Toys For Children Analysis_x000D_
3.6 The Impact of Covid-19 From the Perspective of Industry Chain_x000D_
3.7 Regional Import and Export Controls Will Exist for a Long Time_x000D_
3.8 Continued downward PMI Spreads Globally_x000D_
_x000D_
4 Global Plastic Toys For Children Market, by Type_x000D_
4.1 Global Plastic Toys For Children Value and Market Share by Type (2015-2020)_x000D_
4.2 Global Plastic Toys For Children Production and Market Share by Type (2015-2020)_x000D_
4.3 Global Plastic Toys For Children Value and Growth Rate by Type (2015-2020)_x000D_
4.3.1 Global Plastic Toys For Children Value and Growth Rate of Thermoplastic Toys
4.3.2 Global Plastic Toys For Children Value and Growth Rate of Thermosetting Plastic Toys
4.4 Global Plastic Toys For Children Price Analysis by Type (2015-2020)_x000D_
_x000D_
5 Plastic Toys For Children Market, by Application_x000D_
5.1 Downstream Market Overview_x000D_
5.2 Global Plastic Toys For Children Consumption and Market Share by Application (2015-2020)_x000D_
5.3 Global Plastic Toys For Children Consumption and Growth Rate by Application (2015-2020)_x000D_
5.3.1 Global Plastic Toys For Children Consumption and Growth Rate of &lt;3 Years Old (2015-2020)
5.3.2 Global Plastic Toys For Children Consumption and Growth Rate of 3-5 Years Old (2015-2020)
5.3.3 Global Plastic Toys For Children Consumption and Growth Rate of 5-8 Years Old (2015-2020)
5.3.4 Global Plastic Toys For Children Consumption and Growth Rate of 8-14 Years Old (2015-2020)
5.3.5 Global Plastic Toys For Children Consumption and Growth Rate of Other (2015-2020)
_x000D_
6 Global Plastic Toys For Children Market Analysis by Regions_x000D_
6.1 Global Plastic Toys For Children Sales, Revenue and Market Share by Regions_x000D_
6.1.1 Global Plastic Toys For Children Sales by Regions (2015-2020)_x000D_
6.1.2 Global Plastic Toys For Children Revenue by Regions (2015-2020)_x000D_
6.2 North America Plastic Toys For Children Sales and Growth Rate (2015-2020)_x000D_
6.3 Europe Plastic Toys For Children Sales and Growth Rate (2015-2020)_x000D_
6.4 Asia-Pacific Plastic Toys For Children Sales and Growth Rate (2015-2020)_x000D_
6.5 Middle East and Africa Plastic Toys For Children Sales and Growth Rate (2015-2020)_x000D_
6.6 South America Plastic Toys For Children Sales and Growth Rate (2015-2020)_x000D_
_x000D_
7 North America Plastic Toys For Children Market Analysis by Countries_x000D_
7.1 The Influence of COVID-19 on North America Market_x000D_
7.2 North America Plastic Toys For Children Sales, Revenue and Market Share by Countries_x000D_
7.2.1 North America Plastic Toys For Children Sales by Countries (2015-2020)_x000D_
7.2.2 North America Plastic Toys For Children Revenue by Countries (2015-2020)_x000D_
7.3 United States Plastic Toys For Children Sales and Growth Rate (2015-2020)_x000D_
7.4 Canada Plastic Toys For Children Sales and Growth Rate (2015-2020)_x000D_
7.5 Mexico Plastic Toys For Children Sales and Growth Rate (2015-2020)_x000D_
_x000D_
8 Europe Plastic Toys For Children Market Analysis by Countries_x000D_
8.1 The Influence of COVID-19 on Europe Market_x000D_
8.2 Europe Plastic Toys For Children Sales, Revenue and Market Share by Countries_x000D_
8.2.1 Europe Plastic Toys For Children Sales by Countries (2015-2020)_x000D_
8.2.2 Europe Plastic Toys For Children Revenue by Countries (2015-2020)_x000D_
8.3 Germany Plastic Toys For Children Sales and Growth Rate (2015-2020)_x000D_
8.4 UK Plastic Toys For Children Sales and Growth Rate (2015-2020)_x000D_
8.5 France Plastic Toys For Children Sales and Growth Rate (2015-2020)_x000D_
8.6 Italy Plastic Toys For Children Sales and Growth Rate (2015-2020)_x000D_
8.7 Spain Plastic Toys For Children Sales and Growth Rate (2015-2020)_x000D_
8.8 Russia Plastic Toys For Children Sales and Growth Rate (2015-2020)_x000D_
_x000D_
9 Asia Pacific Plastic Toys For Children Market Analysis by Countries_x000D_
9.1 The Influence of COVID-19 on Asia Pacific Market_x000D_
9.2 Asia Pacific Plastic Toys For Children Sales, Revenue and Market Share by Countries_x000D_
9.2.1 Asia Pacific Plastic Toys For Children Sales by Countries (2015-2020)_x000D_
9.2.2 Asia Pacific Plastic Toys For Children Revenue by Countries (2015-2020)_x000D_
9.3 China Plastic Toys For Children Sales and Growth Rate (2015-2020)_x000D_
9.4 Japan Plastic Toys For Children Sales and Growth Rate (2015-2020)_x000D_
9.5 South Korea Plastic Toys For Children Sales and Growth Rate (2015-2020)_x000D_
9.6 India Plastic Toys For Children Sales and Growth Rate (2015-2020)_x000D_
9.7 Southeast Asia Plastic Toys For Children Sales and Growth Rate (2015-2020)_x000D_
9.8 Australia Plastic Toys For Children Sales and Growth Rate (2015-2020)_x000D_
_x000D_
10 Middle East and Africa Plastic Toys For Children Market Analysis by Countries_x000D_
10.1 The Influence of COVID-19 on Middle East and Africa Market_x000D_
10.2 Middle East and Africa Plastic Toys For Children Sales, Revenue and Market Share by Countries_x000D_
10.2.1 Middle East and Africa Plastic Toys For Children Sales by Countries (2015-2020)_x000D_
10.2.2 Middle East and Africa Plastic Toys For Children Revenue by Countries (2015-2020)_x000D_
10.3 Saudi Arabia Plastic Toys For Children Sales and Growth Rate (2015-2020)_x000D_
10.4 UAE Plastic Toys For Children Sales and Growth Rate (2015-2020)_x000D_
10.5 Egypt Plastic Toys For Children Sales and Growth Rate (2015-2020)_x000D_
10.6 Nigeria Plastic Toys For Children Sales and Growth Rate (2015-2020)_x000D_
10.7 South Africa Plastic Toys For Children Sales and Growth Rate (2015-2020)_x000D_
_x000D_
11 South America Plastic Toys For Children Market Analysis by Countries_x000D_
11.1 The Influence of COVID-19 on Middle East and Africa Market_x000D_
11.2 South America Plastic Toys For Children Sales, Revenue and Market Share by Countries_x000D_
11.2.1 South America Plastic Toys For Children Sales by Countries (2015-2020)_x000D_
11.2.2 South America Plastic Toys For Children Revenue by Countries (2015-2020)_x000D_
11.3 Brazil Plastic Toys For Children Sales and Growth Rate (2015-2020)_x000D_
11.4 Argentina Plastic Toys For Children Sales and Growth Rate (2015-2020)_x000D_
11.5 Columbia Plastic Toys For Children Sales and Growth Rate (2015-2020)_x000D_
11.6 Chile Plastic Toys For Children Sales and Growth Rate (2015-2020)_x000D_
_x000D_
12 Competitive Landscape_x000D_
12.1 KidsII
12.1.1 KidsII Basic Information
12.1.2 Plastic Toys For Children Product Introduction
12.1.3 KidsII Production, Value, Price, Gross Margin 2015-2020
12.2 NICI
12.2.1 NICI Basic Information
12.2.2 Plastic Toys For Children Product Introduction
12.2.3 NICI Production, Value, Price, Gross Margin 2015-2020
12.3 Desney
12.3.1 Desney Basic Information
12.3.2 Plastic Toys For Children Product Introduction
12.3.3 Desney Production, Value, Price, Gross Margin 2015-2020
12.4 SIMBA
12.4.1 SIMBA Basic Information
12.4.2 Plastic Toys For Children Product Introduction
12.4.3 SIMBA Production, Value, Price, Gross Margin 2015-2020
12.5 Smoby
12.5.1 Smoby Basic Information
12.5.2 Plastic Toys For Children Product Introduction
12.5.3 Smoby Production, Value, Price, Gross Margin 2015-2020
12.6 Chicco
12.6.1 Chicco Basic Information
12.6.2 Plastic Toys For Children Product Introduction
12.6.3 Chicco Production, Value, Price, Gross Margin 2015-2020
12.7 HASBRO
12.7.1 HASBRO Basic Information
12.7.2 Plastic Toys For Children Product Introduction
12.7.3 HASBRO Production, Value, Price, Gross Margin 2015-2020
12.8 MAJORETTE
12.8.1 MAJORETTE Basic Information
12.8.2 Plastic Toys For Children Product Introduction
12.8.3 MAJORETTE Production, Value, Price, Gross Margin 2015-2020
12.9 Lamaze
12.9.1 Lamaze Basic Information
12.9.2 Plastic Toys For Children Product Introduction
12.9.3 Lamaze Production, Value, Price, Gross Margin 2015-2020
12.10 Brio
12.10.1 Brio Basic Information
12.10.2 Plastic Toys For Children Product Introduction
12.10.3 Brio Production, Value, Price, Gross Margin 2015-2020
12.11 Alpha
12.11.1 Alpha Basic Information
12.11.2 Plastic Toys For Children Product Introduction
12.11.3 Alpha Production, Value, Price, Gross Margin 2015-2020
12.12 Quercetti
12.12.1 Quercetti Basic Information
12.12.2 Plastic Toys For Children Product Introduction
12.12.3 Quercetti Production, Value, Price, Gross Margin 2015-2020
12.13 Sassy
12.13.1 Sassy Basic Information
12.13.2 Plastic Toys For Children Product Introduction
12.13.3 Sassy Production, Value, Price, Gross Margin 2015-2020
12.14 Vikingtoys
12.14.1 Vikingtoys Basic Information
12.14.2 Plastic Toys For Children Product Introduction
12.14.3 Vikingtoys Production, Value, Price, Gross Margin 2015-2020
12.15 MEGABLOCKS
12.15.1 MEGABLOCKS Basic Information
12.15.2 Plastic Toys For Children Product Introduction
12.15.3 MEGABLOCKS Production, Value, Price, Gross Margin 2015-2020
12.16 Bandai
12.16.1 Bandai Basic Information
12.16.2 Plastic Toys For Children Product Introduction
12.16.3 Bandai Production, Value, Price, Gross Margin 2015-2020
12.17 MATTEL
12.17.1 MATTEL Basic Information
12.17.2 Plastic Toys For Children Product Introduction
12.17.3 MATTEL Production, Value, Price, Gross Margin 2015-2020
12.18 LEGO
12.18.1 LEGO Basic Information
12.18.2 Plastic Toys For Children Product Introduction
12.18.3 LEGO Production, Value, Price, Gross Margin 2015-2020
12.19 Hape
12.19.1 Hape Basic Information
12.19.2 Plastic Toys For Children Product Introduction
12.19.3 Hape Production, Value, Price, Gross Margin 2015-2020
12.20 Fisher Price
12.20.1 Fisher Price Basic Information
12.20.2 Plastic Toys For Children Product Introduction
12.20.3 Fisher Price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Plastic Toys For Children Market Forecast_x000D_
14.1 Global Plastic Toys For Children Market Value &amp; Volume Forecast, by Type (2020-2025)_x000D_
14.1.1 Thermoplastic Toys Market Value and Volume Forecast (2020-2025)
14.1.2 Thermosetting Plastic Toys Market Value and Volume Forecast (2020-2025)
14.2 Global Plastic Toys For Children Market Value &amp; Volume Forecast, by Application (2020-2025)_x000D_
14.2.1 &lt;3 Years Old Market Value and Volume Forecast (2020-2025)
14.2.2 3-5 Years Old Market Value and Volume Forecast (2020-2025)
14.2.3 5-8 Years Old Market Value and Volume Forecast (2020-2025)
14.2.4 8-14 Years Old Market Value and Volume Forecast (2020-2025)
14.2.5 Other Market Value and Volume Forecast (2020-2025)
14.3 Plastic Toys For Children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</si>
  <si>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Plastic Toys For Children_x000D_
Table Product Specification of Plastic Toys For Children_x000D_
Table Plastic Toys For Children Key Market Segments_x000D_
Table Key Players Plastic Toys For Children Covered_x000D_
Figure Global Plastic Toys For Children Market Size, 2015 – 2025_x000D_
Table Different Types of Plastic Toys For Children_x000D_
Figure Global Plastic Toys For Children Value ($) Segment by Type from 2015-2020_x000D_
Figure Global Plastic Toys For Children Market Share by Types in 2019_x000D_
Table Different Applications of Plastic Toys For Children_x000D_
Figure Global Plastic Toys For Children Value ($) Segment by Applications from 2015-2020_x000D_
Figure Global Plastic Toys For Children Market Share by Applications in 2019_x000D_
Figure Global Plastic Toys For Children Market Share by Regions in 2019_x000D_
Figure North America Plastic Toys For Children Production Value ($) and Growth Rate (2015-2020)_x000D_
Figure Europe Plastic Toys For Children Production Value ($) and Growth Rate (2015-2020)_x000D_
Figure Asia Pacific Plastic Toys For Children Production Value ($) and Growth Rate (2015-2020)_x000D_
Figure Middle East and Africa Plastic Toys For Children Production Value ($) and Growth Rate (2015-2020)_x000D_
Figure South America Plastic Toys For Children Production Value ($) and Growth Rate (2015-2020)_x000D_
Table Global COVID-19 Status and Economic Overview_x000D_
Figure Global COVID-19 Status_x000D_
Figure COVID-19 Comparison of Major Countries_x000D_
Figure Industry Chain Analysis of Plastic Toys For Children_x000D_
Table Upstream Raw Material Suppliers of Plastic Toys For Children with Contact Information_x000D_
Table Major Players Headquarters, and Service Area of Plastic Toys For Children_x000D_
Figure Major Players Production Value Market Share of Plastic Toys For Children in 2019_x000D_
Table Major Players Plastic Toys For Children Product Types in 2019_x000D_
Figure Production Process of Plastic Toys For Children_x000D_
Figure Manufacturing Cost Structure of Plastic Toys For Children_x000D_
Figure Channel Status of Plastic Toys For Children_x000D_
Table Major Distributors of Plastic Toys For Children with Contact Information_x000D_
Table Major Downstream Buyers of Plastic Toys For Children with Contact Information_x000D_
Table Global Plastic Toys For Children Value ($) by Type (2015-2020)_x000D_
Table Global Plastic Toys For Children Value Share by Type (2015-2020)_x000D_
Figure Global Plastic Toys For Children Value Share by Type (2015-2020)_x000D_
Table Global Plastic Toys For Children Production by Type (2015-2020)_x000D_
Table Global Plastic Toys For Children Production Share by Type (2015-2020)_x000D_
Figure Global Plastic Toys For Children Production Share by Type (2015-2020)_x000D_
Figure Global Plastic Toys For Children Value ($) and Growth Rate of Thermoplastic Toys (2015-2020)
Figure Global Plastic Toys For Children Value ($) and Growth Rate of Thermosetting Plastic Toys (2015-2020)
Figure Global Plastic Toys For Children Price by Type (2015-2020)_x000D_
Figure Downstream Market Overview_x000D_
Table Global Plastic Toys For Children Consumption by Application (2015-2020)_x000D_
Table Global Plastic Toys For Children Consumption Market Share by Application (2015-2020)_x000D_
Figure Global Plastic Toys For Children Consumption Market Share by Application (2015-2020)_x000D_
Figure Global Plastic Toys For Children Consumption and Growth Rate of &lt;3 Years Old (2015-2020)
Figure Global Plastic Toys For Children Consumption and Growth Rate of 3-5 Years Old (2015-2020)
Figure Global Plastic Toys For Children Consumption and Growth Rate of 5-8 Years Old (2015-2020)
Figure Global Plastic Toys For Children Consumption and Growth Rate of 8-14 Years Old (2015-2020)
Figure Global Plastic Toys For Children Consumption and Growth Rate of Other (2015-2020)
Figure Global Plastic Toys For Children Sales and Growth Rate (2015-2020)_x000D_
Figure Global Plastic Toys For Children Revenue (M USD) and Growth (2015-2020)_x000D_
Table Global Plastic Toys For Children Sales by Regions (2015-2020)_x000D_
Table Global Plastic Toys For Children Sales Market Share by Regions (2015-2020)_x000D_
Table Global Plastic Toys For Children Revenue (M USD) by Regions (2015-2020)_x000D_
Table Global Plastic Toys For Children Revenue Market Share by Regions (2015-2020)_x000D_
Table Global Plastic Toys For Children Revenue Market Share by Regions in 2015_x000D_
Table Global Plastic Toys For Children Revenue Market Share by Regions in 2019_x000D_
Figure North America Plastic Toys For Children Sales and Growth Rate (2015-2020)_x000D_
Figure Europe Plastic Toys For Children Sales and Growth Rate (2015-2020)_x000D_
Figure Asia-Pacific Plastic Toys For Children Sales and Growth Rate (2015-2020)_x000D_
Figure Middle East and Africa Plastic Toys For Children Sales and Growth Rate (2015-2020)_x000D_
Figure South America Plastic Toys For Children Sales and Growth Rate (2015-2020)_x000D_
Figure North America COVID-19 Status_x000D_
Figure North America COVID-19 Confirmed Cases Major Distribution_x000D_
Figure North America Plastic Toys For Children Revenue (M USD) and Growth (2015-2020)_x000D_
Table North America Plastic Toys For Children Sales by Countries (2015-2020)_x000D_
Table North America Plastic Toys For Children Sales Market Share by Countries (2015-2020)_x000D_
Table North America Plastic Toys For Children Revenue (M USD) by Countries (2015-2020)_x000D_
Table North America Plastic Toys For Children Revenue Market Share by Countries (2015-2020)_x000D_
Figure United States Plastic Toys For Children Sales and Growth Rate (2015-2020)_x000D_
Figure Canada Plastic Toys For Children Sales and Growth Rate (2015-2020)_x000D_
Figure Mexico Plastic Toys For Children Sales and Growth (2015-2020)_x000D_
Figure Europe COVID-19 Status_x000D_
Figure Europe COVID-19 Confirmed Cases Major Distribution_x000D_
Figure Europe Plastic Toys For Children Revenue (M USD) and Growth (2015-2020)_x000D_
Table Europe Plastic Toys For Children Sales by Countries (2015-2020)_x000D_
Table Europe Plastic Toys For Children Sales Market Share by Countries (2015-2020)_x000D_
Table Europe Plastic Toys For Children Revenue (M USD) by Countries (2015-2020)_x000D_
Table Europe Plastic Toys For Children Revenue Market Share by Countries (2015-2020)_x000D_
Figure Germany Plastic Toys For Children Sales and Growth Rate (2015-2020)_x000D_
Figure UK Plastic Toys For Children Sales and Growth Rate (2015-2020)_x000D_
Figure France Plastic Toys For Children Sales and Growth (2015-2020)_x000D_
Figure Italy Plastic Toys For Children Sales and Growth (2015-2020)_x000D_
Figure Spain Plastic Toys For Children Sales and Growth (2015-2020)_x000D_
Figure Russia Plastic Toys For Children Sales and Growth (2015-2020)_x000D_
Figure Asia Pacific COVID-19 Status_x000D_
Figure Asia Pacific Plastic Toys For Children Revenue (M USD) and Growth (2015-2020)_x000D_
Table Asia Pacific Plastic Toys For Children Sales by Countries (2015-2020)_x000D_
Table Asia Pacific Plastic Toys For Children Sales Market Share by Countries (2015-2020)_x000D_
Table Asia Pacific Plastic Toys For Children Revenue (M USD) by Countries (2015-2020)_x000D_
Table Asia Pacific Plastic Toys For Children Revenue Market Share by Countries (2015-2020)_x000D_
Figure China Plastic Toys For Children Sales and Growth Rate (2015-2020)_x000D_
Figure Japan Plastic Toys For Children Sales and Growth Rate (2015-2020)_x000D_
Figure South Korea Plastic Toys For Children Sales and Growth (2015-2020)_x000D_
Figure India Plastic Toys For Children Sales and Growth (2015-2020)_x000D_
Figure Southeast Asia Plastic Toys For Children Sales and Growth (2015-2020)_x000D_
Figure Australia Plastic Toys For Children Sales and Growth (2015-2020)_x000D_
Figure Middle East Plastic Toys For Children Revenue (M USD) and Growth (2015-2020)_x000D_
Table Middle East Plastic Toys For Children Sales by Countries (2015-2020)_x000D_
Table Middle East and Africa Plastic Toys For Children Sales Market Share by Countries (2015-2020)_x000D_
Table Middle East and Africa Plastic Toys For Children Revenue (M USD) by Countries (2015-2020)_x000D_
Table Middle East and Africa Plastic Toys For Children Revenue Market Share by Countries (2015-2020)_x000D_
Figure Saudi Arabia Plastic Toys For Children Sales and Growth Rate (2015-2020)_x000D_
Figure UAE Plastic Toys For Children Sales and Growth Rate (2015-2020)_x000D_
Figure Egypt Plastic Toys For Children Sales and Growth (2015-2020)_x000D_
Figure Nigeria Plastic Toys For Children Sales and Growth (2015-2020)_x000D_
Figure South Africa Plastic Toys For Children Sales and Growth (2015-2020)_x000D_
Figure South America Plastic Toys For Children Revenue (M USD) and Growth (2015-2020)_x000D_
Table South America Plastic Toys For Children Sales by Countries (2015-2020)_x000D_
Table South America Plastic Toys For Children Sales Market Share by Countries (2015-2020)_x000D_
Table South America Plastic Toys For Children Revenue (M USD) by Countries (2015-2020)_x000D_
Table South America Plastic Toys For Children Revenue Market Share by Countries (2015-2020)_x000D_
Figure Brazil Plastic Toys For Children Sales and Growth Rate (2015-2020)_x000D_
Figure Argentina Plastic Toys For Children Sales and Growth Rate (2015-2020)_x000D_
Figure Columbia Plastic Toys For Children Sales and Growth (2015-2020)_x000D_
Figure Chile Plastic Toys For Children Sales and Growth (2015-2020)_x000D_
Figure Top 3 Market Share of Plastic Toys For Children Companies in 2019_x000D_
Figure Top 6 Market Share of Plastic Toys For Children Companies in 2019_x000D_
Table Major Players Production Value ($) Share (2015-2020)_x000D_
Table KidsII Profile
Table KidsII Product Introduction
Figure KidsII Production and Growth Rate
Figure KidsII Value ($) Market Share 2015-2020
Table NICI Profile
Table NICI Product Introduction
Figure NICI Production and Growth Rate
Figure NICI Value ($) Market Share 2015-2020
Table Desney Profile
Table Desney Product Introduction
Figure Desney Production and Growth Rate
Figure Desney Value ($) Market Share 2015-2020
Table SIMBA Profile
Table SIMBA Product Introduction
Figure SIMBA Production and Growth Rate
Figure SIMBA Value ($) Market Share 2015-2020
Table Smoby Profile
Table Smoby Product Introduction
Figure Smoby Production and Growth Rate
Figure Smoby Value ($) Market Share 2015-2020
Table Chicco Profile
Table Chicco Product Introduction
Figure Chicco Production and Growth Rate
Figure Chicco Value ($) Market Share 2015-2020
Table HASBRO Profile
Table HASBRO Product Introduction
Figure HASBRO Production and Growth Rate
Figure HASBRO Value ($) Market Share 2015-2020
Table MAJORETTE Profile
Table MAJORETTE Product Introduction
Figure MAJORETTE Production and Growth Rate
Figure MAJORETTE Value ($) Market Share 2015-2020
Table Lamaze Profile
Table Lamaze Product Introduction
Figure Lamaze Production and Growth Rate
Figure Lamaze Value ($) Market Share 2015-2020
Table Brio Profile
Table Brio Product Introduction
Figure Brio Production and Growth Rate
Figure Brio Value ($) Market Share 2015-2020
Table Alpha Profile
Table Alpha Product Introduction
Figure Alpha Production and Growth Rate
Figure Alpha Value ($) Market Share 2015-2020
Table Quercetti Profile
Table Quercetti Product Introduction
Figure Quercetti Production and Growth Rate
Figure Quercetti Value ($) Market Share 2015-2020
Table Sassy Profile
Table Sassy Product Introduction
Figure Sassy Production and Growth Rate
Figure Sassy Value ($) Market Share 2015-2020
Table Vikingtoys Profile
Table Vikingtoys Product Introduction
Figure Vikingtoys Production and Growth Rate
Figure Vikingtoys Value ($) Market Share 2015-2020
Table MEGABLOCKS Profile
Table MEGABLOCKS Product Introduction
Figure MEGABLOCKS Production and Growth Rate
Figure MEGABLOCKS Value ($) Market Share 2015-2020
Table Bandai Profile
Table Bandai Product Introduction
Figure Bandai Production and Growth Rate
Figure Bandai Value ($) Market Share 2015-2020
Table MATTEL Profile
Table MATTEL Product Introduction
Figure MATTEL Production and Growth Rate
Figure MATTEL Value ($) Market Share 2015-2020
Table LEGO Profile
Table LEGO Product Introduction
Figure LEGO Production and Growth Rate
Figure LEGO Value ($) Market Share 2015-2020
Table Hape Profile
Table Hape Product Introduction
Figure Hape Production and Growth Rate
Figure Hape Value ($) Market Share 2015-2020
Table Fisher Price Profile
Table Fisher Price Product Introduction
Figure Fisher Price Production and Growth Rate
Figure Fisher Price Value ($) Market Share 2015-2020
Table Market Driving Factors of Plastic Toys For Children_x000D_
Table Merger, Acquisition and New Investment_x000D_
Table Global Plastic Toys For Children Market Value ($) Forecast, by Type_x000D_
Table Global Plastic Toys For Children Market Volume Forecast, by Type_x000D_
Figure Global Plastic Toys For Children Market Value ($) and Growth Rate Forecast of Thermoplastic Toys (2020-2025)
Figure Global Plastic Toys For Children Market Volume ($) and Growth Rate Forecast of Thermoplastic Toys (2020-2025)
Figure Global Plastic Toys For Children Market Value ($) and Growth Rate Forecast of Thermosetting Plastic Toys (2020-2025)
Figure Global Plastic Toys For Children Market Volume ($) and Growth Rate Forecast of Thermosetting Plastic Toys (2020-2025)
Table Global Market Value ($) Forecast by Application (2020-2025)_x000D_
Table Global Market Volume Forecast by Application (2020-2025)_x000D_
Figure Market Value ($) and Growth Rate Forecast of &lt;3 Years Old (2020-2025)
Figure Market Volume and Growth Rate Forecast of &lt;3 Years Old (2020-2025)
Figure Market Value ($) and Growth Rate Forecast of 3-5 Years Old (2020-2025)
Figure Market Volume and Growth Rate Forecast of 3-5 Years Old (2020-2025)
Figure Market Value ($) and Growth Rate Forecast of 5-8 Years Old (2020-2025)
Figure Market Volume and Growth Rate Forecast of 5-8 Years Old (2020-2025)
Figure Market Value ($) and Growth Rate Forecast of 8-14 Years Old (2020-2025)
Figure Market Volume and Growth Rate Forecast of 8-14 Years Old (2020-2025)
Figure Market Value ($) and Growth Rate Forecast of Other (2020-2025)
Figure Market Volume and Growth Rate Forecast of Other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</si>
  <si>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Plastic Toys For Children Industry Market Report Opportunities and Competitive Landscape</t>
  </si>
  <si>
    <t>COVID-19 Outbreak-Global Ballast Water Treatment Systems Industry Market Report-Development Trends, Threats, Opportunities and Competitive Landscape in 2020</t>
  </si>
  <si>
    <t>_x000D_
The Ballast Water Treatment Systems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Ballast Water Treatment Systems industry. _x000D_
Chapter 3.7 covers the analysis of the impact of COVID-19 from the perspective of the industry chain. _x000D_
In addition, chapters 7-11 consider the impact of COVID-19 on the regional economy._x000D_
_x000D_
The Ballast Water Treatment Systems market can be split based on product types, major applications, and important countries as follows:_x000D_
_x000D_
&lt;b&gt;Key players in the global Ballast Water Treatment Systems market covered in Chapter 12:&lt;/b&gt;_x000D_
Qingdao Sunrui
S&amp;SYS
Trojan Marinex
Optimarin
OceanSaver
NEI Treatment Systems
JFE Engineering
MMC Green Technology
Evoqua Water Technologies
Mitsubishi Heavy Industries
Bright Sky
Industrie De Nora
Alfa Laval
NK
Ecochlor
Desmi
Qingdao Headway Technology
Panasia
Techcross
Hyde Marine
Wartsila
Veolia Water Technologies
_x000D_
&lt;b&gt;In Chapter 4 and 14.1, on the basis of types, the Ballast Water Treatment Systems market from 2015 to 2025 is primarily split into:&lt;/b&gt;_x000D_
Ballast Capacity:&lt;1500 m3
Ballast Capacity:1500-5000 m3
Ballast Capacity:&gt;5000 m3
_x000D_
&lt;b&gt;In Chapter 5 and 14.2, on the basis of applications, the Ballast Water Treatment Systems market from 2015 to 2025 covers:&lt;/b&gt;_x000D_
Tanker Vessels
Container Vessels
Bulk Vessels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</si>
  <si>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Ballast Water Treatment Systems Introduction and Market Overview_x000D_
1.1 Objectives of the Study_x000D_
1.2 Overview of Ballast Water Treatment Systems_x000D_
1.3 Scope of The Study_x000D_
1.3.1 Key Market Segments_x000D_
1.3.2 Players Covered_x000D_
1.3.3 COVID-19's impact on the Ballast Water Treatment Systems industry_x000D_
1.4 Methodology of The Study_x000D_
1.5 Research Data Source_x000D_
_x000D_
2 Executive Summary_x000D_
2.1 Market Overview_x000D_
2.1.1 Global Ballast Water Treatment Systems Market Size, 2015 – 2020_x000D_
2.1.2 Global Ballast Water Treatment Systems Market Size by Type, 2015 – 2020_x000D_
2.1.3 Global Ballast Water Treatment Systems Market Size by Application, 2015 – 2020_x000D_
2.1.4 Global Ballast Water Treatment Systems Market Size by Region, 2015 - 2025_x000D_
2.2 Business Environment Analysis_x000D_
2.2.1 Global COVID-19 Status and Economic Overview_x000D_
2.2.2 Influence of COVID-19 Outbreak on Ballast Water Treatment Systems Industry Development_x000D_
_x000D_
3 Industry Chain Analysis_x000D_
3.1 Upstream Raw Material Suppliers of Ballast Water Treatment Systems Analysis_x000D_
3.2 Major Players of Ballast Water Treatment Systems_x000D_
3.3 Ballast Water Treatment Systems Manufacturing Cost Structure Analysis_x000D_
3.3.1 Production Process Analysis_x000D_
3.3.2 Manufacturing Cost Structure of Ballast Water Treatment Systems_x000D_
3.3.3 Labor Cost of Ballast Water Treatment Systems_x000D_
3.4 Market Distributors of Ballast Water Treatment Systems_x000D_
3.5 Major Downstream Buyers of Ballast Water Treatment Systems Analysis_x000D_
3.6 The Impact of Covid-19 From the Perspective of Industry Chain_x000D_
3.7 Regional Import and Export Controls Will Exist for a Long Time_x000D_
3.8 Continued downward PMI Spreads Globally_x000D_
_x000D_
4 Global Ballast Water Treatment Systems Market, by Type_x000D_
4.1 Global Ballast Water Treatment Systems Value and Market Share by Type (2015-2020)_x000D_
4.2 Global Ballast Water Treatment Systems Production and Market Share by Type (2015-2020)_x000D_
4.3 Global Ballast Water Treatment Systems Value and Growth Rate by Type (2015-2020)_x000D_
4.3.1 Global Ballast Water Treatment Systems Value and Growth Rate of Ballast Capacity:&lt;1500 m3
4.3.2 Global Ballast Water Treatment Systems Value and Growth Rate of Ballast Capacity:1500-5000 m3
4.3.3 Global Ballast Water Treatment Systems Value and Growth Rate of Ballast Capacity:&gt;5000 m3
4.4 Global Ballast Water Treatment Systems Price Analysis by Type (2015-2020)_x000D_
_x000D_
5 Ballast Water Treatment Systems Market, by Application_x000D_
5.1 Downstream Market Overview_x000D_
5.2 Global Ballast Water Treatment Systems Consumption and Market Share by Application (2015-2020)_x000D_
5.3 Global Ballast Water Treatment Systems Consumption and Growth Rate by Application (2015-2020)_x000D_
5.3.1 Global Ballast Water Treatment Systems Consumption and Growth Rate of Tanker Vessels (2015-2020)
5.3.2 Global Ballast Water Treatment Systems Consumption and Growth Rate of Container Vessels (2015-2020)
5.3.3 Global Ballast Water Treatment Systems Consumption and Growth Rate of Bulk Vessels (2015-2020)
_x000D_
6 Global Ballast Water Treatment Systems Market Analysis by Regions_x000D_
6.1 Global Ballast Water Treatment Systems Sales, Revenue and Market Share by Regions_x000D_
6.1.1 Global Ballast Water Treatment Systems Sales by Regions (2015-2020)_x000D_
6.1.2 Global Ballast Water Treatment Systems Revenue by Regions (2015-2020)_x000D_
6.2 North America Ballast Water Treatment Systems Sales and Growth Rate (2015-2020)_x000D_
6.3 Europe Ballast Water Treatment Systems Sales and Growth Rate (2015-2020)_x000D_
6.4 Asia-Pacific Ballast Water Treatment Systems Sales and Growth Rate (2015-2020)_x000D_
6.5 Middle East and Africa Ballast Water Treatment Systems Sales and Growth Rate (2015-2020)_x000D_
6.6 South America Ballast Water Treatment Systems Sales and Growth Rate (2015-2020)_x000D_
_x000D_
7 North America Ballast Water Treatment Systems Market Analysis by Countries_x000D_
7.1 The Influence of COVID-19 on North America Market_x000D_
7.2 North America Ballast Water Treatment Systems Sales, Revenue and Market Share by Countries_x000D_
7.2.1 North America Ballast Water Treatment Systems Sales by Countries (2015-2020)_x000D_
7.2.2 North America Ballast Water Treatment Systems Revenue by Countries (2015-2020)_x000D_
7.3 United States Ballast Water Treatment Systems Sales and Growth Rate (2015-2020)_x000D_
7.4 Canada Ballast Water Treatment Systems Sales and Growth Rate (2015-2020)_x000D_
7.5 Mexico Ballast Water Treatment Systems Sales and Growth Rate (2015-2020)_x000D_
_x000D_
8 Europe Ballast Water Treatment Systems Market Analysis by Countries_x000D_
8.1 The Influence of COVID-19 on Europe Market_x000D_
8.2 Europe Ballast Water Treatment Systems Sales, Revenue and Market Share by Countries_x000D_
8.2.1 Europe Ballast Water Treatment Systems Sales by Countries (2015-2020)_x000D_
8.2.2 Europe Ballast Water Treatment Systems Revenue by Countries (2015-2020)_x000D_
8.3 Germany Ballast Water Treatment Systems Sales and Growth Rate (2015-2020)_x000D_
8.4 UK Ballast Water Treatment Systems Sales and Growth Rate (2015-2020)_x000D_
8.5 France Ballast Water Treatment Systems Sales and Growth Rate (2015-2020)_x000D_
8.6 Italy Ballast Water Treatment Systems Sales and Growth Rate (2015-2020)_x000D_
8.7 Spain Ballast Water Treatment Systems Sales and Growth Rate (2015-2020)_x000D_
8.8 Russia Ballast Water Treatment Systems Sales and Growth Rate (2015-2020)_x000D_
_x000D_
9 Asia Pacific Ballast Water Treatment Systems Market Analysis by Countries_x000D_
9.1 The Influence of COVID-19 on Asia Pacific Market_x000D_
9.2 Asia Pacific Ballast Water Treatment Systems Sales, Revenue and Market Share by Countries_x000D_
9.2.1 Asia Pacific Ballast Water Treatment Systems Sales by Countries (2015-2020)_x000D_
9.2.2 Asia Pacific Ballast Water Treatment Systems Revenue by Countries (2015-2020)_x000D_
9.3 China Ballast Water Treatment Systems Sales and Growth Rate (2015-2020)_x000D_
9.4 Japan Ballast Water Treatment Systems Sales and Growth Rate (2015-2020)_x000D_
9.5 South Korea Ballast Water Treatment Systems Sales and Growth Rate (2015-2020)_x000D_
9.6 India Ballast Water Treatment Systems Sales and Growth Rate (2015-2020)_x000D_
9.7 Southeast Asia Ballast Water Treatment Systems Sales and Growth Rate (2015-2020)_x000D_
9.8 Australia Ballast Water Treatment Systems Sales and Growth Rate (2015-2020)_x000D_
_x000D_
10 Middle East and Africa Ballast Water Treatment Systems Market Analysis by Countries_x000D_
10.1 The Influence of COVID-19 on Middle East and Africa Market_x000D_
10.2 Middle East and Africa Ballast Water Treatment Systems Sales, Revenue and Market Share by Countries_x000D_
10.2.1 Middle East and Africa Ballast Water Treatment Systems Sales by Countries (2015-2020)_x000D_
10.2.2 Middle East and Africa Ballast Water Treatment Systems Revenue by Countries (2015-2020)_x000D_
10.3 Saudi Arabia Ballast Water Treatment Systems Sales and Growth Rate (2015-2020)_x000D_
10.4 UAE Ballast Water Treatment Systems Sales and Growth Rate (2015-2020)_x000D_
10.5 Egypt Ballast Water Treatment Systems Sales and Growth Rate (2015-2020)_x000D_
10.6 Nigeria Ballast Water Treatment Systems Sales and Growth Rate (2015-2020)_x000D_
10.7 South Africa Ballast Water Treatment Systems Sales and Growth Rate (2015-2020)_x000D_
_x000D_
11 South America Ballast Water Treatment Systems Market Analysis by Countries_x000D_
11.1 The Influence of COVID-19 on Middle East and Africa Market_x000D_
11.2 South America Ballast Water Treatment Systems Sales, Revenue and Market Share by Countries_x000D_
11.2.1 South America Ballast Water Treatment Systems Sales by Countries (2015-2020)_x000D_
11.2.2 South America Ballast Water Treatment Systems Revenue by Countries (2015-2020)_x000D_
11.3 Brazil Ballast Water Treatment Systems Sales and Growth Rate (2015-2020)_x000D_
11.4 Argentina Ballast Water Treatment Systems Sales and Growth Rate (2015-2020)_x000D_
11.5 Columbia Ballast Water Treatment Systems Sales and Growth Rate (2015-2020)_x000D_
11.6 Chile Ballast Water Treatment Systems Sales and Growth Rate (2015-2020)_x000D_
_x000D_
12 Competitive Landscape_x000D_
12.1 Qingdao Sunrui
12.1.1 Qingdao Sunrui Basic Information
12.1.2 Ballast Water Treatment Systems Product Introduction
12.1.3 Qingdao Sunrui Production, Value, Price, Gross Margin 2015-2020
12.2 S&amp;SYS
12.2.1 S&amp;SYS Basic Information
12.2.2 Ballast Water Treatment Systems Product Introduction
12.2.3 S&amp;SYS Production, Value, Price, Gross Margin 2015-2020
12.3 Trojan Marinex
12.3.1 Trojan Marinex Basic Information
12.3.2 Ballast Water Treatment Systems Product Introduction
12.3.3 Trojan Marinex Production, Value, Price, Gross Margin 2015-2020
12.4 Optimarin
12.4.1 Optimarin Basic Information
12.4.2 Ballast Water Treatment Systems Product Introduction
12.4.3 Optimarin Production, Value, Price, Gross Margin 2015-2020
12.5 OceanSaver
12.5.1 OceanSaver Basic Information
12.5.2 Ballast Water Treatment Systems Product Introduction
12.5.3 OceanSaver Production, Value, Price, Gross Margin 2015-2020
12.6 NEI Treatment Systems
12.6.1 NEI Treatment Systems Basic Information
12.6.2 Ballast Water Treatment Systems Product Introduction
12.6.3 NEI Treatment Systems Production, Value, Price, Gross Margin 2015-2020
12.7 JFE Engineering
12.7.1 JFE Engineering Basic Information
12.7.2 Ballast Water Treatment Systems Product Introduction
12.7.3 JFE Engineering Production, Value, Price, Gross Margin 2015-2020
12.8 MMC Green Technology
12.8.1 MMC Green Technology Basic Information
12.8.2 Ballast Water Treatment Systems Product Introduction
12.8.3 MMC Green Technology Production, Value, Price, Gross Margin 2015-2020
12.9 Evoqua Water Technologies
12.9.1 Evoqua Water Technologies Basic Information
12.9.2 Ballast Water Treatment Systems Product Introduction
12.9.3 Evoqua Water Technologies Production, Value, Price, Gross Margin 2015-2020
12.10 Mitsubishi Heavy Industries
12.10.1 Mitsubishi Heavy Industries Basic Information
12.10.2 Ballast Water Treatment Systems Product Introduction
12.10.3 Mitsubishi Heavy Industries Production, Value, Price, Gross Margin 2015-2020
12.11 Bright Sky
12.11.1 Bright Sky Basic Information
12.11.2 Ballast Water Treatment Systems Product Introduction
12.11.3 Bright Sky Production, Value, Price, Gross Margin 2015-2020
12.12 Industrie De Nora
12.12.1 Industrie De Nora Basic Information
12.12.2 Ballast Water Treatment Systems Product Introduction
12.12.3 Industrie De Nora Production, Value, Price, Gross Margin 2015-2020
12.13 Alfa Laval
12.13.1 Alfa Laval Basic Information
12.13.2 Ballast Water Treatment Systems Product Introduction
12.13.3 Alfa Laval Production, Value, Price, Gross Margin 2015-2020
12.14 NK
12.14.1 NK Basic Information
12.14.2 Ballast Water Treatment Systems Product Introduction
12.14.3 NK Production, Value, Price, Gross Margin 2015-2020
12.15 Ecochlor
12.15.1 Ecochlor Basic Information
12.15.2 Ballast Water Treatment Systems Product Introduction
12.15.3 Ecochlor Production, Value, Price, Gross Margin 2015-2020
12.16 Desmi
12.16.1 Desmi Basic Information
12.16.2 Ballast Water Treatment Systems Product Introduction
12.16.3 Desmi Production, Value, Price, Gross Margin 2015-2020
12.17 Qingdao Headway Technology
12.17.1 Qingdao Headway Technology Basic Information
12.17.2 Ballast Water Treatment Systems Product Introduction
12.17.3 Qingdao Headway Technology Production, Value, Price, Gross Margin 2015-2020
12.18 Panasia
12.18.1 Panasia Basic Information
12.18.2 Ballast Water Treatment Systems Product Introduction
12.18.3 Panasia Production, Value, Price, Gross Margin 2015-2020
12.19 Techcross
12.19.1 Techcross Basic Information
12.19.2 Ballast Water Treatment Systems Product Introduction
12.19.3 Techcross Production, Value, Price, Gross Margin 2015-2020
12.20 Hyde Marine
12.20.1 Hyde Marine Basic Information
12.20.2 Ballast Water Treatment Systems Product Introduction
12.20.3 Hyde Marine Production, Value, Price, Gross Margin 2015-2020
12.21 Wartsila
12.21.1 Wartsila Basic Information
12.21.2 Ballast Water Treatment Systems Product Introduction
12.21.3 Wartsila Production, Value, Price, Gross Margin 2015-2020
12.22 Veolia Water Technologies
12.22.1 Veolia Water Technologies Basic Information
12.22.2 Ballast Water Treatment Systems Product Introduction
12.22.3 Veolia Water Technologies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Ballast Water Treatment Systems Market Forecast_x000D_
14.1 Global Ballast Water Treatment Systems Market Value &amp; Volume Forecast, by Type (2020-2025)_x000D_
14.1.1 Ballast Capacity:&lt;1500 m3 Market Value and Volume Forecast (2020-2025)
14.1.2 Ballast Capacity:1500-5000 m3 Market Value and Volume Forecast (2020-2025)
14.1.3 Ballast Capacity:&gt;5000 m3 Market Value and Volume Forecast (2020-2025)
14.2 Global Ballast Water Treatment Systems Market Value &amp; Volume Forecast, by Application (2020-2025)_x000D_
14.2.1 Tanker Vessels Market Value and Volume Forecast (2020-2025)
14.2.2 Container Vessels Market Value and Volume Forecast (2020-2025)
14.2.3 Bulk Vessels Market Value and Volume Forecast (2020-2025)
14.3 Ballast Water Treatment Systems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</si>
  <si>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Ballast Water Treatment Systems_x000D_
Table Product Specification of Ballast Water Treatment Systems_x000D_
Table Ballast Water Treatment Systems Key Market Segments_x000D_
Table Key Players Ballast Water Treatment Systems Covered_x000D_
Figure Global Ballast Water Treatment Systems Market Size, 2015 – 2025_x000D_
Table Different Types of Ballast Water Treatment Systems_x000D_
Figure Global Ballast Water Treatment Systems Value ($) Segment by Type from 2015-2020_x000D_
Figure Global Ballast Water Treatment Systems Market Share by Types in 2019_x000D_
Table Different Applications of Ballast Water Treatment Systems_x000D_
Figure Global Ballast Water Treatment Systems Value ($) Segment by Applications from 2015-2020_x000D_
Figure Global Ballast Water Treatment Systems Market Share by Applications in 2019_x000D_
Figure Global Ballast Water Treatment Systems Market Share by Regions in 2019_x000D_
Figure North America Ballast Water Treatment Systems Production Value ($) and Growth Rate (2015-2020)_x000D_
Figure Europe Ballast Water Treatment Systems Production Value ($) and Growth Rate (2015-2020)_x000D_
Figure Asia Pacific Ballast Water Treatment Systems Production Value ($) and Growth Rate (2015-2020)_x000D_
Figure Middle East and Africa Ballast Water Treatment Systems Production Value ($) and Growth Rate (2015-2020)_x000D_
Figure South America Ballast Water Treatment Systems Production Value ($) and Growth Rate (2015-2020)_x000D_
Table Global COVID-19 Status and Economic Overview_x000D_
Figure Global COVID-19 Status_x000D_
Figure COVID-19 Comparison of Major Countries_x000D_
Figure Industry Chain Analysis of Ballast Water Treatment Systems_x000D_
Table Upstream Raw Material Suppliers of Ballast Water Treatment Systems with Contact Information_x000D_
Table Major Players Headquarters, and Service Area of Ballast Water Treatment Systems_x000D_
Figure Major Players Production Value Market Share of Ballast Water Treatment Systems in 2019_x000D_
Table Major Players Ballast Water Treatment Systems Product Types in 2019_x000D_
Figure Production Process of Ballast Water Treatment Systems_x000D_
Figure Manufacturing Cost Structure of Ballast Water Treatment Systems_x000D_
Figure Channel Status of Ballast Water Treatment Systems_x000D_
Table Major Distributors of Ballast Water Treatment Systems with Contact Information_x000D_
Table Major Downstream Buyers of Ballast Water Treatment Systems with Contact Information_x000D_
Table Global Ballast Water Treatment Systems Value ($) by Type (2015-2020)_x000D_
Table Global Ballast Water Treatment Systems Value Share by Type (2015-2020)_x000D_
Figure Global Ballast Water Treatment Systems Value Share by Type (2015-2020)_x000D_
Table Global Ballast Water Treatment Systems Production by Type (2015-2020)_x000D_
Table Global Ballast Water Treatment Systems Production Share by Type (2015-2020)_x000D_
Figure Global Ballast Water Treatment Systems Production Share by Type (2015-2020)_x000D_
Figure Global Ballast Water Treatment Systems Value ($) and Growth Rate of Ballast Capacity:&lt;1500 m3 (2015-2020)
Figure Global Ballast Water Treatment Systems Value ($) and Growth Rate of Ballast Capacity:1500-5000 m3 (2015-2020)
Figure Global Ballast Water Treatment Systems Value ($) and Growth Rate of Ballast Capacity:&gt;5000 m3 (2015-2020)
Figure Global Ballast Water Treatment Systems Price by Type (2015-2020)_x000D_
Figure Downstream Market Overview_x000D_
Table Global Ballast Water Treatment Systems Consumption by Application (2015-2020)_x000D_
Table Global Ballast Water Treatment Systems Consumption Market Share by Application (2015-2020)_x000D_
Figure Global Ballast Water Treatment Systems Consumption Market Share by Application (2015-2020)_x000D_
Figure Global Ballast Water Treatment Systems Consumption and Growth Rate of Tanker Vessels (2015-2020)
Figure Global Ballast Water Treatment Systems Consumption and Growth Rate of Container Vessels (2015-2020)
Figure Global Ballast Water Treatment Systems Consumption and Growth Rate of Bulk Vessels (2015-2020)
Figure Global Ballast Water Treatment Systems Sales and Growth Rate (2015-2020)_x000D_
Figure Global Ballast Water Treatment Systems Revenue (M USD) and Growth (2015-2020)_x000D_
Table Global Ballast Water Treatment Systems Sales by Regions (2015-2020)_x000D_
Table Global Ballast Water Treatment Systems Sales Market Share by Regions (2015-2020)_x000D_
Table Global Ballast Water Treatment Systems Revenue (M USD) by Regions (2015-2020)_x000D_
Table Global Ballast Water Treatment Systems Revenue Market Share by Regions (2015-2020)_x000D_
Table Global Ballast Water Treatment Systems Revenue Market Share by Regions in 2015_x000D_
Table Global Ballast Water Treatment Systems Revenue Market Share by Regions in 2019_x000D_
Figure North America Ballast Water Treatment Systems Sales and Growth Rate (2015-2020)_x000D_
Figure Europe Ballast Water Treatment Systems Sales and Growth Rate (2015-2020)_x000D_
Figure Asia-Pacific Ballast Water Treatment Systems Sales and Growth Rate (2015-2020)_x000D_
Figure Middle East and Africa Ballast Water Treatment Systems Sales and Growth Rate (2015-2020)_x000D_
Figure South America Ballast Water Treatment Systems Sales and Growth Rate (2015-2020)_x000D_
Figure North America COVID-19 Status_x000D_
Figure North America COVID-19 Confirmed Cases Major Distribution_x000D_
Figure North America Ballast Water Treatment Systems Revenue (M USD) and Growth (2015-2020)_x000D_
Table North America Ballast Water Treatment Systems Sales by Countries (2015-2020)_x000D_
Table North America Ballast Water Treatment Systems Sales Market Share by Countries (2015-2020)_x000D_
Table North America Ballast Water Treatment Systems Revenue (M USD) by Countries (2015-2020)_x000D_
Table North America Ballast Water Treatment Systems Revenue Market Share by Countries (2015-2020)_x000D_
Figure United States Ballast Water Treatment Systems Sales and Growth Rate (2015-2020)_x000D_
Figure Canada Ballast Water Treatment Systems Sales and Growth Rate (2015-2020)_x000D_
Figure Mexico Ballast Water Treatment Systems Sales and Growth (2015-2020)_x000D_
Figure Europe COVID-19 Status_x000D_
Figure Europe COVID-19 Confirmed Cases Major Distribution_x000D_
Figure Europe Ballast Water Treatment Systems Revenue (M USD) and Growth (2015-2020)_x000D_
Table Europe Ballast Water Treatment Systems Sales by Countries (2015-2020)_x000D_
Table Europe Ballast Water Treatment Systems Sales Market Share by Countries (2015-2020)_x000D_
Table Europe Ballast Water Treatment Systems Revenue (M USD) by Countries (2015-2020)_x000D_
Table Europe Ballast Water Treatment Systems Revenue Market Share by Countries (2015-2020)_x000D_
Figure Germany Ballast Water Treatment Systems Sales and Growth Rate (2015-2020)_x000D_
Figure UK Ballast Water Treatment Systems Sales and Growth Rate (2015-2020)_x000D_
Figure France Ballast Water Treatment Systems Sales and Growth (2015-2020)_x000D_
Figure Italy Ballast Water Treatment Systems Sales and Growth (2015-2020)_x000D_
Figure Spain Ballast Water Treatment Systems Sales and Growth (2015-2020)_x000D_
Figure Russia Ballast Water Treatment Systems Sales and Growth (2015-2020)_x000D_
Figure Asia Pacific COVID-19 Status_x000D_
Figure Asia Pacific Ballast Water Treatment Systems Revenue (M USD) and Growth (2015-2020)_x000D_
Table Asia Pacific Ballast Water Treatment Systems Sales by Countries (2015-2020)_x000D_
Table Asia Pacific Ballast Water Treatment Systems Sales Market Share by Countries (2015-2020)_x000D_
Table Asia Pacific Ballast Water Treatment Systems Revenue (M USD) by Countries (2015-2020)_x000D_
Table Asia Pacific Ballast Water Treatment Systems Revenue Market Share by Countries (2015-2020)_x000D_
Figure China Ballast Water Treatment Systems Sales and Growth Rate (2015-2020)_x000D_
Figure Japan Ballast Water Treatment Systems Sales and Growth Rate (2015-2020)_x000D_
Figure South Korea Ballast Water Treatment Systems Sales and Growth (2015-2020)_x000D_
Figure India Ballast Water Treatment Systems Sales and Growth (2015-2020)_x000D_
Figure Southeast Asia Ballast Water Treatment Systems Sales and Growth (2015-2020)_x000D_
Figure Australia Ballast Water Treatment Systems Sales and Growth (2015-2020)_x000D_
Figure Middle East Ballast Water Treatment Systems Revenue (M USD) and Growth (2015-2020)_x000D_
Table Middle East Ballast Water Treatment Systems Sales by Countries (2015-2020)_x000D_
Table Middle East and Africa Ballast Water Treatment Systems Sales Market Share by Countries (2015-2020)_x000D_
Table Middle East and Africa Ballast Water Treatment Systems Revenue (M USD) by Countries (2015-2020)_x000D_
Table Middle East and Africa Ballast Water Treatment Systems Revenue Market Share by Countries (2015-2020)_x000D_
Figure Saudi Arabia Ballast Water Treatment Systems Sales and Growth Rate (2015-2020)_x000D_
Figure UAE Ballast Water Treatment Systems Sales and Growth Rate (2015-2020)_x000D_
Figure Egypt Ballast Water Treatment Systems Sales and Growth (2015-2020)_x000D_
Figure Nigeria Ballast Water Treatment Systems Sales and Growth (2015-2020)_x000D_
Figure South Africa Ballast Water Treatment Systems Sales and Growth (2015-2020)_x000D_
Figure South America Ballast Water Treatment Systems Revenue (M USD) and Growth (2015-2020)_x000D_
Table South America Ballast Water Treatment Systems Sales by Countries (2015-2020)_x000D_
Table South America Ballast Water Treatment Systems Sales Market Share by Countries (2015-2020)_x000D_
Table South America Ballast Water Treatment Systems Revenue (M USD) by Countries (2015-2020)_x000D_
Table South America Ballast Water Treatment Systems Revenue Market Share by Countries (2015-2020)_x000D_
Figure Brazil Ballast Water Treatment Systems Sales and Growth Rate (2015-2020)_x000D_
Figure Argentina Ballast Water Treatment Systems Sales and Growth Rate (2015-2020)_x000D_
Figure Columbia Ballast Water Treatment Systems Sales and Growth (2015-2020)_x000D_
Figure Chile Ballast Water Treatment Systems Sales and Growth (2015-2020)_x000D_
Figure Top 3 Market Share of Ballast Water Treatment Systems Companies in 2019_x000D_
Figure Top 6 Market Share of Ballast Water Treatment Systems Companies in 2019_x000D_
Table Major Players Production Value ($) Share (2015-2020)_x000D_
Table Qingdao Sunrui Profile
Table Qingdao Sunrui Product Introduction
Figure Qingdao Sunrui Production and Growth Rate
Figure Qingdao Sunrui Value ($) Market Share 2015-2020
Table S&amp;SYS Profile
Table S&amp;SYS Product Introduction
Figure S&amp;SYS Production and Growth Rate
Figure S&amp;SYS Value ($) Market Share 2015-2020
Table Trojan Marinex Profile
Table Trojan Marinex Product Introduction
Figure Trojan Marinex Production and Growth Rate
Figure Trojan Marinex Value ($) Market Share 2015-2020
Table Optimarin Profile
Table Optimarin Product Introduction
Figure Optimarin Production and Growth Rate
Figure Optimarin Value ($) Market Share 2015-2020
Table OceanSaver Profile
Table OceanSaver Product Introduction
Figure OceanSaver Production and Growth Rate
Figure OceanSaver Value ($) Market Share 2015-2020
Table NEI Treatment Systems Profile
Table NEI Treatment Systems Product Introduction
Figure NEI Treatment Systems Production and Growth Rate
Figure NEI Treatment Systems Value ($) Market Share 2015-2020
Table JFE Engineering Profile
Table JFE Engineering Product Introduction
Figure JFE Engineering Production and Growth Rate
Figure JFE Engineering Value ($) Market Share 2015-2020
Table MMC Green Technology Profile
Table MMC Green Technology Product Introduction
Figure MMC Green Technology Production and Growth Rate
Figure MMC Green Technology Value ($) Market Share 2015-2020
Table Evoqua Water Technologies Profile
Table Evoqua Water Technologies Product Introduction
Figure Evoqua Water Technologies Production and Growth Rate
Figure Evoqua Water Technologies Value ($) Market Share 2015-2020
Table Mitsubishi Heavy Industries Profile
Table Mitsubishi Heavy Industries Product Introduction
Figure Mitsubishi Heavy Industries Production and Growth Rate
Figure Mitsubishi Heavy Industries Value ($) Market Share 2015-2020
Table Bright Sky Profile
Table Bright Sky Product Introduction
Figure Bright Sky Production and Growth Rate
Figure Bright Sky Value ($) Market Share 2015-2020
Table Industrie De Nora Profile
Table Industrie De Nora Product Introduction
Figure Industrie De Nora Production and Growth Rate
Figure Industrie De Nora Value ($) Market Share 2015-2020
Table Alfa Laval Profile
Table Alfa Laval Product Introduction
Figure Alfa Laval Production and Growth Rate
Figure Alfa Laval Value ($) Market Share 2015-2020
Table NK Profile
Table NK Product Introduction
Figure NK Production and Growth Rate
Figure NK Value ($) Market Share 2015-2020
Table Ecochlor Profile
Table Ecochlor Product Introduction
Figure Ecochlor Production and Growth Rate
Figure Ecochlor Value ($) Market Share 2015-2020
Table Desmi Profile
Table Desmi Product Introduction
Figure Desmi Production and Growth Rate
Figure Desmi Value ($) Market Share 2015-2020
Table Qingdao Headway Technology Profile
Table Qingdao Headway Technology Product Introduction
Figure Qingdao Headway Technology Production and Growth Rate
Figure Qingdao Headway Technology Value ($) Market Share 2015-2020
Table Panasia Profile
Table Panasia Product Introduction
Figure Panasia Production and Growth Rate
Figure Panasia Value ($) Market Share 2015-2020
Table Techcross Profile
Table Techcross Product Introduction
Figure Techcross Production and Growth Rate
Figure Techcross Value ($) Market Share 2015-2020
Table Hyde Marine Profile
Table Hyde Marine Product Introduction
Figure Hyde Marine Production and Growth Rate
Figure Hyde Marine Value ($) Market Share 2015-2020
Table Wartsila Profile
Table Wartsila Product Introduction
Figure Wartsila Production and Growth Rate
Figure Wartsila Value ($) Market Share 2015-2020
Table Veolia Water Technologies Profile
Table Veolia Water Technologies Product Introduction
Figure Veolia Water Technologies Production and Growth Rate
Figure Veolia Water Technologies Value ($) Market Share 2015-2020
Table Market Driving Factors of Ballast Water Treatment Systems_x000D_
Table Merger, Acquisition and New Investment_x000D_
Table Global Ballast Water Treatment Systems Market Value ($) Forecast, by Type_x000D_
Table Global Ballast Water Treatment Systems Market Volume Forecast, by Type_x000D_
Figure Global Ballast Water Treatment Systems Market Value ($) and Growth Rate Forecast of Ballast Capacity:&lt;1500 m3 (2020-2025)
Figure Global Ballast Water Treatment Systems Market Volume ($) and Growth Rate Forecast of Ballast Capacity:&lt;1500 m3 (2020-2025)
Figure Global Ballast Water Treatment Systems Market Value ($) and Growth Rate Forecast of Ballast Capacity:1500-5000 m3 (2020-2025)
Figure Global Ballast Water Treatment Systems Market Volume ($) and Growth Rate Forecast of Ballast Capacity:1500-5000 m3 (2020-2025)
Figure Global Ballast Water Treatment Systems Market Value ($) and Growth Rate Forecast of Ballast Capacity:&gt;5000 m3 (2020-2025)
Figure Global Ballast Water Treatment Systems Market Volume ($) and Growth Rate Forecast of Ballast Capacity:&gt;5000 m3 (2020-2025)
Table Global Market Value ($) Forecast by Application (2020-2025)_x000D_
Table Global Market Volume Forecast by Application (2020-2025)_x000D_
Figure Market Value ($) and Growth Rate Forecast of Tanker Vessels (2020-2025)
Figure Market Volume and Growth Rate Forecast of Tanker Vessels (2020-2025)
Figure Market Value ($) and Growth Rate Forecast of Container Vessels (2020-2025)
Figure Market Volume and Growth Rate Forecast of Container Vessels (2020-2025)
Figure Market Value ($) and Growth Rate Forecast of Bulk Vessels (2020-2025)
Figure Market Volume and Growth Rate Forecast of Bulk Vessels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</si>
  <si>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Ballast Water Treatment Systems Industry Market Report Opportunities and Competitive Landscape</t>
  </si>
  <si>
    <t>COVID-19 Outbreak-Global Electronic Security Systems (ESS) Industry Market Report-Development Trends, Threats, Opportunities and Competitive Landscape in 2020</t>
  </si>
  <si>
    <t>Electronic security system refers to any electronic equipment that could perform security operations like surveillance, access control, alarming or an intrusion control to a facility or an area which uses a power from mains and also a power backup like battery etc. It also includes some of the operations such as electrical, mechanical gear. Determination of a type of security system is purely based on area to be protected and its threats._x000D_
The Electronic Security Systems (ESS)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Electronic Security Systems (ESS) industry. _x000D_
Chapter 3.7 covers the analysis of the impact of COVID-19 from the perspective of the industry chain. _x000D_
In addition, chapters 7-11 consider the impact of COVID-19 on the regional economy._x000D_
_x000D_
The Electronic Security Systems (ESS) market can be split based on product types, major applications, and important countries as follows:_x000D_
_x000D_
&lt;b&gt;Key players in the global Electronic Security Systems (ESS) market covered in Chapter 12:&lt;/b&gt;_x000D_
Panasonic Corporation (Japan)
UTC Building and Industrial Systems (US)
Schneider Electric (France)
Mobotix AG (Germany)
Tyco International Ltd. (Switzerland)
Stanley Security Solutions (Sweden)
MorphoTrust USA Inc. (US)
March Networks Corporation (Canada)
Fermax Electronica S.A.U. (Spain)
ADT LLC (US)
Bosch Security Systems (Germany)
Yoko Technology Corp. (Taiwan)
Sony Corporation (Japan)
ASSA ABLOY AB (Sweden)
Kaba Group (Switzerland)
Johnson Controls, Inc. (US)
Honeywell International Inc. (US)
Global Security Solutions (Canada)
Toshiba America, Inc. (US)
NAPCO Security Technologies, Inc. (US)
Chubb Edwards (Canada)
Axis Communications AB (Sweden)
_x000D_
&lt;b&gt;In Chapter 4 and 14.1, on the basis of types, the Electronic Security Systems (ESS) market from 2015 to 2025 is primarily split into:&lt;/b&gt;_x000D_
Facial Recognition
HD Pictures
Biometric
Other
_x000D_
&lt;b&gt;In Chapter 5 and 14.2, on the basis of applications, the Electronic Security Systems (ESS) market from 2015 to 2025 covers:&lt;/b&gt;_x000D_
Household
Commercial
Industrial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</si>
  <si>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Electronic Security Systems (ESS) Introduction and Market Overview_x000D_
1.1 Objectives of the Study_x000D_
1.2 Overview of Electronic Security Systems (ESS)_x000D_
1.3 Scope of The Study_x000D_
1.3.1 Key Market Segments_x000D_
1.3.2 Players Covered_x000D_
1.3.3 COVID-19's impact on the Electronic Security Systems (ESS) industry_x000D_
1.4 Methodology of The Study_x000D_
1.5 Research Data Source_x000D_
_x000D_
2 Executive Summary_x000D_
2.1 Market Overview_x000D_
2.1.1 Global Electronic Security Systems (ESS) Market Size, 2015 – 2020_x000D_
2.1.2 Global Electronic Security Systems (ESS) Market Size by Type, 2015 – 2020_x000D_
2.1.3 Global Electronic Security Systems (ESS) Market Size by Application, 2015 – 2020_x000D_
2.1.4 Global Electronic Security Systems (ESS) Market Size by Region, 2015 - 2025_x000D_
2.2 Business Environment Analysis_x000D_
2.2.1 Global COVID-19 Status and Economic Overview_x000D_
2.2.2 Influence of COVID-19 Outbreak on Electronic Security Systems (ESS) Industry Development_x000D_
_x000D_
3 Industry Chain Analysis_x000D_
3.1 Upstream Raw Material Suppliers of Electronic Security Systems (ESS) Analysis_x000D_
3.2 Major Players of Electronic Security Systems (ESS)_x000D_
3.3 Electronic Security Systems (ESS) Manufacturing Cost Structure Analysis_x000D_
3.3.1 Production Process Analysis_x000D_
3.3.2 Manufacturing Cost Structure of Electronic Security Systems (ESS)_x000D_
3.3.3 Labor Cost of Electronic Security Systems (ESS)_x000D_
3.4 Market Distributors of Electronic Security Systems (ESS)_x000D_
3.5 Major Downstream Buyers of Electronic Security Systems (ESS) Analysis_x000D_
3.6 The Impact of Covid-19 From the Perspective of Industry Chain_x000D_
3.7 Regional Import and Export Controls Will Exist for a Long Time_x000D_
3.8 Continued downward PMI Spreads Globally_x000D_
_x000D_
4 Global Electronic Security Systems (ESS) Market, by Type_x000D_
4.1 Global Electronic Security Systems (ESS) Value and Market Share by Type (2015-2020)_x000D_
4.2 Global Electronic Security Systems (ESS) Production and Market Share by Type (2015-2020)_x000D_
4.3 Global Electronic Security Systems (ESS) Value and Growth Rate by Type (2015-2020)_x000D_
4.3.1 Global Electronic Security Systems (ESS) Value and Growth Rate of Facial Recognition
4.3.2 Global Electronic Security Systems (ESS) Value and Growth Rate of HD Pictures
4.3.3 Global Electronic Security Systems (ESS) Value and Growth Rate of Biometric
4.3.4 Global Electronic Security Systems (ESS) Value and Growth Rate of Other
4.4 Global Electronic Security Systems (ESS) Price Analysis by Type (2015-2020)_x000D_
_x000D_
5 Electronic Security Systems (ESS) Market, by Application_x000D_
5.1 Downstream Market Overview_x000D_
5.2 Global Electronic Security Systems (ESS) Consumption and Market Share by Application (2015-2020)_x000D_
5.3 Global Electronic Security Systems (ESS) Consumption and Growth Rate by Application (2015-2020)_x000D_
5.3.1 Global Electronic Security Systems (ESS) Consumption and Growth Rate of Household (2015-2020)
5.3.2 Global Electronic Security Systems (ESS) Consumption and Growth Rate of Commercial (2015-2020)
5.3.3 Global Electronic Security Systems (ESS) Consumption and Growth Rate of Industrial (2015-2020)
_x000D_
6 Global Electronic Security Systems (ESS) Market Analysis by Regions_x000D_
6.1 Global Electronic Security Systems (ESS) Sales, Revenue and Market Share by Regions_x000D_
6.1.1 Global Electronic Security Systems (ESS) Sales by Regions (2015-2020)_x000D_
6.1.2 Global Electronic Security Systems (ESS) Revenue by Regions (2015-2020)_x000D_
6.2 North America Electronic Security Systems (ESS) Sales and Growth Rate (2015-2020)_x000D_
6.3 Europe Electronic Security Systems (ESS) Sales and Growth Rate (2015-2020)_x000D_
6.4 Asia-Pacific Electronic Security Systems (ESS) Sales and Growth Rate (2015-2020)_x000D_
6.5 Middle East and Africa Electronic Security Systems (ESS) Sales and Growth Rate (2015-2020)_x000D_
6.6 South America Electronic Security Systems (ESS) Sales and Growth Rate (2015-2020)_x000D_
_x000D_
7 North America Electronic Security Systems (ESS) Market Analysis by Countries_x000D_
7.1 The Influence of COVID-19 on North America Market_x000D_
7.2 North America Electronic Security Systems (ESS) Sales, Revenue and Market Share by Countries_x000D_
7.2.1 North America Electronic Security Systems (ESS) Sales by Countries (2015-2020)_x000D_
7.2.2 North America Electronic Security Systems (ESS) Revenue by Countries (2015-2020)_x000D_
7.3 United States Electronic Security Systems (ESS) Sales and Growth Rate (2015-2020)_x000D_
7.4 Canada Electronic Security Systems (ESS) Sales and Growth Rate (2015-2020)_x000D_
7.5 Mexico Electronic Security Systems (ESS) Sales and Growth Rate (2015-2020)_x000D_
_x000D_
8 Europe Electronic Security Systems (ESS) Market Analysis by Countries_x000D_
8.1 The Influence of COVID-19 on Europe Market_x000D_
8.2 Europe Electronic Security Systems (ESS) Sales, Revenue and Market Share by Countries_x000D_
8.2.1 Europe Electronic Security Systems (ESS) Sales by Countries (2015-2020)_x000D_
8.2.2 Europe Electronic Security Systems (ESS) Revenue by Countries (2015-2020)_x000D_
8.3 Germany Electronic Security Systems (ESS) Sales and Growth Rate (2015-2020)_x000D_
8.4 UK Electronic Security Systems (ESS) Sales and Growth Rate (2015-2020)_x000D_
8.5 France Electronic Security Systems (ESS) Sales and Growth Rate (2015-2020)_x000D_
8.6 Italy Electronic Security Systems (ESS) Sales and Growth Rate (2015-2020)_x000D_
8.7 Spain Electronic Security Systems (ESS) Sales and Growth Rate (2015-2020)_x000D_
8.8 Russia Electronic Security Systems (ESS) Sales and Growth Rate (2015-2020)_x000D_
_x000D_
9 Asia Pacific Electronic Security Systems (ESS) Market Analysis by Countries_x000D_
9.1 The Influence of COVID-19 on Asia Pacific Market_x000D_
9.2 Asia Pacific Electronic Security Systems (ESS) Sales, Revenue and Market Share by Countries_x000D_
9.2.1 Asia Pacific Electronic Security Systems (ESS) Sales by Countries (2015-2020)_x000D_
9.2.2 Asia Pacific Electronic Security Systems (ESS) Revenue by Countries (2015-2020)_x000D_
9.3 China Electronic Security Systems (ESS) Sales and Growth Rate (2015-2020)_x000D_
9.4 Japan Electronic Security Systems (ESS) Sales and Growth Rate (2015-2020)_x000D_
9.5 South Korea Electronic Security Systems (ESS) Sales and Growth Rate (2015-2020)_x000D_
9.6 India Electronic Security Systems (ESS) Sales and Growth Rate (2015-2020)_x000D_
9.7 Southeast Asia Electronic Security Systems (ESS) Sales and Growth Rate (2015-2020)_x000D_
9.8 Australia Electronic Security Systems (ESS) Sales and Growth Rate (2015-2020)_x000D_
_x000D_
10 Middle East and Africa Electronic Security Systems (ESS) Market Analysis by Countries_x000D_
10.1 The Influence of COVID-19 on Middle East and Africa Market_x000D_
10.2 Middle East and Africa Electronic Security Systems (ESS) Sales, Revenue and Market Share by Countries_x000D_
10.2.1 Middle East and Africa Electronic Security Systems (ESS) Sales by Countries (2015-2020)_x000D_
10.2.2 Middle East and Africa Electronic Security Systems (ESS) Revenue by Countries (2015-2020)_x000D_
10.3 Saudi Arabia Electronic Security Systems (ESS) Sales and Growth Rate (2015-2020)_x000D_
10.4 UAE Electronic Security Systems (ESS) Sales and Growth Rate (2015-2020)_x000D_
10.5 Egypt Electronic Security Systems (ESS) Sales and Growth Rate (2015-2020)_x000D_
10.6 Nigeria Electronic Security Systems (ESS) Sales and Growth Rate (2015-2020)_x000D_
10.7 South Africa Electronic Security Systems (ESS) Sales and Growth Rate (2015-2020)_x000D_
_x000D_
11 South America Electronic Security Systems (ESS) Market Analysis by Countries_x000D_
11.1 The Influence of COVID-19 on Middle East and Africa Market_x000D_
11.2 South America Electronic Security Systems (ESS) Sales, Revenue and Market Share by Countries_x000D_
11.2.1 South America Electronic Security Systems (ESS) Sales by Countries (2015-2020)_x000D_
11.2.2 South America Electronic Security Systems (ESS) Revenue by Countries (2015-2020)_x000D_
11.3 Brazil Electronic Security Systems (ESS) Sales and Growth Rate (2015-2020)_x000D_
11.4 Argentina Electronic Security Systems (ESS) Sales and Growth Rate (2015-2020)_x000D_
11.5 Columbia Electronic Security Systems (ESS) Sales and Growth Rate (2015-2020)_x000D_
11.6 Chile Electronic Security Systems (ESS) Sales and Growth Rate (2015-2020)_x000D_
_x000D_
12 Competitive Landscape_x000D_
12.1 Panasonic Corporation (Japan)
12.1.1 Panasonic Corporation (Japan) Basic Information
12.1.2 Electronic Security Systems (ESS) Product Introduction
12.1.3 Panasonic Corporation (Japan) Production, Value, Price, Gross Margin 2015-2020
12.2 UTC Building and Industrial Systems (US)
12.2.1 UTC Building and Industrial Systems (US) Basic Information
12.2.2 Electronic Security Systems (ESS) Product Introduction
12.2.3 UTC Building and Industrial Systems (US) Production, Value, Price, Gross Margin 2015-2020
12.3 Schneider Electric (France)
12.3.1 Schneider Electric (France) Basic Information
12.3.2 Electronic Security Systems (ESS) Product Introduction
12.3.3 Schneider Electric (France) Production, Value, Price, Gross Margin 2015-2020
12.4 Mobotix AG (Germany)
12.4.1 Mobotix AG (Germany) Basic Information
12.4.2 Electronic Security Systems (ESS) Product Introduction
12.4.3 Mobotix AG (Germany) Production, Value, Price, Gross Margin 2015-2020
12.5 Tyco International Ltd. (Switzerland)
12.5.1 Tyco International Ltd. (Switzerland) Basic Information
12.5.2 Electronic Security Systems (ESS) Product Introduction
12.5.3 Tyco International Ltd. (Switzerland) Production, Value, Price, Gross Margin 2015-2020
12.6 Stanley Security Solutions (Sweden)
12.6.1 Stanley Security Solutions (Sweden) Basic Information
12.6.2 Electronic Security Systems (ESS) Product Introduction
12.6.3 Stanley Security Solutions (Sweden) Production, Value, Price, Gross Margin 2015-2020
12.7 MorphoTrust USA Inc. (US)
12.7.1 MorphoTrust USA Inc. (US) Basic Information
12.7.2 Electronic Security Systems (ESS) Product Introduction
12.7.3 MorphoTrust USA Inc. (US) Production, Value, Price, Gross Margin 2015-2020
12.8 March Networks Corporation (Canada)
12.8.1 March Networks Corporation (Canada) Basic Information
12.8.2 Electronic Security Systems (ESS) Product Introduction
12.8.3 March Networks Corporation (Canada) Production, Value, Price, Gross Margin 2015-2020
12.9 Fermax Electronica S.A.U. (Spain)
12.9.1 Fermax Electronica S.A.U. (Spain) Basic Information
12.9.2 Electronic Security Systems (ESS) Product Introduction
12.9.3 Fermax Electronica S.A.U. (Spain) Production, Value, Price, Gross Margin 2015-2020
12.10 ADT LLC (US)
12.10.1 ADT LLC (US) Basic Information
12.10.2 Electronic Security Systems (ESS) Product Introduction
12.10.3 ADT LLC (US) Production, Value, Price, Gross Margin 2015-2020
12.11 Bosch Security Systems (Germany)
12.11.1 Bosch Security Systems (Germany) Basic Information
12.11.2 Electronic Security Systems (ESS) Product Introduction
12.11.3 Bosch Security Systems (Germany) Production, Value, Price, Gross Margin 2015-2020
12.12 Yoko Technology Corp. (Taiwan)
12.12.1 Yoko Technology Corp. (Taiwan) Basic Information
12.12.2 Electronic Security Systems (ESS) Product Introduction
12.12.3 Yoko Technology Corp. (Taiwan) Production, Value, Price, Gross Margin 2015-2020
12.13 Sony Corporation (Japan)
12.13.1 Sony Corporation (Japan) Basic Information
12.13.2 Electronic Security Systems (ESS) Product Introduction
12.13.3 Sony Corporation (Japan) Production, Value, Price, Gross Margin 2015-2020
12.14 ASSA ABLOY AB (Sweden)
12.14.1 ASSA ABLOY AB (Sweden) Basic Information
12.14.2 Electronic Security Systems (ESS) Product Introduction
12.14.3 ASSA ABLOY AB (Sweden) Production, Value, Price, Gross Margin 2015-2020
12.15 Kaba Group (Switzerland)
12.15.1 Kaba Group (Switzerland) Basic Information
12.15.2 Electronic Security Systems (ESS) Product Introduction
12.15.3 Kaba Group (Switzerland) Production, Value, Price, Gross Margin 2015-2020
12.16 Johnson Controls, Inc. (US)
12.16.1 Johnson Controls, Inc. (US) Basic Information
12.16.2 Electronic Security Systems (ESS) Product Introduction
12.16.3 Johnson Controls, Inc. (US) Production, Value, Price, Gross Margin 2015-2020
12.17 Honeywell International Inc. (US)
12.17.1 Honeywell International Inc. (US) Basic Information
12.17.2 Electronic Security Systems (ESS) Product Introduction
12.17.3 Honeywell International Inc. (US) Production, Value, Price, Gross Margin 2015-2020
12.18 Global Security Solutions (Canada)
12.18.1 Global Security Solutions (Canada) Basic Information
12.18.2 Electronic Security Systems (ESS) Product Introduction
12.18.3 Global Security Solutions (Canada) Production, Value, Price, Gross Margin 2015-2020
12.19 Toshiba America, Inc. (US)
12.19.1 Toshiba America, Inc. (US) Basic Information
12.19.2 Electronic Security Systems (ESS) Product Introduction
12.19.3 Toshiba America, Inc. (US) Production, Value, Price, Gross Margin 2015-2020
12.20 NAPCO Security Technologies, Inc. (US)
12.20.1 NAPCO Security Technologies, Inc. (US) Basic Information
12.20.2 Electronic Security Systems (ESS) Product Introduction
12.20.3 NAPCO Security Technologies, Inc. (US) Production, Value, Price, Gross Margin 2015-2020
12.21 Chubb Edwards (Canada)
12.21.1 Chubb Edwards (Canada) Basic Information
12.21.2 Electronic Security Systems (ESS) Product Introduction
12.21.3 Chubb Edwards (Canada) Production, Value, Price, Gross Margin 2015-2020
12.22 Axis Communications AB (Sweden)
12.22.1 Axis Communications AB (Sweden) Basic Information
12.22.2 Electronic Security Systems (ESS) Product Introduction
12.22.3 Axis Communications AB (Sweden)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Electronic Security Systems (ESS) Market Forecast_x000D_
14.1 Global Electronic Security Systems (ESS) Market Value &amp; Volume Forecast, by Type (2020-2025)_x000D_
14.1.1 Facial Recognition Market Value and Volume Forecast (2020-2025)
14.1.2 HD Pictures Market Value and Volume Forecast (2020-2025)
14.1.3 Biometric Market Value and Volume Forecast (2020-2025)
14.1.4 Other Market Value and Volume Forecast (2020-2025)
14.2 Global Electronic Security Systems (ESS) Market Value &amp; Volume Forecast, by Application (2020-2025)_x000D_
14.2.1 Household Market Value and Volume Forecast (2020-2025)
14.2.2 Commercial Market Value and Volume Forecast (2020-2025)
14.2.3 Industrial Market Value and Volume Forecast (2020-2025)
14.3 Electronic Security Systems (ESS)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</si>
  <si>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Electronic Security Systems (ESS)_x000D_
Table Product Specification of Electronic Security Systems (ESS)_x000D_
Table Electronic Security Systems (ESS) Key Market Segments_x000D_
Table Key Players Electronic Security Systems (ESS) Covered_x000D_
Figure Global Electronic Security Systems (ESS) Market Size, 2015 – 2025_x000D_
Table Different Types of Electronic Security Systems (ESS)_x000D_
Figure Global Electronic Security Systems (ESS) Value ($) Segment by Type from 2015-2020_x000D_
Figure Global Electronic Security Systems (ESS) Market Share by Types in 2019_x000D_
Table Different Applications of Electronic Security Systems (ESS)_x000D_
Figure Global Electronic Security Systems (ESS) Value ($) Segment by Applications from 2015-2020_x000D_
Figure Global Electronic Security Systems (ESS) Market Share by Applications in 2019_x000D_
Figure Global Electronic Security Systems (ESS) Market Share by Regions in 2019_x000D_
Figure North America Electronic Security Systems (ESS) Production Value ($) and Growth Rate (2015-2020)_x000D_
Figure Europe Electronic Security Systems (ESS) Production Value ($) and Growth Rate (2015-2020)_x000D_
Figure Asia Pacific Electronic Security Systems (ESS) Production Value ($) and Growth Rate (2015-2020)_x000D_
Figure Middle East and Africa Electronic Security Systems (ESS) Production Value ($) and Growth Rate (2015-2020)_x000D_
Figure South America Electronic Security Systems (ESS) Production Value ($) and Growth Rate (2015-2020)_x000D_
Table Global COVID-19 Status and Economic Overview_x000D_
Figure Global COVID-19 Status_x000D_
Figure COVID-19 Comparison of Major Countries_x000D_
Figure Industry Chain Analysis of Electronic Security Systems (ESS)_x000D_
Table Upstream Raw Material Suppliers of Electronic Security Systems (ESS) with Contact Information_x000D_
Table Major Players Headquarters, and Service Area of Electronic Security Systems (ESS)_x000D_
Figure Major Players Production Value Market Share of Electronic Security Systems (ESS) in 2019_x000D_
Table Major Players Electronic Security Systems (ESS) Product Types in 2019_x000D_
Figure Production Process of Electronic Security Systems (ESS)_x000D_
Figure Manufacturing Cost Structure of Electronic Security Systems (ESS)_x000D_
Figure Channel Status of Electronic Security Systems (ESS)_x000D_
Table Major Distributors of Electronic Security Systems (ESS) with Contact Information_x000D_
Table Major Downstream Buyers of Electronic Security Systems (ESS) with Contact Information_x000D_
Table Global Electronic Security Systems (ESS) Value ($) by Type (2015-2020)_x000D_
Table Global Electronic Security Systems (ESS) Value Share by Type (2015-2020)_x000D_
Figure Global Electronic Security Systems (ESS) Value Share by Type (2015-2020)_x000D_
Table Global Electronic Security Systems (ESS) Production by Type (2015-2020)_x000D_
Table Global Electronic Security Systems (ESS) Production Share by Type (2015-2020)_x000D_
Figure Global Electronic Security Systems (ESS) Production Share by Type (2015-2020)_x000D_
Figure Global Electronic Security Systems (ESS) Value ($) and Growth Rate of Facial Recognition (2015-2020)
Figure Global Electronic Security Systems (ESS) Value ($) and Growth Rate of HD Pictures (2015-2020)
Figure Global Electronic Security Systems (ESS) Value ($) and Growth Rate of Biometric (2015-2020)
Figure Global Electronic Security Systems (ESS) Value ($) and Growth Rate of Other (2015-2020)
Figure Global Electronic Security Systems (ESS) Price by Type (2015-2020)_x000D_
Figure Downstream Market Overview_x000D_
Table Global Electronic Security Systems (ESS) Consumption by Application (2015-2020)_x000D_
Table Global Electronic Security Systems (ESS) Consumption Market Share by Application (2015-2020)_x000D_
Figure Global Electronic Security Systems (ESS) Consumption Market Share by Application (2015-2020)_x000D_
Figure Global Electronic Security Systems (ESS) Consumption and Growth Rate of Household (2015-2020)
Figure Global Electronic Security Systems (ESS) Consumption and Growth Rate of Commercial (2015-2020)
Figure Global Electronic Security Systems (ESS) Consumption and Growth Rate of Industrial (2015-2020)
Figure Global Electronic Security Systems (ESS) Sales and Growth Rate (2015-2020)_x000D_
Figure Global Electronic Security Systems (ESS) Revenue (M USD) and Growth (2015-2020)_x000D_
Table Global Electronic Security Systems (ESS) Sales by Regions (2015-2020)_x000D_
Table Global Electronic Security Systems (ESS) Sales Market Share by Regions (2015-2020)_x000D_
Table Global Electronic Security Systems (ESS) Revenue (M USD) by Regions (2015-2020)_x000D_
Table Global Electronic Security Systems (ESS) Revenue Market Share by Regions (2015-2020)_x000D_
Table Global Electronic Security Systems (ESS) Revenue Market Share by Regions in 2015_x000D_
Table Global Electronic Security Systems (ESS) Revenue Market Share by Regions in 2019_x000D_
Figure North America Electronic Security Systems (ESS) Sales and Growth Rate (2015-2020)_x000D_
Figure Europe Electronic Security Systems (ESS) Sales and Growth Rate (2015-2020)_x000D_
Figure Asia-Pacific Electronic Security Systems (ESS) Sales and Growth Rate (2015-2020)_x000D_
Figure Middle East and Africa Electronic Security Systems (ESS) Sales and Growth Rate (2015-2020)_x000D_
Figure South America Electronic Security Systems (ESS) Sales and Growth Rate (2015-2020)_x000D_
Figure North America COVID-19 Status_x000D_
Figure North America COVID-19 Confirmed Cases Major Distribution_x000D_
Figure North America Electronic Security Systems (ESS) Revenue (M USD) and Growth (2015-2020)_x000D_
Table North America Electronic Security Systems (ESS) Sales by Countries (2015-2020)_x000D_
Table North America Electronic Security Systems (ESS) Sales Market Share by Countries (2015-2020)_x000D_
Table North America Electronic Security Systems (ESS) Revenue (M USD) by Countries (2015-2020)_x000D_
Table North America Electronic Security Systems (ESS) Revenue Market Share by Countries (2015-2020)_x000D_
Figure United States Electronic Security Systems (ESS) Sales and Growth Rate (2015-2020)_x000D_
Figure Canada Electronic Security Systems (ESS) Sales and Growth Rate (2015-2020)_x000D_
Figure Mexico Electronic Security Systems (ESS) Sales and Growth (2015-2020)_x000D_
Figure Europe COVID-19 Status_x000D_
Figure Europe COVID-19 Confirmed Cases Major Distribution_x000D_
Figure Europe Electronic Security Systems (ESS) Revenue (M USD) and Growth (2015-2020)_x000D_
Table Europe Electronic Security Systems (ESS) Sales by Countries (2015-2020)_x000D_
Table Europe Electronic Security Systems (ESS) Sales Market Share by Countries (2015-2020)_x000D_
Table Europe Electronic Security Systems (ESS) Revenue (M USD) by Countries (2015-2020)_x000D_
Table Europe Electronic Security Systems (ESS) Revenue Market Share by Countries (2015-2020)_x000D_
Figure Germany Electronic Security Systems (ESS) Sales and Growth Rate (2015-2020)_x000D_
Figure UK Electronic Security Systems (ESS) Sales and Growth Rate (2015-2020)_x000D_
Figure France Electronic Security Systems (ESS) Sales and Growth (2015-2020)_x000D_
Figure Italy Electronic Security Systems (ESS) Sales and Growth (2015-2020)_x000D_
Figure Spain Electronic Security Systems (ESS) Sales and Growth (2015-2020)_x000D_
Figure Russia Electronic Security Systems (ESS) Sales and Growth (2015-2020)_x000D_
Figure Asia Pacific COVID-19 Status_x000D_
Figure Asia Pacific Electronic Security Systems (ESS) Revenue (M USD) and Growth (2015-2020)_x000D_
Table Asia Pacific Electronic Security Systems (ESS) Sales by Countries (2015-2020)_x000D_
Table Asia Pacific Electronic Security Systems (ESS) Sales Market Share by Countries (2015-2020)_x000D_
Table Asia Pacific Electronic Security Systems (ESS) Revenue (M USD) by Countries (2015-2020)_x000D_
Table Asia Pacific Electronic Security Systems (ESS) Revenue Market Share by Countries (2015-2020)_x000D_
Figure China Electronic Security Systems (ESS) Sales and Growth Rate (2015-2020)_x000D_
Figure Japan Electronic Security Systems (ESS) Sales and Growth Rate (2015-2020)_x000D_
Figure South Korea Electronic Security Systems (ESS) Sales and Growth (2015-2020)_x000D_
Figure India Electronic Security Systems (ESS) Sales and Growth (2015-2020)_x000D_
Figure Southeast Asia Electronic Security Systems (ESS) Sales and Growth (2015-2020)_x000D_
Figure Australia Electronic Security Systems (ESS) Sales and Growth (2015-2020)_x000D_
Figure Middle East Electronic Security Systems (ESS) Revenue (M USD) and Growth (2015-2020)_x000D_
Table Middle East Electronic Security Systems (ESS) Sales by Countries (2015-2020)_x000D_
Table Middle East and Africa Electronic Security Systems (ESS) Sales Market Share by Countries (2015-2020)_x000D_
Table Middle East and Africa Electronic Security Systems (ESS) Revenue (M USD) by Countries (2015-2020)_x000D_
Table Middle East and Africa Electronic Security Systems (ESS) Revenue Market Share by Countries (2015-2020)_x000D_
Figure Saudi Arabia Electronic Security Systems (ESS) Sales and Growth Rate (2015-2020)_x000D_
Figure UAE Electronic Security Systems (ESS) Sales and Growth Rate (2015-2020)_x000D_
Figure Egypt Electronic Security Systems (ESS) Sales and Growth (2015-2020)_x000D_
Figure Nigeria Electronic Security Systems (ESS) Sales and Growth (2015-2020)_x000D_
Figure South Africa Electronic Security Systems (ESS) Sales and Growth (2015-2020)_x000D_
Figure South America Electronic Security Systems (ESS) Revenue (M USD) and Growth (2015-2020)_x000D_
Table South America Electronic Security Systems (ESS) Sales by Countries (2015-2020)_x000D_
Table South America Electronic Security Systems (ESS) Sales Market Share by Countries (2015-2020)_x000D_
Table South America Electronic Security Systems (ESS) Revenue (M USD) by Countries (2015-2020)_x000D_
Table South America Electronic Security Systems (ESS) Revenue Market Share by Countries (2015-2020)_x000D_
Figure Brazil Electronic Security Systems (ESS) Sales and Growth Rate (2015-2020)_x000D_
Figure Argentina Electronic Security Systems (ESS) Sales and Growth Rate (2015-2020)_x000D_
Figure Columbia Electronic Security Systems (ESS) Sales and Growth (2015-2020)_x000D_
Figure Chile Electronic Security Systems (ESS) Sales and Growth (2015-2020)_x000D_
Figure Top 3 Market Share of Electronic Security Systems (ESS) Companies in 2019_x000D_
Figure Top 6 Market Share of Electronic Security Systems (ESS) Companies in 2019_x000D_
Table Major Players Production Value ($) Share (2015-2020)_x000D_
Table Panasonic Corporation (Japan) Profile
Table Panasonic Corporation (Japan) Product Introduction
Figure Panasonic Corporation (Japan) Production and Growth Rate
Figure Panasonic Corporation (Japan) Value ($) Market Share 2015-2020
Table UTC Building and Industrial Systems (US) Profile
Table UTC Building and Industrial Systems (US) Product Introduction
Figure UTC Building and Industrial Systems (US) Production and Growth Rate
Figure UTC Building and Industrial Systems (US) Value ($) Market Share 2015-2020
Table Schneider Electric (France) Profile
Table Schneider Electric (France) Product Introduction
Figure Schneider Electric (France) Production and Growth Rate
Figure Schneider Electric (France) Value ($) Market Share 2015-2020
Table Mobotix AG (Germany) Profile
Table Mobotix AG (Germany) Product Introduction
Figure Mobotix AG (Germany) Production and Growth Rate
Figure Mobotix AG (Germany) Value ($) Market Share 2015-2020
Table Tyco International Ltd. (Switzerland) Profile
Table Tyco International Ltd. (Switzerland) Product Introduction
Figure Tyco International Ltd. (Switzerland) Production and Growth Rate
Figure Tyco International Ltd. (Switzerland) Value ($) Market Share 2015-2020
Table Stanley Security Solutions (Sweden) Profile
Table Stanley Security Solutions (Sweden) Product Introduction
Figure Stanley Security Solutions (Sweden) Production and Growth Rate
Figure Stanley Security Solutions (Sweden) Value ($) Market Share 2015-2020
Table MorphoTrust USA Inc. (US) Profile
Table MorphoTrust USA Inc. (US) Product Introduction
Figure MorphoTrust USA Inc. (US) Production and Growth Rate
Figure MorphoTrust USA Inc. (US) Value ($) Market Share 2015-2020
Table March Networks Corporation (Canada) Profile
Table March Networks Corporation (Canada) Product Introduction
Figure March Networks Corporation (Canada) Production and Growth Rate
Figure March Networks Corporation (Canada) Value ($) Market Share 2015-2020
Table Fermax Electronica S.A.U. (Spain) Profile
Table Fermax Electronica S.A.U. (Spain) Product Introduction
Figure Fermax Electronica S.A.U. (Spain) Production and Growth Rate
Figure Fermax Electronica S.A.U. (Spain) Value ($) Market Share 2015-2020
Table ADT LLC (US) Profile
Table ADT LLC (US) Product Introduction
Figure ADT LLC (US) Production and Growth Rate
Figure ADT LLC (US) Value ($) Market Share 2015-2020
Table Bosch Security Systems (Germany) Profile
Table Bosch Security Systems (Germany) Product Introduction
Figure Bosch Security Systems (Germany) Production and Growth Rate
Figure Bosch Security Systems (Germany) Value ($) Market Share 2015-2020
Table Yoko Technology Corp. (Taiwan) Profile
Table Yoko Technology Corp. (Taiwan) Product Introduction
Figure Yoko Technology Corp. (Taiwan) Production and Growth Rate
Figure Yoko Technology Corp. (Taiwan) Value ($) Market Share 2015-2020
Table Sony Corporation (Japan) Profile
Table Sony Corporation (Japan) Product Introduction
Figure Sony Corporation (Japan) Production and Growth Rate
Figure Sony Corporation (Japan) Value ($) Market Share 2015-2020
Table ASSA ABLOY AB (Sweden) Profile
Table ASSA ABLOY AB (Sweden) Product Introduction
Figure ASSA ABLOY AB (Sweden) Production and Growth Rate
Figure ASSA ABLOY AB (Sweden) Value ($) Market Share 2015-2020
Table Kaba Group (Switzerland) Profile
Table Kaba Group (Switzerland) Product Introduction
Figure Kaba Group (Switzerland) Production and Growth Rate
Figure Kaba Group (Switzerland) Value ($) Market Share 2015-2020
Table Johnson Controls, Inc. (US) Profile
Table Johnson Controls, Inc. (US) Product Introduction
Figure Johnson Controls, Inc. (US) Production and Growth Rate
Figure Johnson Controls, Inc. (US) Value ($) Market Share 2015-2020
Table Honeywell International Inc. (US) Profile
Table Honeywell International Inc. (US) Product Introduction
Figure Honeywell International Inc. (US) Production and Growth Rate
Figure Honeywell International Inc. (US) Value ($) Market Share 2015-2020
Table Global Security Solutions (Canada) Profile
Table Global Security Solutions (Canada) Product Introduction
Figure Global Security Solutions (Canada) Production and Growth Rate
Figure Global Security Solutions (Canada) Value ($) Market Share 2015-2020
Table Toshiba America, Inc. (US) Profile
Table Toshiba America, Inc. (US) Product Introduction
Figure Toshiba America, Inc. (US) Production and Growth Rate
Figure Toshiba America, Inc. (US) Value ($) Market Share 2015-2020
Table NAPCO Security Technologies, Inc. (US) Profile
Table NAPCO Security Technologies, Inc. (US) Product Introduction
Figure NAPCO Security Technologies, Inc. (US) Production and Growth Rate
Figure NAPCO Security Technologies, Inc. (US) Value ($) Market Share 2015-2020
Table Chubb Edwards (Canada) Profile
Table Chubb Edwards (Canada) Product Introduction
Figure Chubb Edwards (Canada) Production and Growth Rate
Figure Chubb Edwards (Canada) Value ($) Market Share 2015-2020
Table Axis Communications AB (Sweden) Profile
Table Axis Communications AB (Sweden) Product Introduction
Figure Axis Communications AB (Sweden) Production and Growth Rate
Figure Axis Communications AB (Sweden) Value ($) Market Share 2015-2020
Table Market Driving Factors of Electronic Security Systems (ESS)_x000D_
Table Merger, Acquisition and New Investment_x000D_
Table Global Electronic Security Systems (ESS) Market Value ($) Forecast, by Type_x000D_
Table Global Electronic Security Systems (ESS) Market Volume Forecast, by Type_x000D_
Figure Global Electronic Security Systems (ESS) Market Value ($) and Growth Rate Forecast of Facial Recognition (2020-2025)
Figure Global Electronic Security Systems (ESS) Market Volume ($) and Growth Rate Forecast of Facial Recognition (2020-2025)
Figure Global Electronic Security Systems (ESS) Market Value ($) and Growth Rate Forecast of HD Pictures (2020-2025)
Figure Global Electronic Security Systems (ESS) Market Volume ($) and Growth Rate Forecast of HD Pictures (2020-2025)
Figure Global Electronic Security Systems (ESS) Market Value ($) and Growth Rate Forecast of Biometric (2020-2025)
Figure Global Electronic Security Systems (ESS) Market Volume ($) and Growth Rate Forecast of Biometric (2020-2025)
Figure Global Electronic Security Systems (ESS) Market Value ($) and Growth Rate Forecast of Other (2020-2025)
Figure Global Electronic Security Systems (ESS) Market Volume ($) and Growth Rate Forecast of Other (2020-2025)
Table Global Market Value ($) Forecast by Application (2020-2025)_x000D_
Table Global Market Volume Forecast by Application (2020-2025)_x000D_
Figure Market Value ($) and Growth Rate Forecast of Household (2020-2025)
Figure Market Volume and Growth Rate Forecast of Household (2020-2025)
Figure Market Value ($) and Growth Rate Forecast of Commercial (2020-2025)
Figure Market Volume and Growth Rate Forecast of Commercial (2020-2025)
Figure Market Value ($) and Growth Rate Forecast of Industrial (2020-2025)
Figure Market Volume and Growth Rate Forecast of Industrial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</si>
  <si>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Electronic Security Systems (ESS) Industry Market Report Opportunities and Competitive Landscape</t>
  </si>
  <si>
    <t>COVID-19 Outbreak-Global Assembled Socket Box Industry Market Report-Development Trends, Threats, Opportunities and Competitive Landscape in 2020</t>
  </si>
  <si>
    <t>_x000D_
The Assembled Socket Box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Assembled Socket Box industry. _x000D_
Chapter 3.7 covers the analysis of the impact of COVID-19 from the perspective of the industry chain. _x000D_
In addition, chapters 7-11 consider the impact of COVID-19 on the regional economy._x000D_
_x000D_
The Assembled Socket Box market can be split based on product types, major applications, and important countries as follows:_x000D_
_x000D_
&lt;b&gt;Key players in the global Assembled Socket Box market covered in Chapter 12:&lt;/b&gt;_x000D_
Walther electric
Schneider
FSEN
PHILIPS
SHANHO
SCAME
BALS
BOXCO
ELS Spelsberg
MENNEKES
Huntkey
CLIPSAL
Hatkj
BULL
CLIPSAL
_x000D_
&lt;b&gt;In Chapter 4 and 14.1, on the basis of types, the Assembled Socket Box market from 2015 to 2025 is primarily split into:&lt;/b&gt;_x000D_
Fixed
Removable
_x000D_
&lt;b&gt;In Chapter 5 and 14.2, on the basis of applications, the Assembled Socket Box market from 2015 to 2025 covers:&lt;/b&gt;_x000D_
Civil Socket
Industrial Socket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</si>
  <si>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Assembled Socket Box Introduction and Market Overview_x000D_
1.1 Objectives of the Study_x000D_
1.2 Overview of Assembled Socket Box_x000D_
1.3 Scope of The Study_x000D_
1.3.1 Key Market Segments_x000D_
1.3.2 Players Covered_x000D_
1.3.3 COVID-19's impact on the Assembled Socket Box industry_x000D_
1.4 Methodology of The Study_x000D_
1.5 Research Data Source_x000D_
_x000D_
2 Executive Summary_x000D_
2.1 Market Overview_x000D_
2.1.1 Global Assembled Socket Box Market Size, 2015 – 2020_x000D_
2.1.2 Global Assembled Socket Box Market Size by Type, 2015 – 2020_x000D_
2.1.3 Global Assembled Socket Box Market Size by Application, 2015 – 2020_x000D_
2.1.4 Global Assembled Socket Box Market Size by Region, 2015 - 2025_x000D_
2.2 Business Environment Analysis_x000D_
2.2.1 Global COVID-19 Status and Economic Overview_x000D_
2.2.2 Influence of COVID-19 Outbreak on Assembled Socket Box Industry Development_x000D_
_x000D_
3 Industry Chain Analysis_x000D_
3.1 Upstream Raw Material Suppliers of Assembled Socket Box Analysis_x000D_
3.2 Major Players of Assembled Socket Box_x000D_
3.3 Assembled Socket Box Manufacturing Cost Structure Analysis_x000D_
3.3.1 Production Process Analysis_x000D_
3.3.2 Manufacturing Cost Structure of Assembled Socket Box_x000D_
3.3.3 Labor Cost of Assembled Socket Box_x000D_
3.4 Market Distributors of Assembled Socket Box_x000D_
3.5 Major Downstream Buyers of Assembled Socket Box Analysis_x000D_
3.6 The Impact of Covid-19 From the Perspective of Industry Chain_x000D_
3.7 Regional Import and Export Controls Will Exist for a Long Time_x000D_
3.8 Continued downward PMI Spreads Globally_x000D_
_x000D_
4 Global Assembled Socket Box Market, by Type_x000D_
4.1 Global Assembled Socket Box Value and Market Share by Type (2015-2020)_x000D_
4.2 Global Assembled Socket Box Production and Market Share by Type (2015-2020)_x000D_
4.3 Global Assembled Socket Box Value and Growth Rate by Type (2015-2020)_x000D_
4.3.1 Global Assembled Socket Box Value and Growth Rate of Fixed
4.3.2 Global Assembled Socket Box Value and Growth Rate of Removable
4.4 Global Assembled Socket Box Price Analysis by Type (2015-2020)_x000D_
_x000D_
5 Assembled Socket Box Market, by Application_x000D_
5.1 Downstream Market Overview_x000D_
5.2 Global Assembled Socket Box Consumption and Market Share by Application (2015-2020)_x000D_
5.3 Global Assembled Socket Box Consumption and Growth Rate by Application (2015-2020)_x000D_
5.3.1 Global Assembled Socket Box Consumption and Growth Rate of Civil Socket (2015-2020)
5.3.2 Global Assembled Socket Box Consumption and Growth Rate of Industrial Socket (2015-2020)
5.3.3 Global Assembled Socket Box Consumption and Growth Rate of Others (2015-2020)
_x000D_
6 Global Assembled Socket Box Market Analysis by Regions_x000D_
6.1 Global Assembled Socket Box Sales, Revenue and Market Share by Regions_x000D_
6.1.1 Global Assembled Socket Box Sales by Regions (2015-2020)_x000D_
6.1.2 Global Assembled Socket Box Revenue by Regions (2015-2020)_x000D_
6.2 North America Assembled Socket Box Sales and Growth Rate (2015-2020)_x000D_
6.3 Europe Assembled Socket Box Sales and Growth Rate (2015-2020)_x000D_
6.4 Asia-Pacific Assembled Socket Box Sales and Growth Rate (2015-2020)_x000D_
6.5 Middle East and Africa Assembled Socket Box Sales and Growth Rate (2015-2020)_x000D_
6.6 South America Assembled Socket Box Sales and Growth Rate (2015-2020)_x000D_
_x000D_
7 North America Assembled Socket Box Market Analysis by Countries_x000D_
7.1 The Influence of COVID-19 on North America Market_x000D_
7.2 North America Assembled Socket Box Sales, Revenue and Market Share by Countries_x000D_
7.2.1 North America Assembled Socket Box Sales by Countries (2015-2020)_x000D_
7.2.2 North America Assembled Socket Box Revenue by Countries (2015-2020)_x000D_
7.3 United States Assembled Socket Box Sales and Growth Rate (2015-2020)_x000D_
7.4 Canada Assembled Socket Box Sales and Growth Rate (2015-2020)_x000D_
7.5 Mexico Assembled Socket Box Sales and Growth Rate (2015-2020)_x000D_
_x000D_
8 Europe Assembled Socket Box Market Analysis by Countries_x000D_
8.1 The Influence of COVID-19 on Europe Market_x000D_
8.2 Europe Assembled Socket Box Sales, Revenue and Market Share by Countries_x000D_
8.2.1 Europe Assembled Socket Box Sales by Countries (2015-2020)_x000D_
8.2.2 Europe Assembled Socket Box Revenue by Countries (2015-2020)_x000D_
8.3 Germany Assembled Socket Box Sales and Growth Rate (2015-2020)_x000D_
8.4 UK Assembled Socket Box Sales and Growth Rate (2015-2020)_x000D_
8.5 France Assembled Socket Box Sales and Growth Rate (2015-2020)_x000D_
8.6 Italy Assembled Socket Box Sales and Growth Rate (2015-2020)_x000D_
8.7 Spain Assembled Socket Box Sales and Growth Rate (2015-2020)_x000D_
8.8 Russia Assembled Socket Box Sales and Growth Rate (2015-2020)_x000D_
_x000D_
9 Asia Pacific Assembled Socket Box Market Analysis by Countries_x000D_
9.1 The Influence of COVID-19 on Asia Pacific Market_x000D_
9.2 Asia Pacific Assembled Socket Box Sales, Revenue and Market Share by Countries_x000D_
9.2.1 Asia Pacific Assembled Socket Box Sales by Countries (2015-2020)_x000D_
9.2.2 Asia Pacific Assembled Socket Box Revenue by Countries (2015-2020)_x000D_
9.3 China Assembled Socket Box Sales and Growth Rate (2015-2020)_x000D_
9.4 Japan Assembled Socket Box Sales and Growth Rate (2015-2020)_x000D_
9.5 South Korea Assembled Socket Box Sales and Growth Rate (2015-2020)_x000D_
9.6 India Assembled Socket Box Sales and Growth Rate (2015-2020)_x000D_
9.7 Southeast Asia Assembled Socket Box Sales and Growth Rate (2015-2020)_x000D_
9.8 Australia Assembled Socket Box Sales and Growth Rate (2015-2020)_x000D_
_x000D_
10 Middle East and Africa Assembled Socket Box Market Analysis by Countries_x000D_
10.1 The Influence of COVID-19 on Middle East and Africa Market_x000D_
10.2 Middle East and Africa Assembled Socket Box Sales, Revenue and Market Share by Countries_x000D_
10.2.1 Middle East and Africa Assembled Socket Box Sales by Countries (2015-2020)_x000D_
10.2.2 Middle East and Africa Assembled Socket Box Revenue by Countries (2015-2020)_x000D_
10.3 Saudi Arabia Assembled Socket Box Sales and Growth Rate (2015-2020)_x000D_
10.4 UAE Assembled Socket Box Sales and Growth Rate (2015-2020)_x000D_
10.5 Egypt Assembled Socket Box Sales and Growth Rate (2015-2020)_x000D_
10.6 Nigeria Assembled Socket Box Sales and Growth Rate (2015-2020)_x000D_
10.7 South Africa Assembled Socket Box Sales and Growth Rate (2015-2020)_x000D_
_x000D_
11 South America Assembled Socket Box Market Analysis by Countries_x000D_
11.1 The Influence of COVID-19 on Middle East and Africa Market_x000D_
11.2 South America Assembled Socket Box Sales, Revenue and Market Share by Countries_x000D_
11.2.1 South America Assembled Socket Box Sales by Countries (2015-2020)_x000D_
11.2.2 South America Assembled Socket Box Revenue by Countries (2015-2020)_x000D_
11.3 Brazil Assembled Socket Box Sales and Growth Rate (2015-2020)_x000D_
11.4 Argentina Assembled Socket Box Sales and Growth Rate (2015-2020)_x000D_
11.5 Columbia Assembled Socket Box Sales and Growth Rate (2015-2020)_x000D_
11.6 Chile Assembled Socket Box Sales and Growth Rate (2015-2020)_x000D_
_x000D_
12 Competitive Landscape_x000D_
12.1 Walther electric
12.1.1 Walther electric Basic Information
12.1.2 Assembled Socket Box Product Introduction
12.1.3 Walther electric Production, Value, Price, Gross Margin 2015-2020
12.2 Schneider
12.2.1 Schneider Basic Information
12.2.2 Assembled Socket Box Product Introduction
12.2.3 Schneider Production, Value, Price, Gross Margin 2015-2020
12.3 FSEN
12.3.1 FSEN Basic Information
12.3.2 Assembled Socket Box Product Introduction
12.3.3 FSEN Production, Value, Price, Gross Margin 2015-2020
12.4 PHILIPS
12.4.1 PHILIPS Basic Information
12.4.2 Assembled Socket Box Product Introduction
12.4.3 PHILIPS Production, Value, Price, Gross Margin 2015-2020
12.5 SHANHO
12.5.1 SHANHO Basic Information
12.5.2 Assembled Socket Box Product Introduction
12.5.3 SHANHO Production, Value, Price, Gross Margin 2015-2020
12.6 SCAME
12.6.1 SCAME Basic Information
12.6.2 Assembled Socket Box Product Introduction
12.6.3 SCAME Production, Value, Price, Gross Margin 2015-2020
12.7 BALS
12.7.1 BALS Basic Information
12.7.2 Assembled Socket Box Product Introduction
12.7.3 BALS Production, Value, Price, Gross Margin 2015-2020
12.8 BOXCO
12.8.1 BOXCO Basic Information
12.8.2 Assembled Socket Box Product Introduction
12.8.3 BOXCO Production, Value, Price, Gross Margin 2015-2020
12.9 ELS Spelsberg
12.9.1 ELS Spelsberg Basic Information
12.9.2 Assembled Socket Box Product Introduction
12.9.3 ELS Spelsberg Production, Value, Price, Gross Margin 2015-2020
12.10 MENNEKES
12.10.1 MENNEKES Basic Information
12.10.2 Assembled Socket Box Product Introduction
12.10.3 MENNEKES Production, Value, Price, Gross Margin 2015-2020
12.11 Huntkey
12.11.1 Huntkey Basic Information
12.11.2 Assembled Socket Box Product Introduction
12.11.3 Huntkey Production, Value, Price, Gross Margin 2015-2020
12.12 CLIPSAL
12.12.1 CLIPSAL Basic Information
12.12.2 Assembled Socket Box Product Introduction
12.12.3 CLIPSAL Production, Value, Price, Gross Margin 2015-2020
12.13 Hatkj
12.13.1 Hatkj Basic Information
12.13.2 Assembled Socket Box Product Introduction
12.13.3 Hatkj Production, Value, Price, Gross Margin 2015-2020
12.14 BULL
12.14.1 BULL Basic Information
12.14.2 Assembled Socket Box Product Introduction
12.14.3 BULL Production, Value, Price, Gross Margin 2015-2020
12.15 CLIPSAL
12.15.1 CLIPSAL Basic Information
12.15.2 Assembled Socket Box Product Introduction
12.15.3 CLIPSAL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Assembled Socket Box Market Forecast_x000D_
14.1 Global Assembled Socket Box Market Value &amp; Volume Forecast, by Type (2020-2025)_x000D_
14.1.1 Fixed Market Value and Volume Forecast (2020-2025)
14.1.2 Removable Market Value and Volume Forecast (2020-2025)
14.2 Global Assembled Socket Box Market Value &amp; Volume Forecast, by Application (2020-2025)_x000D_
14.2.1 Civil Socket Market Value and Volume Forecast (2020-2025)
14.2.2 Industrial Socket Market Value and Volume Forecast (2020-2025)
14.2.3 Others Market Value and Volume Forecast (2020-2025)
14.3 Assembled Socket Box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</si>
  <si>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Assembled Socket Box_x000D_
Table Product Specification of Assembled Socket Box_x000D_
Table Assembled Socket Box Key Market Segments_x000D_
Table Key Players Assembled Socket Box Covered_x000D_
Figure Global Assembled Socket Box Market Size, 2015 – 2025_x000D_
Table Different Types of Assembled Socket Box_x000D_
Figure Global Assembled Socket Box Value ($) Segment by Type from 2015-2020_x000D_
Figure Global Assembled Socket Box Market Share by Types in 2019_x000D_
Table Different Applications of Assembled Socket Box_x000D_
Figure Global Assembled Socket Box Value ($) Segment by Applications from 2015-2020_x000D_
Figure Global Assembled Socket Box Market Share by Applications in 2019_x000D_
Figure Global Assembled Socket Box Market Share by Regions in 2019_x000D_
Figure North America Assembled Socket Box Production Value ($) and Growth Rate (2015-2020)_x000D_
Figure Europe Assembled Socket Box Production Value ($) and Growth Rate (2015-2020)_x000D_
Figure Asia Pacific Assembled Socket Box Production Value ($) and Growth Rate (2015-2020)_x000D_
Figure Middle East and Africa Assembled Socket Box Production Value ($) and Growth Rate (2015-2020)_x000D_
Figure South America Assembled Socket Box Production Value ($) and Growth Rate (2015-2020)_x000D_
Table Global COVID-19 Status and Economic Overview_x000D_
Figure Global COVID-19 Status_x000D_
Figure COVID-19 Comparison of Major Countries_x000D_
Figure Industry Chain Analysis of Assembled Socket Box_x000D_
Table Upstream Raw Material Suppliers of Assembled Socket Box with Contact Information_x000D_
Table Major Players Headquarters, and Service Area of Assembled Socket Box_x000D_
Figure Major Players Production Value Market Share of Assembled Socket Box in 2019_x000D_
Table Major Players Assembled Socket Box Product Types in 2019_x000D_
Figure Production Process of Assembled Socket Box_x000D_
Figure Manufacturing Cost Structure of Assembled Socket Box_x000D_
Figure Channel Status of Assembled Socket Box_x000D_
Table Major Distributors of Assembled Socket Box with Contact Information_x000D_
Table Major Downstream Buyers of Assembled Socket Box with Contact Information_x000D_
Table Global Assembled Socket Box Value ($) by Type (2015-2020)_x000D_
Table Global Assembled Socket Box Value Share by Type (2015-2020)_x000D_
Figure Global Assembled Socket Box Value Share by Type (2015-2020)_x000D_
Table Global Assembled Socket Box Production by Type (2015-2020)_x000D_
Table Global Assembled Socket Box Production Share by Type (2015-2020)_x000D_
Figure Global Assembled Socket Box Production Share by Type (2015-2020)_x000D_
Figure Global Assembled Socket Box Value ($) and Growth Rate of Fixed (2015-2020)
Figure Global Assembled Socket Box Value ($) and Growth Rate of Removable (2015-2020)
Figure Global Assembled Socket Box Price by Type (2015-2020)_x000D_
Figure Downstream Market Overview_x000D_
Table Global Assembled Socket Box Consumption by Application (2015-2020)_x000D_
Table Global Assembled Socket Box Consumption Market Share by Application (2015-2020)_x000D_
Figure Global Assembled Socket Box Consumption Market Share by Application (2015-2020)_x000D_
Figure Global Assembled Socket Box Consumption and Growth Rate of Civil Socket (2015-2020)
Figure Global Assembled Socket Box Consumption and Growth Rate of Industrial Socket (2015-2020)
Figure Global Assembled Socket Box Consumption and Growth Rate of Others (2015-2020)
Figure Global Assembled Socket Box Sales and Growth Rate (2015-2020)_x000D_
Figure Global Assembled Socket Box Revenue (M USD) and Growth (2015-2020)_x000D_
Table Global Assembled Socket Box Sales by Regions (2015-2020)_x000D_
Table Global Assembled Socket Box Sales Market Share by Regions (2015-2020)_x000D_
Table Global Assembled Socket Box Revenue (M USD) by Regions (2015-2020)_x000D_
Table Global Assembled Socket Box Revenue Market Share by Regions (2015-2020)_x000D_
Table Global Assembled Socket Box Revenue Market Share by Regions in 2015_x000D_
Table Global Assembled Socket Box Revenue Market Share by Regions in 2019_x000D_
Figure North America Assembled Socket Box Sales and Growth Rate (2015-2020)_x000D_
Figure Europe Assembled Socket Box Sales and Growth Rate (2015-2020)_x000D_
Figure Asia-Pacific Assembled Socket Box Sales and Growth Rate (2015-2020)_x000D_
Figure Middle East and Africa Assembled Socket Box Sales and Growth Rate (2015-2020)_x000D_
Figure South America Assembled Socket Box Sales and Growth Rate (2015-2020)_x000D_
Figure North America COVID-19 Status_x000D_
Figure North America COVID-19 Confirmed Cases Major Distribution_x000D_
Figure North America Assembled Socket Box Revenue (M USD) and Growth (2015-2020)_x000D_
Table North America Assembled Socket Box Sales by Countries (2015-2020)_x000D_
Table North America Assembled Socket Box Sales Market Share by Countries (2015-2020)_x000D_
Table North America Assembled Socket Box Revenue (M USD) by Countries (2015-2020)_x000D_
Table North America Assembled Socket Box Revenue Market Share by Countries (2015-2020)_x000D_
Figure United States Assembled Socket Box Sales and Growth Rate (2015-2020)_x000D_
Figure Canada Assembled Socket Box Sales and Growth Rate (2015-2020)_x000D_
Figure Mexico Assembled Socket Box Sales and Growth (2015-2020)_x000D_
Figure Europe COVID-19 Status_x000D_
Figure Europe COVID-19 Confirmed Cases Major Distribution_x000D_
Figure Europe Assembled Socket Box Revenue (M USD) and Growth (2015-2020)_x000D_
Table Europe Assembled Socket Box Sales by Countries (2015-2020)_x000D_
Table Europe Assembled Socket Box Sales Market Share by Countries (2015-2020)_x000D_
Table Europe Assembled Socket Box Revenue (M USD) by Countries (2015-2020)_x000D_
Table Europe Assembled Socket Box Revenue Market Share by Countries (2015-2020)_x000D_
Figure Germany Assembled Socket Box Sales and Growth Rate (2015-2020)_x000D_
Figure UK Assembled Socket Box Sales and Growth Rate (2015-2020)_x000D_
Figure France Assembled Socket Box Sales and Growth (2015-2020)_x000D_
Figure Italy Assembled Socket Box Sales and Growth (2015-2020)_x000D_
Figure Spain Assembled Socket Box Sales and Growth (2015-2020)_x000D_
Figure Russia Assembled Socket Box Sales and Growth (2015-2020)_x000D_
Figure Asia Pacific COVID-19 Status_x000D_
Figure Asia Pacific Assembled Socket Box Revenue (M USD) and Growth (2015-2020)_x000D_
Table Asia Pacific Assembled Socket Box Sales by Countries (2015-2020)_x000D_
Table Asia Pacific Assembled Socket Box Sales Market Share by Countries (2015-2020)_x000D_
Table Asia Pacific Assembled Socket Box Revenue (M USD) by Countries (2015-2020)_x000D_
Table Asia Pacific Assembled Socket Box Revenue Market Share by Countries (2015-2020)_x000D_
Figure China Assembled Socket Box Sales and Growth Rate (2015-2020)_x000D_
Figure Japan Assembled Socket Box Sales and Growth Rate (2015-2020)_x000D_
Figure South Korea Assembled Socket Box Sales and Growth (2015-2020)_x000D_
Figure India Assembled Socket Box Sales and Growth (2015-2020)_x000D_
Figure Southeast Asia Assembled Socket Box Sales and Growth (2015-2020)_x000D_
Figure Australia Assembled Socket Box Sales and Growth (2015-2020)_x000D_
Figure Middle East Assembled Socket Box Revenue (M USD) and Growth (2015-2020)_x000D_
Table Middle East Assembled Socket Box Sales by Countries (2015-2020)_x000D_
Table Middle East and Africa Assembled Socket Box Sales Market Share by Countries (2015-2020)_x000D_
Table Middle East and Africa Assembled Socket Box Revenue (M USD) by Countries (2015-2020)_x000D_
Table Middle East and Africa Assembled Socket Box Revenue Market Share by Countries (2015-2020)_x000D_
Figure Saudi Arabia Assembled Socket Box Sales and Growth Rate (2015-2020)_x000D_
Figure UAE Assembled Socket Box Sales and Growth Rate (2015-2020)_x000D_
Figure Egypt Assembled Socket Box Sales and Growth (2015-2020)_x000D_
Figure Nigeria Assembled Socket Box Sales and Growth (2015-2020)_x000D_
Figure South Africa Assembled Socket Box Sales and Growth (2015-2020)_x000D_
Figure South America Assembled Socket Box Revenue (M USD) and Growth (2015-2020)_x000D_
Table South America Assembled Socket Box Sales by Countries (2015-2020)_x000D_
Table South America Assembled Socket Box Sales Market Share by Countries (2015-2020)_x000D_
Table South America Assembled Socket Box Revenue (M USD) by Countries (2015-2020)_x000D_
Table South America Assembled Socket Box Revenue Market Share by Countries (2015-2020)_x000D_
Figure Brazil Assembled Socket Box Sales and Growth Rate (2015-2020)_x000D_
Figure Argentina Assembled Socket Box Sales and Growth Rate (2015-2020)_x000D_
Figure Columbia Assembled Socket Box Sales and Growth (2015-2020)_x000D_
Figure Chile Assembled Socket Box Sales and Growth (2015-2020)_x000D_
Figure Top 3 Market Share of Assembled Socket Box Companies in 2019_x000D_
Figure Top 6 Market Share of Assembled Socket Box Companies in 2019_x000D_
Table Major Players Production Value ($) Share (2015-2020)_x000D_
Table Walther electric Profile
Table Walther electric Product Introduction
Figure Walther electric Production and Growth Rate
Figure Walther electric Value ($) Market Share 2015-2020
Table Schneider Profile
Table Schneider Product Introduction
Figure Schneider Production and Growth Rate
Figure Schneider Value ($) Market Share 2015-2020
Table FSEN Profile
Table FSEN Product Introduction
Figure FSEN Production and Growth Rate
Figure FSEN Value ($) Market Share 2015-2020
Table PHILIPS Profile
Table PHILIPS Product Introduction
Figure PHILIPS Production and Growth Rate
Figure PHILIPS Value ($) Market Share 2015-2020
Table SHANHO Profile
Table SHANHO Product Introduction
Figure SHANHO Production and Growth Rate
Figure SHANHO Value ($) Market Share 2015-2020
Table SCAME Profile
Table SCAME Product Introduction
Figure SCAME Production and Growth Rate
Figure SCAME Value ($) Market Share 2015-2020
Table BALS Profile
Table BALS Product Introduction
Figure BALS Production and Growth Rate
Figure BALS Value ($) Market Share 2015-2020
Table BOXCO Profile
Table BOXCO Product Introduction
Figure BOXCO Production and Growth Rate
Figure BOXCO Value ($) Market Share 2015-2020
Table ELS Spelsberg Profile
Table ELS Spelsberg Product Introduction
Figure ELS Spelsberg Production and Growth Rate
Figure ELS Spelsberg Value ($) Market Share 2015-2020
Table MENNEKES Profile
Table MENNEKES Product Introduction
Figure MENNEKES Production and Growth Rate
Figure MENNEKES Value ($) Market Share 2015-2020
Table Huntkey Profile
Table Huntkey Product Introduction
Figure Huntkey Production and Growth Rate
Figure Huntkey Value ($) Market Share 2015-2020
Table CLIPSAL Profile
Table CLIPSAL Product Introduction
Figure CLIPSAL Production and Growth Rate
Figure CLIPSAL Value ($) Market Share 2015-2020
Table Hatkj Profile
Table Hatkj Product Introduction
Figure Hatkj Production and Growth Rate
Figure Hatkj Value ($) Market Share 2015-2020
Table BULL Profile
Table BULL Product Introduction
Figure BULL Production and Growth Rate
Figure BULL Value ($) Market Share 2015-2020
Table CLIPSAL Profile
Table CLIPSAL Product Introduction
Figure CLIPSAL Production and Growth Rate
Figure CLIPSAL Value ($) Market Share 2015-2020
Table Market Driving Factors of Assembled Socket Box_x000D_
Table Merger, Acquisition and New Investment_x000D_
Table Global Assembled Socket Box Market Value ($) Forecast, by Type_x000D_
Table Global Assembled Socket Box Market Volume Forecast, by Type_x000D_
Figure Global Assembled Socket Box Market Value ($) and Growth Rate Forecast of Fixed (2020-2025)
Figure Global Assembled Socket Box Market Volume ($) and Growth Rate Forecast of Fixed (2020-2025)
Figure Global Assembled Socket Box Market Value ($) and Growth Rate Forecast of Removable (2020-2025)
Figure Global Assembled Socket Box Market Volume ($) and Growth Rate Forecast of Removable (2020-2025)
Table Global Market Value ($) Forecast by Application (2020-2025)_x000D_
Table Global Market Volume Forecast by Application (2020-2025)_x000D_
Figure Market Value ($) and Growth Rate Forecast of Civil Socket (2020-2025)
Figure Market Volume and Growth Rate Forecast of Civil Socket (2020-2025)
Figure Market Value ($) and Growth Rate Forecast of Industrial Socket (2020-2025)
Figure Market Volume and Growth Rate Forecast of Industrial Socket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</si>
  <si>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Assembled Socket Box Industry Market Report Opportunities and Competitive Landscape</t>
  </si>
  <si>
    <t>COVID-19 Outbreak-Global Goalie Lacrosse Heads Industry Market Report-Development Trends, Threats, Opportunities and Competitive Landscape in 2020</t>
  </si>
  <si>
    <t>_x000D_
The Goalie Lacrosse Heads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Goalie Lacrosse Heads industry. _x000D_
Chapter 3.7 covers the analysis of the impact of COVID-19 from the perspective of the industry chain. _x000D_
In addition, chapters 7-11 consider the impact of COVID-19 on the regional economy._x000D_
_x000D_
The Goalie Lacrosse Heads market can be split based on product types, major applications, and important countries as follows:_x000D_
_x000D_
&lt;b&gt;Key players in the global Goalie Lacrosse Heads market covered in Chapter 12:&lt;/b&gt;_x000D_
StringKing
Ture
Epoch
East Coast Dyes
Maverik
Brine
STX
Under Armour
Warrior
Nike
Gait
_x000D_
&lt;b&gt;In Chapter 4 and 14.1, on the basis of types, the Goalie Lacrosse Heads market from 2015 to 2025 is primarily split into:&lt;/b&gt;_x000D_
Beginner
Intermediate
Expert &amp; Elite
_x000D_
&lt;b&gt;In Chapter 5 and 14.2, on the basis of applications, the Goalie Lacrosse Heads market from 2015 to 2025 covers:&lt;/b&gt;_x000D_
Profession Player
Amateur Player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</si>
  <si>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Goalie Lacrosse Heads Introduction and Market Overview_x000D_
1.1 Objectives of the Study_x000D_
1.2 Overview of Goalie Lacrosse Heads_x000D_
1.3 Scope of The Study_x000D_
1.3.1 Key Market Segments_x000D_
1.3.2 Players Covered_x000D_
1.3.3 COVID-19's impact on the Goalie Lacrosse Heads industry_x000D_
1.4 Methodology of The Study_x000D_
1.5 Research Data Source_x000D_
_x000D_
2 Executive Summary_x000D_
2.1 Market Overview_x000D_
2.1.1 Global Goalie Lacrosse Heads Market Size, 2015 – 2020_x000D_
2.1.2 Global Goalie Lacrosse Heads Market Size by Type, 2015 – 2020_x000D_
2.1.3 Global Goalie Lacrosse Heads Market Size by Application, 2015 – 2020_x000D_
2.1.4 Global Goalie Lacrosse Heads Market Size by Region, 2015 - 2025_x000D_
2.2 Business Environment Analysis_x000D_
2.2.1 Global COVID-19 Status and Economic Overview_x000D_
2.2.2 Influence of COVID-19 Outbreak on Goalie Lacrosse Heads Industry Development_x000D_
_x000D_
3 Industry Chain Analysis_x000D_
3.1 Upstream Raw Material Suppliers of Goalie Lacrosse Heads Analysis_x000D_
3.2 Major Players of Goalie Lacrosse Heads_x000D_
3.3 Goalie Lacrosse Heads Manufacturing Cost Structure Analysis_x000D_
3.3.1 Production Process Analysis_x000D_
3.3.2 Manufacturing Cost Structure of Goalie Lacrosse Heads_x000D_
3.3.3 Labor Cost of Goalie Lacrosse Heads_x000D_
3.4 Market Distributors of Goalie Lacrosse Heads_x000D_
3.5 Major Downstream Buyers of Goalie Lacrosse Heads Analysis_x000D_
3.6 The Impact of Covid-19 From the Perspective of Industry Chain_x000D_
3.7 Regional Import and Export Controls Will Exist for a Long Time_x000D_
3.8 Continued downward PMI Spreads Globally_x000D_
_x000D_
4 Global Goalie Lacrosse Heads Market, by Type_x000D_
4.1 Global Goalie Lacrosse Heads Value and Market Share by Type (2015-2020)_x000D_
4.2 Global Goalie Lacrosse Heads Production and Market Share by Type (2015-2020)_x000D_
4.3 Global Goalie Lacrosse Heads Value and Growth Rate by Type (2015-2020)_x000D_
4.3.1 Global Goalie Lacrosse Heads Value and Growth Rate of Beginner
4.3.2 Global Goalie Lacrosse Heads Value and Growth Rate of Intermediate
4.3.3 Global Goalie Lacrosse Heads Value and Growth Rate of Expert &amp; Elite
4.4 Global Goalie Lacrosse Heads Price Analysis by Type (2015-2020)_x000D_
_x000D_
5 Goalie Lacrosse Heads Market, by Application_x000D_
5.1 Downstream Market Overview_x000D_
5.2 Global Goalie Lacrosse Heads Consumption and Market Share by Application (2015-2020)_x000D_
5.3 Global Goalie Lacrosse Heads Consumption and Growth Rate by Application (2015-2020)_x000D_
5.3.1 Global Goalie Lacrosse Heads Consumption and Growth Rate of Profession Player (2015-2020)
5.3.2 Global Goalie Lacrosse Heads Consumption and Growth Rate of Amateur Player (2015-2020)
_x000D_
6 Global Goalie Lacrosse Heads Market Analysis by Regions_x000D_
6.1 Global Goalie Lacrosse Heads Sales, Revenue and Market Share by Regions_x000D_
6.1.1 Global Goalie Lacrosse Heads Sales by Regions (2015-2020)_x000D_
6.1.2 Global Goalie Lacrosse Heads Revenue by Regions (2015-2020)_x000D_
6.2 North America Goalie Lacrosse Heads Sales and Growth Rate (2015-2020)_x000D_
6.3 Europe Goalie Lacrosse Heads Sales and Growth Rate (2015-2020)_x000D_
6.4 Asia-Pacific Goalie Lacrosse Heads Sales and Growth Rate (2015-2020)_x000D_
6.5 Middle East and Africa Goalie Lacrosse Heads Sales and Growth Rate (2015-2020)_x000D_
6.6 South America Goalie Lacrosse Heads Sales and Growth Rate (2015-2020)_x000D_
_x000D_
7 North America Goalie Lacrosse Heads Market Analysis by Countries_x000D_
7.1 The Influence of COVID-19 on North America Market_x000D_
7.2 North America Goalie Lacrosse Heads Sales, Revenue and Market Share by Countries_x000D_
7.2.1 North America Goalie Lacrosse Heads Sales by Countries (2015-2020)_x000D_
7.2.2 North America Goalie Lacrosse Heads Revenue by Countries (2015-2020)_x000D_
7.3 United States Goalie Lacrosse Heads Sales and Growth Rate (2015-2020)_x000D_
7.4 Canada Goalie Lacrosse Heads Sales and Growth Rate (2015-2020)_x000D_
7.5 Mexico Goalie Lacrosse Heads Sales and Growth Rate (2015-2020)_x000D_
_x000D_
8 Europe Goalie Lacrosse Heads Market Analysis by Countries_x000D_
8.1 The Influence of COVID-19 on Europe Market_x000D_
8.2 Europe Goalie Lacrosse Heads Sales, Revenue and Market Share by Countries_x000D_
8.2.1 Europe Goalie Lacrosse Heads Sales by Countries (2015-2020)_x000D_
8.2.2 Europe Goalie Lacrosse Heads Revenue by Countries (2015-2020)_x000D_
8.3 Germany Goalie Lacrosse Heads Sales and Growth Rate (2015-2020)_x000D_
8.4 UK Goalie Lacrosse Heads Sales and Growth Rate (2015-2020)_x000D_
8.5 France Goalie Lacrosse Heads Sales and Growth Rate (2015-2020)_x000D_
8.6 Italy Goalie Lacrosse Heads Sales and Growth Rate (2015-2020)_x000D_
8.7 Spain Goalie Lacrosse Heads Sales and Growth Rate (2015-2020)_x000D_
8.8 Russia Goalie Lacrosse Heads Sales and Growth Rate (2015-2020)_x000D_
_x000D_
9 Asia Pacific Goalie Lacrosse Heads Market Analysis by Countries_x000D_
9.1 The Influence of COVID-19 on Asia Pacific Market_x000D_
9.2 Asia Pacific Goalie Lacrosse Heads Sales, Revenue and Market Share by Countries_x000D_
9.2.1 Asia Pacific Goalie Lacrosse Heads Sales by Countries (2015-2020)_x000D_
9.2.2 Asia Pacific Goalie Lacrosse Heads Revenue by Countries (2015-2020)_x000D_
9.3 China Goalie Lacrosse Heads Sales and Growth Rate (2015-2020)_x000D_
9.4 Japan Goalie Lacrosse Heads Sales and Growth Rate (2015-2020)_x000D_
9.5 South Korea Goalie Lacrosse Heads Sales and Growth Rate (2015-2020)_x000D_
9.6 India Goalie Lacrosse Heads Sales and Growth Rate (2015-2020)_x000D_
9.7 Southeast Asia Goalie Lacrosse Heads Sales and Growth Rate (2015-2020)_x000D_
9.8 Australia Goalie Lacrosse Heads Sales and Growth Rate (2015-2020)_x000D_
_x000D_
10 Middle East and Africa Goalie Lacrosse Heads Market Analysis by Countries_x000D_
10.1 The Influence of COVID-19 on Middle East and Africa Market_x000D_
10.2 Middle East and Africa Goalie Lacrosse Heads Sales, Revenue and Market Share by Countries_x000D_
10.2.1 Middle East and Africa Goalie Lacrosse Heads Sales by Countries (2015-2020)_x000D_
10.2.2 Middle East and Africa Goalie Lacrosse Heads Revenue by Countries (2015-2020)_x000D_
10.3 Saudi Arabia Goalie Lacrosse Heads Sales and Growth Rate (2015-2020)_x000D_
10.4 UAE Goalie Lacrosse Heads Sales and Growth Rate (2015-2020)_x000D_
10.5 Egypt Goalie Lacrosse Heads Sales and Growth Rate (2015-2020)_x000D_
10.6 Nigeria Goalie Lacrosse Heads Sales and Growth Rate (2015-2020)_x000D_
10.7 South Africa Goalie Lacrosse Heads Sales and Growth Rate (2015-2020)_x000D_
_x000D_
11 South America Goalie Lacrosse Heads Market Analysis by Countries_x000D_
11.1 The Influence of COVID-19 on Middle East and Africa Market_x000D_
11.2 South America Goalie Lacrosse Heads Sales, Revenue and Market Share by Countries_x000D_
11.2.1 South America Goalie Lacrosse Heads Sales by Countries (2015-2020)_x000D_
11.2.2 South America Goalie Lacrosse Heads Revenue by Countries (2015-2020)_x000D_
11.3 Brazil Goalie Lacrosse Heads Sales and Growth Rate (2015-2020)_x000D_
11.4 Argentina Goalie Lacrosse Heads Sales and Growth Rate (2015-2020)_x000D_
11.5 Columbia Goalie Lacrosse Heads Sales and Growth Rate (2015-2020)_x000D_
11.6 Chile Goalie Lacrosse Heads Sales and Growth Rate (2015-2020)_x000D_
_x000D_
12 Competitive Landscape_x000D_
12.1 StringKing
12.1.1 StringKing Basic Information
12.1.2 Goalie Lacrosse Heads Product Introduction
12.1.3 StringKing Production, Value, Price, Gross Margin 2015-2020
12.2 Ture
12.2.1 Ture Basic Information
12.2.2 Goalie Lacrosse Heads Product Introduction
12.2.3 Ture Production, Value, Price, Gross Margin 2015-2020
12.3 Epoch
12.3.1 Epoch Basic Information
12.3.2 Goalie Lacrosse Heads Product Introduction
12.3.3 Epoch Production, Value, Price, Gross Margin 2015-2020
12.4 East Coast Dyes
12.4.1 East Coast Dyes Basic Information
12.4.2 Goalie Lacrosse Heads Product Introduction
12.4.3 East Coast Dyes Production, Value, Price, Gross Margin 2015-2020
12.5 Maverik
12.5.1 Maverik Basic Information
12.5.2 Goalie Lacrosse Heads Product Introduction
12.5.3 Maverik Production, Value, Price, Gross Margin 2015-2020
12.6 Brine
12.6.1 Brine Basic Information
12.6.2 Goalie Lacrosse Heads Product Introduction
12.6.3 Brine Production, Value, Price, Gross Margin 2015-2020
12.7 STX
12.7.1 STX Basic Information
12.7.2 Goalie Lacrosse Heads Product Introduction
12.7.3 STX Production, Value, Price, Gross Margin 2015-2020
12.8 Under Armour
12.8.1 Under Armour Basic Information
12.8.2 Goalie Lacrosse Heads Product Introduction
12.8.3 Under Armour Production, Value, Price, Gross Margin 2015-2020
12.9 Warrior
12.9.1 Warrior Basic Information
12.9.2 Goalie Lacrosse Heads Product Introduction
12.9.3 Warrior Production, Value, Price, Gross Margin 2015-2020
12.10 Nike
12.10.1 Nike Basic Information
12.10.2 Goalie Lacrosse Heads Product Introduction
12.10.3 Nike Production, Value, Price, Gross Margin 2015-2020
12.11 Gait
12.11.1 Gait Basic Information
12.11.2 Goalie Lacrosse Heads Product Introduction
12.11.3 Gait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Goalie Lacrosse Heads Market Forecast_x000D_
14.1 Global Goalie Lacrosse Heads Market Value &amp; Volume Forecast, by Type (2020-2025)_x000D_
14.1.1 Beginner Market Value and Volume Forecast (2020-2025)
14.1.2 Intermediate Market Value and Volume Forecast (2020-2025)
14.1.3 Expert &amp; Elite Market Value and Volume Forecast (2020-2025)
14.2 Global Goalie Lacrosse Heads Market Value &amp; Volume Forecast, by Application (2020-2025)_x000D_
14.2.1 Profession Player Market Value and Volume Forecast (2020-2025)
14.2.2 Amateur Player Market Value and Volume Forecast (2020-2025)
14.3 Goalie Lacrosse Heads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</si>
  <si>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Goalie Lacrosse Heads_x000D_
Table Product Specification of Goalie Lacrosse Heads_x000D_
Table Goalie Lacrosse Heads Key Market Segments_x000D_
Table Key Players Goalie Lacrosse Heads Covered_x000D_
Figure Global Goalie Lacrosse Heads Market Size, 2015 – 2025_x000D_
Table Different Types of Goalie Lacrosse Heads_x000D_
Figure Global Goalie Lacrosse Heads Value ($) Segment by Type from 2015-2020_x000D_
Figure Global Goalie Lacrosse Heads Market Share by Types in 2019_x000D_
Table Different Applications of Goalie Lacrosse Heads_x000D_
Figure Global Goalie Lacrosse Heads Value ($) Segment by Applications from 2015-2020_x000D_
Figure Global Goalie Lacrosse Heads Market Share by Applications in 2019_x000D_
Figure Global Goalie Lacrosse Heads Market Share by Regions in 2019_x000D_
Figure North America Goalie Lacrosse Heads Production Value ($) and Growth Rate (2015-2020)_x000D_
Figure Europe Goalie Lacrosse Heads Production Value ($) and Growth Rate (2015-2020)_x000D_
Figure Asia Pacific Goalie Lacrosse Heads Production Value ($) and Growth Rate (2015-2020)_x000D_
Figure Middle East and Africa Goalie Lacrosse Heads Production Value ($) and Growth Rate (2015-2020)_x000D_
Figure South America Goalie Lacrosse Heads Production Value ($) and Growth Rate (2015-2020)_x000D_
Table Global COVID-19 Status and Economic Overview_x000D_
Figure Global COVID-19 Status_x000D_
Figure COVID-19 Comparison of Major Countries_x000D_
Figure Industry Chain Analysis of Goalie Lacrosse Heads_x000D_
Table Upstream Raw Material Suppliers of Goalie Lacrosse Heads with Contact Information_x000D_
Table Major Players Headquarters, and Service Area of Goalie Lacrosse Heads_x000D_
Figure Major Players Production Value Market Share of Goalie Lacrosse Heads in 2019_x000D_
Table Major Players Goalie Lacrosse Heads Product Types in 2019_x000D_
Figure Production Process of Goalie Lacrosse Heads_x000D_
Figure Manufacturing Cost Structure of Goalie Lacrosse Heads_x000D_
Figure Channel Status of Goalie Lacrosse Heads_x000D_
Table Major Distributors of Goalie Lacrosse Heads with Contact Information_x000D_
Table Major Downstream Buyers of Goalie Lacrosse Heads with Contact Information_x000D_
Table Global Goalie Lacrosse Heads Value ($) by Type (2015-2020)_x000D_
Table Global Goalie Lacrosse Heads Value Share by Type (2015-2020)_x000D_
Figure Global Goalie Lacrosse Heads Value Share by Type (2015-2020)_x000D_
Table Global Goalie Lacrosse Heads Production by Type (2015-2020)_x000D_
Table Global Goalie Lacrosse Heads Production Share by Type (2015-2020)_x000D_
Figure Global Goalie Lacrosse Heads Production Share by Type (2015-2020)_x000D_
Figure Global Goalie Lacrosse Heads Value ($) and Growth Rate of Beginner (2015-2020)
Figure Global Goalie Lacrosse Heads Value ($) and Growth Rate of Intermediate (2015-2020)
Figure Global Goalie Lacrosse Heads Value ($) and Growth Rate of Expert &amp; Elite (2015-2020)
Figure Global Goalie Lacrosse Heads Price by Type (2015-2020)_x000D_
Figure Downstream Market Overview_x000D_
Table Global Goalie Lacrosse Heads Consumption by Application (2015-2020)_x000D_
Table Global Goalie Lacrosse Heads Consumption Market Share by Application (2015-2020)_x000D_
Figure Global Goalie Lacrosse Heads Consumption Market Share by Application (2015-2020)_x000D_
Figure Global Goalie Lacrosse Heads Consumption and Growth Rate of Profession Player (2015-2020)
Figure Global Goalie Lacrosse Heads Consumption and Growth Rate of Amateur Player (2015-2020)
Figure Global Goalie Lacrosse Heads Sales and Growth Rate (2015-2020)_x000D_
Figure Global Goalie Lacrosse Heads Revenue (M USD) and Growth (2015-2020)_x000D_
Table Global Goalie Lacrosse Heads Sales by Regions (2015-2020)_x000D_
Table Global Goalie Lacrosse Heads Sales Market Share by Regions (2015-2020)_x000D_
Table Global Goalie Lacrosse Heads Revenue (M USD) by Regions (2015-2020)_x000D_
Table Global Goalie Lacrosse Heads Revenue Market Share by Regions (2015-2020)_x000D_
Table Global Goalie Lacrosse Heads Revenue Market Share by Regions in 2015_x000D_
Table Global Goalie Lacrosse Heads Revenue Market Share by Regions in 2019_x000D_
Figure North America Goalie Lacrosse Heads Sales and Growth Rate (2015-2020)_x000D_
Figure Europe Goalie Lacrosse Heads Sales and Growth Rate (2015-2020)_x000D_
Figure Asia-Pacific Goalie Lacrosse Heads Sales and Growth Rate (2015-2020)_x000D_
Figure Middle East and Africa Goalie Lacrosse Heads Sales and Growth Rate (2015-2020)_x000D_
Figure South America Goalie Lacrosse Heads Sales and Growth Rate (2015-2020)_x000D_
Figure North America COVID-19 Status_x000D_
Figure North America COVID-19 Confirmed Cases Major Distribution_x000D_
Figure North America Goalie Lacrosse Heads Revenue (M USD) and Growth (2015-2020)_x000D_
Table North America Goalie Lacrosse Heads Sales by Countries (2015-2020)_x000D_
Table North America Goalie Lacrosse Heads Sales Market Share by Countries (2015-2020)_x000D_
Table North America Goalie Lacrosse Heads Revenue (M USD) by Countries (2015-2020)_x000D_
Table North America Goalie Lacrosse Heads Revenue Market Share by Countries (2015-2020)_x000D_
Figure United States Goalie Lacrosse Heads Sales and Growth Rate (2015-2020)_x000D_
Figure Canada Goalie Lacrosse Heads Sales and Growth Rate (2015-2020)_x000D_
Figure Mexico Goalie Lacrosse Heads Sales and Growth (2015-2020)_x000D_
Figure Europe COVID-19 Status_x000D_
Figure Europe COVID-19 Confirmed Cases Major Distribution_x000D_
Figure Europe Goalie Lacrosse Heads Revenue (M USD) and Growth (2015-2020)_x000D_
Table Europe Goalie Lacrosse Heads Sales by Countries (2015-2020)_x000D_
Table Europe Goalie Lacrosse Heads Sales Market Share by Countries (2015-2020)_x000D_
Table Europe Goalie Lacrosse Heads Revenue (M USD) by Countries (2015-2020)_x000D_
Table Europe Goalie Lacrosse Heads Revenue Market Share by Countries (2015-2020)_x000D_
Figure Germany Goalie Lacrosse Heads Sales and Growth Rate (2015-2020)_x000D_
Figure UK Goalie Lacrosse Heads Sales and Growth Rate (2015-2020)_x000D_
Figure France Goalie Lacrosse Heads Sales and Growth (2015-2020)_x000D_
Figure Italy Goalie Lacrosse Heads Sales and Growth (2015-2020)_x000D_
Figure Spain Goalie Lacrosse Heads Sales and Growth (2015-2020)_x000D_
Figure Russia Goalie Lacrosse Heads Sales and Growth (2015-2020)_x000D_
Figure Asia Pacific COVID-19 Status_x000D_
Figure Asia Pacific Goalie Lacrosse Heads Revenue (M USD) and Growth (2015-2020)_x000D_
Table Asia Pacific Goalie Lacrosse Heads Sales by Countries (2015-2020)_x000D_
Table Asia Pacific Goalie Lacrosse Heads Sales Market Share by Countries (2015-2020)_x000D_
Table Asia Pacific Goalie Lacrosse Heads Revenue (M USD) by Countries (2015-2020)_x000D_
Table Asia Pacific Goalie Lacrosse Heads Revenue Market Share by Countries (2015-2020)_x000D_
Figure China Goalie Lacrosse Heads Sales and Growth Rate (2015-2020)_x000D_
Figure Japan Goalie Lacrosse Heads Sales and Growth Rate (2015-2020)_x000D_
Figure South Korea Goalie Lacrosse Heads Sales and Growth (2015-2020)_x000D_
Figure India Goalie Lacrosse Heads Sales and Growth (2015-2020)_x000D_
Figure Southeast Asia Goalie Lacrosse Heads Sales and Growth (2015-2020)_x000D_
Figure Australia Goalie Lacrosse Heads Sales and Growth (2015-2020)_x000D_
Figure Middle East Goalie Lacrosse Heads Revenue (M USD) and Growth (2015-2020)_x000D_
Table Middle East Goalie Lacrosse Heads Sales by Countries (2015-2020)_x000D_
Table Middle East and Africa Goalie Lacrosse Heads Sales Market Share by Countries (2015-2020)_x000D_
Table Middle East and Africa Goalie Lacrosse Heads Revenue (M USD) by Countries (2015-2020)_x000D_
Table Middle East and Africa Goalie Lacrosse Heads Revenue Market Share by Countries (2015-2020)_x000D_
Figure Saudi Arabia Goalie Lacrosse Heads Sales and Growth Rate (2015-2020)_x000D_
Figure UAE Goalie Lacrosse Heads Sales and Growth Rate (2015-2020)_x000D_
Figure Egypt Goalie Lacrosse Heads Sales and Growth (2015-2020)_x000D_
Figure Nigeria Goalie Lacrosse Heads Sales and Growth (2015-2020)_x000D_
Figure South Africa Goalie Lacrosse Heads Sales and Growth (2015-2020)_x000D_
Figure South America Goalie Lacrosse Heads Revenue (M USD) and Growth (2015-2020)_x000D_
Table South America Goalie Lacrosse Heads Sales by Countries (2015-2020)_x000D_
Table South America Goalie Lacrosse Heads Sales Market Share by Countries (2015-2020)_x000D_
Table South America Goalie Lacrosse Heads Revenue (M USD) by Countries (2015-2020)_x000D_
Table South America Goalie Lacrosse Heads Revenue Market Share by Countries (2015-2020)_x000D_
Figure Brazil Goalie Lacrosse Heads Sales and Growth Rate (2015-2020)_x000D_
Figure Argentina Goalie Lacrosse Heads Sales and Growth Rate (2015-2020)_x000D_
Figure Columbia Goalie Lacrosse Heads Sales and Growth (2015-2020)_x000D_
Figure Chile Goalie Lacrosse Heads Sales and Growth (2015-2020)_x000D_
Figure Top 3 Market Share of Goalie Lacrosse Heads Companies in 2019_x000D_
Figure Top 6 Market Share of Goalie Lacrosse Heads Companies in 2019_x000D_
Table Major Players Production Value ($) Share (2015-2020)_x000D_
Table StringKing Profile
Table StringKing Product Introduction
Figure StringKing Production and Growth Rate
Figure StringKing Value ($) Market Share 2015-2020
Table Ture Profile
Table Ture Product Introduction
Figure Ture Production and Growth Rate
Figure Ture Value ($) Market Share 2015-2020
Table Epoch Profile
Table Epoch Product Introduction
Figure Epoch Production and Growth Rate
Figure Epoch Value ($) Market Share 2015-2020
Table East Coast Dyes Profile
Table East Coast Dyes Product Introduction
Figure East Coast Dyes Production and Growth Rate
Figure East Coast Dyes Value ($) Market Share 2015-2020
Table Maverik Profile
Table Maverik Product Introduction
Figure Maverik Production and Growth Rate
Figure Maverik Value ($) Market Share 2015-2020
Table Brine Profile
Table Brine Product Introduction
Figure Brine Production and Growth Rate
Figure Brine Value ($) Market Share 2015-2020
Table STX Profile
Table STX Product Introduction
Figure STX Production and Growth Rate
Figure STX Value ($) Market Share 2015-2020
Table Under Armour Profile
Table Under Armour Product Introduction
Figure Under Armour Production and Growth Rate
Figure Under Armour Value ($) Market Share 2015-2020
Table Warrior Profile
Table Warrior Product Introduction
Figure Warrior Production and Growth Rate
Figure Warrior Value ($) Market Share 2015-2020
Table Nike Profile
Table Nike Product Introduction
Figure Nike Production and Growth Rate
Figure Nike Value ($) Market Share 2015-2020
Table Gait Profile
Table Gait Product Introduction
Figure Gait Production and Growth Rate
Figure Gait Value ($) Market Share 2015-2020
Table Market Driving Factors of Goalie Lacrosse Heads_x000D_
Table Merger, Acquisition and New Investment_x000D_
Table Global Goalie Lacrosse Heads Market Value ($) Forecast, by Type_x000D_
Table Global Goalie Lacrosse Heads Market Volume Forecast, by Type_x000D_
Figure Global Goalie Lacrosse Heads Market Value ($) and Growth Rate Forecast of Beginner (2020-2025)
Figure Global Goalie Lacrosse Heads Market Volume ($) and Growth Rate Forecast of Beginner (2020-2025)
Figure Global Goalie Lacrosse Heads Market Value ($) and Growth Rate Forecast of Intermediate (2020-2025)
Figure Global Goalie Lacrosse Heads Market Volume ($) and Growth Rate Forecast of Intermediate (2020-2025)
Figure Global Goalie Lacrosse Heads Market Value ($) and Growth Rate Forecast of Expert &amp; Elite (2020-2025)
Figure Global Goalie Lacrosse Heads Market Volume ($) and Growth Rate Forecast of Expert &amp; Elite (2020-2025)
Table Global Market Value ($) Forecast by Application (2020-2025)_x000D_
Table Global Market Volume Forecast by Application (2020-2025)_x000D_
Figure Market Value ($) and Growth Rate Forecast of Profession Player (2020-2025)
Figure Market Volume and Growth Rate Forecast of Profession Player (2020-2025)
Figure Market Value ($) and Growth Rate Forecast of Amateur Player (2020-2025)
Figure Market Volume and Growth Rate Forecast of Amateur Player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</si>
  <si>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Goalie Lacrosse Heads Industry Market Report Opportunities and Competitive Landscape</t>
  </si>
  <si>
    <t>COVID-19 Outbreak-Global Fire Protection System Industry Market Report-Development Trends, Threats, Opportunities and Competitive Landscape in 2020</t>
  </si>
  <si>
    <t>_x000D_
The Fire Protection System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Fire Protection System industry. _x000D_
Chapter 3.7 covers the analysis of the impact of COVID-19 from the perspective of the industry chain. _x000D_
In addition, chapters 7-11 consider the impact of COVID-19 on the regional economy._x000D_
_x000D_
The Fire Protection System market can be split based on product types, major applications, and important countries as follows:_x000D_
_x000D_
&lt;b&gt;Key players in the global Fire Protection System market covered in Chapter 12:&lt;/b&gt;_x000D_
Securiton AG
Siemens
Gentex
Johnson Controls
Robert Bosch
United Technologies
Hochiki
Minimax Viking
Honeywell
Halma
_x000D_
&lt;b&gt;In Chapter 4 and 14.1, on the basis of types, the Fire Protection System market from 2015 to 2025 is primarily split into:&lt;/b&gt;_x000D_
Fire Detection
Fire Suppression
Fire Sprinkler
Fire Analysis
Fire Response
_x000D_
&lt;b&gt;In Chapter 5 and 14.2, on the basis of applications, the Fire Protection System market from 2015 to 2025 covers:&lt;/b&gt;_x000D_
Residential
Commercial
Energy &amp; Power
Government
Manufacturing
Oil, Gas, and Mining
Transportation &amp; Logistics
Others
Healthcare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</si>
  <si>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Fire Protection System Introduction and Market Overview_x000D_
1.1 Objectives of the Study_x000D_
1.2 Overview of Fire Protection System_x000D_
1.3 Scope of The Study_x000D_
1.3.1 Key Market Segments_x000D_
1.3.2 Players Covered_x000D_
1.3.3 COVID-19's impact on the Fire Protection System industry_x000D_
1.4 Methodology of The Study_x000D_
1.5 Research Data Source_x000D_
_x000D_
2 Executive Summary_x000D_
2.1 Market Overview_x000D_
2.1.1 Global Fire Protection System Market Size, 2015 – 2020_x000D_
2.1.2 Global Fire Protection System Market Size by Type, 2015 – 2020_x000D_
2.1.3 Global Fire Protection System Market Size by Application, 2015 – 2020_x000D_
2.1.4 Global Fire Protection System Market Size by Region, 2015 - 2025_x000D_
2.2 Business Environment Analysis_x000D_
2.2.1 Global COVID-19 Status and Economic Overview_x000D_
2.2.2 Influence of COVID-19 Outbreak on Fire Protection System Industry Development_x000D_
_x000D_
3 Industry Chain Analysis_x000D_
3.1 Upstream Raw Material Suppliers of Fire Protection System Analysis_x000D_
3.2 Major Players of Fire Protection System_x000D_
3.3 Fire Protection System Manufacturing Cost Structure Analysis_x000D_
3.3.1 Production Process Analysis_x000D_
3.3.2 Manufacturing Cost Structure of Fire Protection System_x000D_
3.3.3 Labor Cost of Fire Protection System_x000D_
3.4 Market Distributors of Fire Protection System_x000D_
3.5 Major Downstream Buyers of Fire Protection System Analysis_x000D_
3.6 The Impact of Covid-19 From the Perspective of Industry Chain_x000D_
3.7 Regional Import and Export Controls Will Exist for a Long Time_x000D_
3.8 Continued downward PMI Spreads Globally_x000D_
_x000D_
4 Global Fire Protection System Market, by Type_x000D_
4.1 Global Fire Protection System Value and Market Share by Type (2015-2020)_x000D_
4.2 Global Fire Protection System Production and Market Share by Type (2015-2020)_x000D_
4.3 Global Fire Protection System Value and Growth Rate by Type (2015-2020)_x000D_
4.3.1 Global Fire Protection System Value and Growth Rate of Fire Detection
4.3.2 Global Fire Protection System Value and Growth Rate of Fire Suppression
4.3.3 Global Fire Protection System Value and Growth Rate of Fire Sprinkler
4.3.4 Global Fire Protection System Value and Growth Rate of Fire Analysis
4.3.5 Global Fire Protection System Value and Growth Rate of Fire Response
4.4 Global Fire Protection System Price Analysis by Type (2015-2020)_x000D_
_x000D_
5 Fire Protection System Market, by Application_x000D_
5.1 Downstream Market Overview_x000D_
5.2 Global Fire Protection System Consumption and Market Share by Application (2015-2020)_x000D_
5.3 Global Fire Protection System Consumption and Growth Rate by Application (2015-2020)_x000D_
5.3.1 Global Fire Protection System Consumption and Growth Rate of Residential (2015-2020)
5.3.2 Global Fire Protection System Consumption and Growth Rate of Commercial (2015-2020)
5.3.3 Global Fire Protection System Consumption and Growth Rate of Energy &amp; Power (2015-2020)
5.3.4 Global Fire Protection System Consumption and Growth Rate of Government (2015-2020)
5.3.5 Global Fire Protection System Consumption and Growth Rate of Manufacturing (2015-2020)
5.3.6 Global Fire Protection System Consumption and Growth Rate of Oil, Gas, and Mining (2015-2020)
5.3.7 Global Fire Protection System Consumption and Growth Rate of Transportation &amp; Logistics (2015-2020)
5.3.8 Global Fire Protection System Consumption and Growth Rate of Others (2015-2020)
5.3.9 Global Fire Protection System Consumption and Growth Rate of Healthcare (2015-2020)
5.3.10 Global Fire Protection System Consumption and Growth Rate of Others (2015-2020)
_x000D_
6 Global Fire Protection System Market Analysis by Regions_x000D_
6.1 Global Fire Protection System Sales, Revenue and Market Share by Regions_x000D_
6.1.1 Global Fire Protection System Sales by Regions (2015-2020)_x000D_
6.1.2 Global Fire Protection System Revenue by Regions (2015-2020)_x000D_
6.2 North America Fire Protection System Sales and Growth Rate (2015-2020)_x000D_
6.3 Europe Fire Protection System Sales and Growth Rate (2015-2020)_x000D_
6.4 Asia-Pacific Fire Protection System Sales and Growth Rate (2015-2020)_x000D_
6.5 Middle East and Africa Fire Protection System Sales and Growth Rate (2015-2020)_x000D_
6.6 South America Fire Protection System Sales and Growth Rate (2015-2020)_x000D_
_x000D_
7 North America Fire Protection System Market Analysis by Countries_x000D_
7.1 The Influence of COVID-19 on North America Market_x000D_
7.2 North America Fire Protection System Sales, Revenue and Market Share by Countries_x000D_
7.2.1 North America Fire Protection System Sales by Countries (2015-2020)_x000D_
7.2.2 North America Fire Protection System Revenue by Countries (2015-2020)_x000D_
7.3 United States Fire Protection System Sales and Growth Rate (2015-2020)_x000D_
7.4 Canada Fire Protection System Sales and Growth Rate (2015-2020)_x000D_
7.5 Mexico Fire Protection System Sales and Growth Rate (2015-2020)_x000D_
_x000D_
8 Europe Fire Protection System Market Analysis by Countries_x000D_
8.1 The Influence of COVID-19 on Europe Market_x000D_
8.2 Europe Fire Protection System Sales, Revenue and Market Share by Countries_x000D_
8.2.1 Europe Fire Protection System Sales by Countries (2015-2020)_x000D_
8.2.2 Europe Fire Protection System Revenue by Countries (2015-2020)_x000D_
8.3 Germany Fire Protection System Sales and Growth Rate (2015-2020)_x000D_
8.4 UK Fire Protection System Sales and Growth Rate (2015-2020)_x000D_
8.5 France Fire Protection System Sales and Growth Rate (2015-2020)_x000D_
8.6 Italy Fire Protection System Sales and Growth Rate (2015-2020)_x000D_
8.7 Spain Fire Protection System Sales and Growth Rate (2015-2020)_x000D_
8.8 Russia Fire Protection System Sales and Growth Rate (2015-2020)_x000D_
_x000D_
9 Asia Pacific Fire Protection System Market Analysis by Countries_x000D_
9.1 The Influence of COVID-19 on Asia Pacific Market_x000D_
9.2 Asia Pacific Fire Protection System Sales, Revenue and Market Share by Countries_x000D_
9.2.1 Asia Pacific Fire Protection System Sales by Countries (2015-2020)_x000D_
9.2.2 Asia Pacific Fire Protection System Revenue by Countries (2015-2020)_x000D_
9.3 China Fire Protection System Sales and Growth Rate (2015-2020)_x000D_
9.4 Japan Fire Protection System Sales and Growth Rate (2015-2020)_x000D_
9.5 South Korea Fire Protection System Sales and Growth Rate (2015-2020)_x000D_
9.6 India Fire Protection System Sales and Growth Rate (2015-2020)_x000D_
9.7 Southeast Asia Fire Protection System Sales and Growth Rate (2015-2020)_x000D_
9.8 Australia Fire Protection System Sales and Growth Rate (2015-2020)_x000D_
_x000D_
10 Middle East and Africa Fire Protection System Market Analysis by Countries_x000D_
10.1 The Influence of COVID-19 on Middle East and Africa Market_x000D_
10.2 Middle East and Africa Fire Protection System Sales, Revenue and Market Share by Countries_x000D_
10.2.1 Middle East and Africa Fire Protection System Sales by Countries (2015-2020)_x000D_
10.2.2 Middle East and Africa Fire Protection System Revenue by Countries (2015-2020)_x000D_
10.3 Saudi Arabia Fire Protection System Sales and Growth Rate (2015-2020)_x000D_
10.4 UAE Fire Protection System Sales and Growth Rate (2015-2020)_x000D_
10.5 Egypt Fire Protection System Sales and Growth Rate (2015-2020)_x000D_
10.6 Nigeria Fire Protection System Sales and Growth Rate (2015-2020)_x000D_
10.7 South Africa Fire Protection System Sales and Growth Rate (2015-2020)_x000D_
_x000D_
11 South America Fire Protection System Market Analysis by Countries_x000D_
11.1 The Influence of COVID-19 on Middle East and Africa Market_x000D_
11.2 South America Fire Protection System Sales, Revenue and Market Share by Countries_x000D_
11.2.1 South America Fire Protection System Sales by Countries (2015-2020)_x000D_
11.2.2 South America Fire Protection System Revenue by Countries (2015-2020)_x000D_
11.3 Brazil Fire Protection System Sales and Growth Rate (2015-2020)_x000D_
11.4 Argentina Fire Protection System Sales and Growth Rate (2015-2020)_x000D_
11.5 Columbia Fire Protection System Sales and Growth Rate (2015-2020)_x000D_
11.6 Chile Fire Protection System Sales and Growth Rate (2015-2020)_x000D_
_x000D_
12 Competitive Landscape_x000D_
12.1 Securiton AG
12.1.1 Securiton AG Basic Information
12.1.2 Fire Protection System Product Introduction
12.1.3 Securiton AG Production, Value, Price, Gross Margin 2015-2020
12.2 Siemens
12.2.1 Siemens Basic Information
12.2.2 Fire Protection System Product Introduction
12.2.3 Siemens Production, Value, Price, Gross Margin 2015-2020
12.3 Gentex
12.3.1 Gentex Basic Information
12.3.2 Fire Protection System Product Introduction
12.3.3 Gentex Production, Value, Price, Gross Margin 2015-2020
12.4 Johnson Controls
12.4.1 Johnson Controls Basic Information
12.4.2 Fire Protection System Product Introduction
12.4.3 Johnson Controls Production, Value, Price, Gross Margin 2015-2020
12.5 Robert Bosch
12.5.1 Robert Bosch Basic Information
12.5.2 Fire Protection System Product Introduction
12.5.3 Robert Bosch Production, Value, Price, Gross Margin 2015-2020
12.6 United Technologies
12.6.1 United Technologies Basic Information
12.6.2 Fire Protection System Product Introduction
12.6.3 United Technologies Production, Value, Price, Gross Margin 2015-2020
12.7 Hochiki
12.7.1 Hochiki Basic Information
12.7.2 Fire Protection System Product Introduction
12.7.3 Hochiki Production, Value, Price, Gross Margin 2015-2020
12.8 Minimax Viking
12.8.1 Minimax Viking Basic Information
12.8.2 Fire Protection System Product Introduction
12.8.3 Minimax Viking Production, Value, Price, Gross Margin 2015-2020
12.9 Honeywell
12.9.1 Honeywell Basic Information
12.9.2 Fire Protection System Product Introduction
12.9.3 Honeywell Production, Value, Price, Gross Margin 2015-2020
12.10 Halma
12.10.1 Halma Basic Information
12.10.2 Fire Protection System Product Introduction
12.10.3 Halma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Fire Protection System Market Forecast_x000D_
14.1 Global Fire Protection System Market Value &amp; Volume Forecast, by Type (2020-2025)_x000D_
14.1.1 Fire Detection Market Value and Volume Forecast (2020-2025)
14.1.2 Fire Suppression Market Value and Volume Forecast (2020-2025)
14.1.3 Fire Sprinkler Market Value and Volume Forecast (2020-2025)
14.1.4 Fire Analysis Market Value and Volume Forecast (2020-2025)
14.1.5 Fire Response Market Value and Volume Forecast (2020-2025)
14.2 Global Fire Protection System Market Value &amp; Volume Forecast, by Application (2020-2025)_x000D_
14.2.1 Residential Market Value and Volume Forecast (2020-2025)
14.2.2 Commercial Market Value and Volume Forecast (2020-2025)
14.2.3 Energy &amp; Power Market Value and Volume Forecast (2020-2025)
14.2.4 Government Market Value and Volume Forecast (2020-2025)
14.2.5 Manufacturing Market Value and Volume Forecast (2020-2025)
14.2.6 Oil, Gas, and Mining Market Value and Volume Forecast (2020-2025)
14.2.7 Transportation &amp; Logistics Market Value and Volume Forecast (2020-2025)
14.2.8 Others Market Value and Volume Forecast (2020-2025)
14.2.9 Healthcare Market Value and Volume Forecast (2020-2025)
14.2.10 Others Market Value and Volume Forecast (2020-2025)
14.3 Fire Protection System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</si>
  <si>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Fire Protection System_x000D_
Table Product Specification of Fire Protection System_x000D_
Table Fire Protection System Key Market Segments_x000D_
Table Key Players Fire Protection System Covered_x000D_
Figure Global Fire Protection System Market Size, 2015 – 2025_x000D_
Table Different Types of Fire Protection System_x000D_
Figure Global Fire Protection System Value ($) Segment by Type from 2015-2020_x000D_
Figure Global Fire Protection System Market Share by Types in 2019_x000D_
Table Different Applications of Fire Protection System_x000D_
Figure Global Fire Protection System Value ($) Segment by Applications from 2015-2020_x000D_
Figure Global Fire Protection System Market Share by Applications in 2019_x000D_
Figure Global Fire Protection System Market Share by Regions in 2019_x000D_
Figure North America Fire Protection System Production Value ($) and Growth Rate (2015-2020)_x000D_
Figure Europe Fire Protection System Production Value ($) and Growth Rate (2015-2020)_x000D_
Figure Asia Pacific Fire Protection System Production Value ($) and Growth Rate (2015-2020)_x000D_
Figure Middle East and Africa Fire Protection System Production Value ($) and Growth Rate (2015-2020)_x000D_
Figure South America Fire Protection System Production Value ($) and Growth Rate (2015-2020)_x000D_
Table Global COVID-19 Status and Economic Overview_x000D_
Figure Global COVID-19 Status_x000D_
Figure COVID-19 Comparison of Major Countries_x000D_
Figure Industry Chain Analysis of Fire Protection System_x000D_
Table Upstream Raw Material Suppliers of Fire Protection System with Contact Information_x000D_
Table Major Players Headquarters, and Service Area of Fire Protection System_x000D_
Figure Major Players Production Value Market Share of Fire Protection System in 2019_x000D_
Table Major Players Fire Protection System Product Types in 2019_x000D_
Figure Production Process of Fire Protection System_x000D_
Figure Manufacturing Cost Structure of Fire Protection System_x000D_
Figure Channel Status of Fire Protection System_x000D_
Table Major Distributors of Fire Protection System with Contact Information_x000D_
Table Major Downstream Buyers of Fire Protection System with Contact Information_x000D_
Table Global Fire Protection System Value ($) by Type (2015-2020)_x000D_
Table Global Fire Protection System Value Share by Type (2015-2020)_x000D_
Figure Global Fire Protection System Value Share by Type (2015-2020)_x000D_
Table Global Fire Protection System Production by Type (2015-2020)_x000D_
Table Global Fire Protection System Production Share by Type (2015-2020)_x000D_
Figure Global Fire Protection System Production Share by Type (2015-2020)_x000D_
Figure Global Fire Protection System Value ($) and Growth Rate of Fire Detection (2015-2020)
Figure Global Fire Protection System Value ($) and Growth Rate of Fire Suppression (2015-2020)
Figure Global Fire Protection System Value ($) and Growth Rate of Fire Sprinkler (2015-2020)
Figure Global Fire Protection System Value ($) and Growth Rate of Fire Analysis (2015-2020)
Figure Global Fire Protection System Value ($) and Growth Rate of Fire Response (2015-2020)
Figure Global Fire Protection System Price by Type (2015-2020)_x000D_
Figure Downstream Market Overview_x000D_
Table Global Fire Protection System Consumption by Application (2015-2020)_x000D_
Table Global Fire Protection System Consumption Market Share by Application (2015-2020)_x000D_
Figure Global Fire Protection System Consumption Market Share by Application (2015-2020)_x000D_
Figure Global Fire Protection System Consumption and Growth Rate of Residential (2015-2020)
Figure Global Fire Protection System Consumption and Growth Rate of Commercial (2015-2020)
Figure Global Fire Protection System Consumption and Growth Rate of Energy &amp; Power (2015-2020)
Figure Global Fire Protection System Consumption and Growth Rate of Government (2015-2020)
Figure Global Fire Protection System Consumption and Growth Rate of Manufacturing (2015-2020)
Figure Global Fire Protection System Consumption and Growth Rate of Oil, Gas, and Mining (2015-2020)
Figure Global Fire Protection System Consumption and Growth Rate of Transportation &amp; Logistics (2015-2020)
Figure Global Fire Protection System Consumption and Growth Rate of Others (2015-2020)
Figure Global Fire Protection System Consumption and Growth Rate of Healthcare (2015-2020)
Figure Global Fire Protection System Consumption and Growth Rate of Others (2015-2020)
Figure Global Fire Protection System Sales and Growth Rate (2015-2020)_x000D_
Figure Global Fire Protection System Revenue (M USD) and Growth (2015-2020)_x000D_
Table Global Fire Protection System Sales by Regions (2015-2020)_x000D_
Table Global Fire Protection System Sales Market Share by Regions (2015-2020)_x000D_
Table Global Fire Protection System Revenue (M USD) by Regions (2015-2020)_x000D_
Table Global Fire Protection System Revenue Market Share by Regions (2015-2020)_x000D_
Table Global Fire Protection System Revenue Market Share by Regions in 2015_x000D_
Table Global Fire Protection System Revenue Market Share by Regions in 2019_x000D_
Figure North America Fire Protection System Sales and Growth Rate (2015-2020)_x000D_
Figure Europe Fire Protection System Sales and Growth Rate (2015-2020)_x000D_
Figure Asia-Pacific Fire Protection System Sales and Growth Rate (2015-2020)_x000D_
Figure Middle East and Africa Fire Protection System Sales and Growth Rate (2015-2020)_x000D_
Figure South America Fire Protection System Sales and Growth Rate (2015-2020)_x000D_
Figure North America COVID-19 Status_x000D_
Figure North America COVID-19 Confirmed Cases Major Distribution_x000D_
Figure North America Fire Protection System Revenue (M USD) and Growth (2015-2020)_x000D_
Table North America Fire Protection System Sales by Countries (2015-2020)_x000D_
Table North America Fire Protection System Sales Market Share by Countries (2015-2020)_x000D_
Table North America Fire Protection System Revenue (M USD) by Countries (2015-2020)_x000D_
Table North America Fire Protection System Revenue Market Share by Countries (2015-2020)_x000D_
Figure United States Fire Protection System Sales and Growth Rate (2015-2020)_x000D_
Figure Canada Fire Protection System Sales and Growth Rate (2015-2020)_x000D_
Figure Mexico Fire Protection System Sales and Growth (2015-2020)_x000D_
Figure Europe COVID-19 Status_x000D_
Figure Europe COVID-19 Confirmed Cases Major Distribution_x000D_
Figure Europe Fire Protection System Revenue (M USD) and Growth (2015-2020)_x000D_
Table Europe Fire Protection System Sales by Countries (2015-2020)_x000D_
Table Europe Fire Protection System Sales Market Share by Countries (2015-2020)_x000D_
Table Europe Fire Protection System Revenue (M USD) by Countries (2015-2020)_x000D_
Table Europe Fire Protection System Revenue Market Share by Countries (2015-2020)_x000D_
Figure Germany Fire Protection System Sales and Growth Rate (2015-2020)_x000D_
Figure UK Fire Protection System Sales and Growth Rate (2015-2020)_x000D_
Figure France Fire Protection System Sales and Growth (2015-2020)_x000D_
Figure Italy Fire Protection System Sales and Growth (2015-2020)_x000D_
Figure Spain Fire Protection System Sales and Growth (2015-2020)_x000D_
Figure Russia Fire Protection System Sales and Growth (2015-2020)_x000D_
Figure Asia Pacific COVID-19 Status_x000D_
Figure Asia Pacific Fire Protection System Revenue (M USD) and Growth (2015-2020)_x000D_
Table Asia Pacific Fire Protection System Sales by Countries (2015-2020)_x000D_
Table Asia Pacific Fire Protection System Sales Market Share by Countries (2015-2020)_x000D_
Table Asia Pacific Fire Protection System Revenue (M USD) by Countries (2015-2020)_x000D_
Table Asia Pacific Fire Protection System Revenue Market Share by Countries (2015-2020)_x000D_
Figure China Fire Protection System Sales and Growth Rate (2015-2020)_x000D_
Figure Japan Fire Protection System Sales and Growth Rate (2015-2020)_x000D_
Figure South Korea Fire Protection System Sales and Growth (2015-2020)_x000D_
Figure India Fire Protection System Sales and Growth (2015-2020)_x000D_
Figure Southeast Asia Fire Protection System Sales and Growth (2015-2020)_x000D_
Figure Australia Fire Protection System Sales and Growth (2015-2020)_x000D_
Figure Middle East Fire Protection System Revenue (M USD) and Growth (2015-2020)_x000D_
Table Middle East Fire Protection System Sales by Countries (2015-2020)_x000D_
Table Middle East and Africa Fire Protection System Sales Market Share by Countries (2015-2020)_x000D_
Table Middle East and Africa Fire Protection System Revenue (M USD) by Countries (2015-2020)_x000D_
Table Middle East and Africa Fire Protection System Revenue Market Share by Countries (2015-2020)_x000D_
Figure Saudi Arabia Fire Protection System Sales and Growth Rate (2015-2020)_x000D_
Figure UAE Fire Protection System Sales and Growth Rate (2015-2020)_x000D_
Figure Egypt Fire Protection System Sales and Growth (2015-2020)_x000D_
Figure Nigeria Fire Protection System Sales and Growth (2015-2020)_x000D_
Figure South Africa Fire Protection System Sales and Growth (2015-2020)_x000D_
Figure South America Fire Protection System Revenue (M USD) and Growth (2015-2020)_x000D_
Table South America Fire Protection System Sales by Countries (2015-2020)_x000D_
Table South America Fire Protection System Sales Market Share by Countries (2015-2020)_x000D_
Table South America Fire Protection System Revenue (M USD) by Countries (2015-2020)_x000D_
Table South America Fire Protection System Revenue Market Share by Countries (2015-2020)_x000D_
Figure Brazil Fire Protection System Sales and Growth Rate (2015-2020)_x000D_
Figure Argentina Fire Protection System Sales and Growth Rate (2015-2020)_x000D_
Figure Columbia Fire Protection System Sales and Growth (2015-2020)_x000D_
Figure Chile Fire Protection System Sales and Growth (2015-2020)_x000D_
Figure Top 3 Market Share of Fire Protection System Companies in 2019_x000D_
Figure Top 6 Market Share of Fire Protection System Companies in 2019_x000D_
Table Major Players Production Value ($) Share (2015-2020)_x000D_
Table Securiton AG Profile
Table Securiton AG Product Introduction
Figure Securiton AG Production and Growth Rate
Figure Securiton AG Value ($) Market Share 2015-2020
Table Siemens Profile
Table Siemens Product Introduction
Figure Siemens Production and Growth Rate
Figure Siemens Value ($) Market Share 2015-2020
Table Gentex Profile
Table Gentex Product Introduction
Figure Gentex Production and Growth Rate
Figure Gentex Value ($) Market Share 2015-2020
Table Johnson Controls Profile
Table Johnson Controls Product Introduction
Figure Johnson Controls Production and Growth Rate
Figure Johnson Controls Value ($) Market Share 2015-2020
Table Robert Bosch Profile
Table Robert Bosch Product Introduction
Figure Robert Bosch Production and Growth Rate
Figure Robert Bosch Value ($) Market Share 2015-2020
Table United Technologies Profile
Table United Technologies Product Introduction
Figure United Technologies Production and Growth Rate
Figure United Technologies Value ($) Market Share 2015-2020
Table Hochiki Profile
Table Hochiki Product Introduction
Figure Hochiki Production and Growth Rate
Figure Hochiki Value ($) Market Share 2015-2020
Table Minimax Viking Profile
Table Minimax Viking Product Introduction
Figure Minimax Viking Production and Growth Rate
Figure Minimax Viking Value ($) Market Share 2015-2020
Table Honeywell Profile
Table Honeywell Product Introduction
Figure Honeywell Production and Growth Rate
Figure Honeywell Value ($) Market Share 2015-2020
Table Halma Profile
Table Halma Product Introduction
Figure Halma Production and Growth Rate
Figure Halma Value ($) Market Share 2015-2020
Table Market Driving Factors of Fire Protection System_x000D_
Table Merger, Acquisition and New Investment_x000D_
Table Global Fire Protection System Market Value ($) Forecast, by Type_x000D_
Table Global Fire Protection System Market Volume Forecast, by Type_x000D_
Figure Global Fire Protection System Market Value ($) and Growth Rate Forecast of Fire Detection (2020-2025)
Figure Global Fire Protection System Market Volume ($) and Growth Rate Forecast of Fire Detection (2020-2025)
Figure Global Fire Protection System Market Value ($) and Growth Rate Forecast of Fire Suppression (2020-2025)
Figure Global Fire Protection System Market Volume ($) and Growth Rate Forecast of Fire Suppression (2020-2025)
Figure Global Fire Protection System Market Value ($) and Growth Rate Forecast of Fire Sprinkler (2020-2025)
Figure Global Fire Protection System Market Volume ($) and Growth Rate Forecast of Fire Sprinkler (2020-2025)
Figure Global Fire Protection System Market Value ($) and Growth Rate Forecast of Fire Analysis (2020-2025)
Figure Global Fire Protection System Market Volume ($) and Growth Rate Forecast of Fire Analysis (2020-2025)
Figure Global Fire Protection System Market Value ($) and Growth Rate Forecast of Fire Response (2020-2025)
Figure Global Fire Protection System Market Volume ($) and Growth Rate Forecast of Fire Response (2020-2025)
Table Global Market Value ($) Forecast by Application (2020-2025)_x000D_
Table Global Market Volume Forecast by Application (2020-2025)_x000D_
Figure Market Value ($) and Growth Rate Forecast of Residential (2020-2025)
Figure Market Volume and Growth Rate Forecast of Residential (2020-2025)
Figure Market Value ($) and Growth Rate Forecast of Commercial (2020-2025)
Figure Market Volume and Growth Rate Forecast of Commercial (2020-2025)
Figure Market Value ($) and Growth Rate Forecast of Energy &amp; Power (2020-2025)
Figure Market Volume and Growth Rate Forecast of Energy &amp; Power (2020-2025)
Figure Market Value ($) and Growth Rate Forecast of Government (2020-2025)
Figure Market Volume and Growth Rate Forecast of Government (2020-2025)
Figure Market Value ($) and Growth Rate Forecast of Manufacturing (2020-2025)
Figure Market Volume and Growth Rate Forecast of Manufacturing (2020-2025)
Figure Market Value ($) and Growth Rate Forecast of Oil, Gas, and Mining (2020-2025)
Figure Market Volume and Growth Rate Forecast of Oil, Gas, and Mining (2020-2025)
Figure Market Value ($) and Growth Rate Forecast of Transportation &amp; Logistics (2020-2025)
Figure Market Volume and Growth Rate Forecast of Transportation &amp; Logistics (2020-2025)
Figure Market Value ($) and Growth Rate Forecast of Others (2020-2025)
Figure Market Volume and Growth Rate Forecast of Others (2020-2025)
Figure Market Value ($) and Growth Rate Forecast of Healthcare (2020-2025)
Figure Market Volume and Growth Rate Forecast of Healthcare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</si>
  <si>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Fire Protection System Industry Market Report Opportunities and Competitive Landscape</t>
  </si>
  <si>
    <t>COVID-19 Outbreak-Global Supercritical CO2 Extractor Industry Market Report-Development Trends, Threats, Opportunities and Competitive Landscape in 2020</t>
  </si>
  <si>
    <t>_x000D_
The Supercritical CO2 Extractor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Supercritical CO2 Extractor industry. _x000D_
Chapter 3.7 covers the analysis of the impact of COVID-19 from the perspective of the industry chain. _x000D_
In addition, chapters 7-11 consider the impact of COVID-19 on the regional economy._x000D_
_x000D_
The Supercritical CO2 Extractor market can be split based on product types, major applications, and important countries as follows:_x000D_
_x000D_
&lt;b&gt;Key players in the global Supercritical CO2 Extractor market covered in Chapter 12:&lt;/b&gt;_x000D_
Natex
extraktLAB
Mitsubishi Kakoki Kaisha
Eden Labs
Vitalis Extraction Technology
Apeks
Shanghai Better Industry
SFE Process
NuAxon Tech
Jingsu Hua‘an Scientific Research Equipment
Hightech Extracts
Supercritical Fluid Technologies
_x000D_
&lt;b&gt;In Chapter 4 and 14.1, on the basis of types, the Supercritical CO2 Extractor market from 2015 to 2025 is primarily split into:&lt;/b&gt;_x000D_
Research and Analysis
Preparation and Production
_x000D_
&lt;b&gt;In Chapter 5 and 14.2, on the basis of applications, the Supercritical CO2 Extractor market from 2015 to 2025 covers:&lt;/b&gt;_x000D_
Biological
Medicine
Agriculture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</si>
  <si>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Supercritical CO2 Extractor Introduction and Market Overview_x000D_
1.1 Objectives of the Study_x000D_
1.2 Overview of Supercritical CO2 Extractor_x000D_
1.3 Scope of The Study_x000D_
1.3.1 Key Market Segments_x000D_
1.3.2 Players Covered_x000D_
1.3.3 COVID-19's impact on the Supercritical CO2 Extractor industry_x000D_
1.4 Methodology of The Study_x000D_
1.5 Research Data Source_x000D_
_x000D_
2 Executive Summary_x000D_
2.1 Market Overview_x000D_
2.1.1 Global Supercritical CO2 Extractor Market Size, 2015 – 2020_x000D_
2.1.2 Global Supercritical CO2 Extractor Market Size by Type, 2015 – 2020_x000D_
2.1.3 Global Supercritical CO2 Extractor Market Size by Application, 2015 – 2020_x000D_
2.1.4 Global Supercritical CO2 Extractor Market Size by Region, 2015 - 2025_x000D_
2.2 Business Environment Analysis_x000D_
2.2.1 Global COVID-19 Status and Economic Overview_x000D_
2.2.2 Influence of COVID-19 Outbreak on Supercritical CO2 Extractor Industry Development_x000D_
_x000D_
3 Industry Chain Analysis_x000D_
3.1 Upstream Raw Material Suppliers of Supercritical CO2 Extractor Analysis_x000D_
3.2 Major Players of Supercritical CO2 Extractor_x000D_
3.3 Supercritical CO2 Extractor Manufacturing Cost Structure Analysis_x000D_
3.3.1 Production Process Analysis_x000D_
3.3.2 Manufacturing Cost Structure of Supercritical CO2 Extractor_x000D_
3.3.3 Labor Cost of Supercritical CO2 Extractor_x000D_
3.4 Market Distributors of Supercritical CO2 Extractor_x000D_
3.5 Major Downstream Buyers of Supercritical CO2 Extractor Analysis_x000D_
3.6 The Impact of Covid-19 From the Perspective of Industry Chain_x000D_
3.7 Regional Import and Export Controls Will Exist for a Long Time_x000D_
3.8 Continued downward PMI Spreads Globally_x000D_
_x000D_
4 Global Supercritical CO2 Extractor Market, by Type_x000D_
4.1 Global Supercritical CO2 Extractor Value and Market Share by Type (2015-2020)_x000D_
4.2 Global Supercritical CO2 Extractor Production and Market Share by Type (2015-2020)_x000D_
4.3 Global Supercritical CO2 Extractor Value and Growth Rate by Type (2015-2020)_x000D_
4.3.1 Global Supercritical CO2 Extractor Value and Growth Rate of Research and Analysis
4.3.2 Global Supercritical CO2 Extractor Value and Growth Rate of Preparation and Production
4.4 Global Supercritical CO2 Extractor Price Analysis by Type (2015-2020)_x000D_
_x000D_
5 Supercritical CO2 Extractor Market, by Application_x000D_
5.1 Downstream Market Overview_x000D_
5.2 Global Supercritical CO2 Extractor Consumption and Market Share by Application (2015-2020)_x000D_
5.3 Global Supercritical CO2 Extractor Consumption and Growth Rate by Application (2015-2020)_x000D_
5.3.1 Global Supercritical CO2 Extractor Consumption and Growth Rate of Biological (2015-2020)
5.3.2 Global Supercritical CO2 Extractor Consumption and Growth Rate of Medicine (2015-2020)
5.3.3 Global Supercritical CO2 Extractor Consumption and Growth Rate of Agriculture (2015-2020)
_x000D_
6 Global Supercritical CO2 Extractor Market Analysis by Regions_x000D_
6.1 Global Supercritical CO2 Extractor Sales, Revenue and Market Share by Regions_x000D_
6.1.1 Global Supercritical CO2 Extractor Sales by Regions (2015-2020)_x000D_
6.1.2 Global Supercritical CO2 Extractor Revenue by Regions (2015-2020)_x000D_
6.2 North America Supercritical CO2 Extractor Sales and Growth Rate (2015-2020)_x000D_
6.3 Europe Supercritical CO2 Extractor Sales and Growth Rate (2015-2020)_x000D_
6.4 Asia-Pacific Supercritical CO2 Extractor Sales and Growth Rate (2015-2020)_x000D_
6.5 Middle East and Africa Supercritical CO2 Extractor Sales and Growth Rate (2015-2020)_x000D_
6.6 South America Supercritical CO2 Extractor Sales and Growth Rate (2015-2020)_x000D_
_x000D_
7 North America Supercritical CO2 Extractor Market Analysis by Countries_x000D_
7.1 The Influence of COVID-19 on North America Market_x000D_
7.2 North America Supercritical CO2 Extractor Sales, Revenue and Market Share by Countries_x000D_
7.2.1 North America Supercritical CO2 Extractor Sales by Countries (2015-2020)_x000D_
7.2.2 North America Supercritical CO2 Extractor Revenue by Countries (2015-2020)_x000D_
7.3 United States Supercritical CO2 Extractor Sales and Growth Rate (2015-2020)_x000D_
7.4 Canada Supercritical CO2 Extractor Sales and Growth Rate (2015-2020)_x000D_
7.5 Mexico Supercritical CO2 Extractor Sales and Growth Rate (2015-2020)_x000D_
_x000D_
8 Europe Supercritical CO2 Extractor Market Analysis by Countries_x000D_
8.1 The Influence of COVID-19 on Europe Market_x000D_
8.2 Europe Supercritical CO2 Extractor Sales, Revenue and Market Share by Countries_x000D_
8.2.1 Europe Supercritical CO2 Extractor Sales by Countries (2015-2020)_x000D_
8.2.2 Europe Supercritical CO2 Extractor Revenue by Countries (2015-2020)_x000D_
8.3 Germany Supercritical CO2 Extractor Sales and Growth Rate (2015-2020)_x000D_
8.4 UK Supercritical CO2 Extractor Sales and Growth Rate (2015-2020)_x000D_
8.5 France Supercritical CO2 Extractor Sales and Growth Rate (2015-2020)_x000D_
8.6 Italy Supercritical CO2 Extractor Sales and Growth Rate (2015-2020)_x000D_
8.7 Spain Supercritical CO2 Extractor Sales and Growth Rate (2015-2020)_x000D_
8.8 Russia Supercritical CO2 Extractor Sales and Growth Rate (2015-2020)_x000D_
_x000D_
9 Asia Pacific Supercritical CO2 Extractor Market Analysis by Countries_x000D_
9.1 The Influence of COVID-19 on Asia Pacific Market_x000D_
9.2 Asia Pacific Supercritical CO2 Extractor Sales, Revenue and Market Share by Countries_x000D_
9.2.1 Asia Pacific Supercritical CO2 Extractor Sales by Countries (2015-2020)_x000D_
9.2.2 Asia Pacific Supercritical CO2 Extractor Revenue by Countries (2015-2020)_x000D_
9.3 China Supercritical CO2 Extractor Sales and Growth Rate (2015-2020)_x000D_
9.4 Japan Supercritical CO2 Extractor Sales and Growth Rate (2015-2020)_x000D_
9.5 South Korea Supercritical CO2 Extractor Sales and Growth Rate (2015-2020)_x000D_
9.6 India Supercritical CO2 Extractor Sales and Growth Rate (2015-2020)_x000D_
9.7 Southeast Asia Supercritical CO2 Extractor Sales and Growth Rate (2015-2020)_x000D_
9.8 Australia Supercritical CO2 Extractor Sales and Growth Rate (2015-2020)_x000D_
_x000D_
10 Middle East and Africa Supercritical CO2 Extractor Market Analysis by Countries_x000D_
10.1 The Influence of COVID-19 on Middle East and Africa Market_x000D_
10.2 Middle East and Africa Supercritical CO2 Extractor Sales, Revenue and Market Share by Countries_x000D_
10.2.1 Middle East and Africa Supercritical CO2 Extractor Sales by Countries (2015-2020)_x000D_
10.2.2 Middle East and Africa Supercritical CO2 Extractor Revenue by Countries (2015-2020)_x000D_
10.3 Saudi Arabia Supercritical CO2 Extractor Sales and Growth Rate (2015-2020)_x000D_
10.4 UAE Supercritical CO2 Extractor Sales and Growth Rate (2015-2020)_x000D_
10.5 Egypt Supercritical CO2 Extractor Sales and Growth Rate (2015-2020)_x000D_
10.6 Nigeria Supercritical CO2 Extractor Sales and Growth Rate (2015-2020)_x000D_
10.7 South Africa Supercritical CO2 Extractor Sales and Growth Rate (2015-2020)_x000D_
_x000D_
11 South America Supercritical CO2 Extractor Market Analysis by Countries_x000D_
11.1 The Influence of COVID-19 on Middle East and Africa Market_x000D_
11.2 South America Supercritical CO2 Extractor Sales, Revenue and Market Share by Countries_x000D_
11.2.1 South America Supercritical CO2 Extractor Sales by Countries (2015-2020)_x000D_
11.2.2 South America Supercritical CO2 Extractor Revenue by Countries (2015-2020)_x000D_
11.3 Brazil Supercritical CO2 Extractor Sales and Growth Rate (2015-2020)_x000D_
11.4 Argentina Supercritical CO2 Extractor Sales and Growth Rate (2015-2020)_x000D_
11.5 Columbia Supercritical CO2 Extractor Sales and Growth Rate (2015-2020)_x000D_
11.6 Chile Supercritical CO2 Extractor Sales and Growth Rate (2015-2020)_x000D_
_x000D_
12 Competitive Landscape_x000D_
12.1 Natex
12.1.1 Natex Basic Information
12.1.2 Supercritical CO2 Extractor Product Introduction
12.1.3 Natex Production, Value, Price, Gross Margin 2015-2020
12.2 extraktLAB
12.2.1 extraktLAB Basic Information
12.2.2 Supercritical CO2 Extractor Product Introduction
12.2.3 extraktLAB Production, Value, Price, Gross Margin 2015-2020
12.3 Mitsubishi Kakoki Kaisha
12.3.1 Mitsubishi Kakoki Kaisha Basic Information
12.3.2 Supercritical CO2 Extractor Product Introduction
12.3.3 Mitsubishi Kakoki Kaisha Production, Value, Price, Gross Margin 2015-2020
12.4 Eden Labs
12.4.1 Eden Labs Basic Information
12.4.2 Supercritical CO2 Extractor Product Introduction
12.4.3 Eden Labs Production, Value, Price, Gross Margin 2015-2020
12.5 Vitalis Extraction Technology
12.5.1 Vitalis Extraction Technology Basic Information
12.5.2 Supercritical CO2 Extractor Product Introduction
12.5.3 Vitalis Extraction Technology Production, Value, Price, Gross Margin 2015-2020
12.6 Apeks
12.6.1 Apeks Basic Information
12.6.2 Supercritical CO2 Extractor Product Introduction
12.6.3 Apeks Production, Value, Price, Gross Margin 2015-2020
12.7 Shanghai Better Industry
12.7.1 Shanghai Better Industry Basic Information
12.7.2 Supercritical CO2 Extractor Product Introduction
12.7.3 Shanghai Better Industry Production, Value, Price, Gross Margin 2015-2020
12.8 SFE Process
12.8.1 SFE Process Basic Information
12.8.2 Supercritical CO2 Extractor Product Introduction
12.8.3 SFE Process Production, Value, Price, Gross Margin 2015-2020
12.9 NuAxon Tech
12.9.1 NuAxon Tech Basic Information
12.9.2 Supercritical CO2 Extractor Product Introduction
12.9.3 NuAxon Tech Production, Value, Price, Gross Margin 2015-2020
12.10 Jingsu Hua‘an Scientific Research Equipment
12.10.1 Jingsu Hua‘an Scientific Research Equipment Basic Information
12.10.2 Supercritical CO2 Extractor Product Introduction
12.10.3 Jingsu Hua‘an Scientific Research Equipment Production, Value, Price, Gross Margin 2015-2020
12.11 Hightech Extracts
12.11.1 Hightech Extracts Basic Information
12.11.2 Supercritical CO2 Extractor Product Introduction
12.11.3 Hightech Extracts Production, Value, Price, Gross Margin 2015-2020
12.12 Supercritical Fluid Technologies
12.12.1 Supercritical Fluid Technologies Basic Information
12.12.2 Supercritical CO2 Extractor Product Introduction
12.12.3 Supercritical Fluid Technologies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Supercritical CO2 Extractor Market Forecast_x000D_
14.1 Global Supercritical CO2 Extractor Market Value &amp; Volume Forecast, by Type (2020-2025)_x000D_
14.1.1 Research and Analysis Market Value and Volume Forecast (2020-2025)
14.1.2 Preparation and Production Market Value and Volume Forecast (2020-2025)
14.2 Global Supercritical CO2 Extractor Market Value &amp; Volume Forecast, by Application (2020-2025)_x000D_
14.2.1 Biological Market Value and Volume Forecast (2020-2025)
14.2.2 Medicine Market Value and Volume Forecast (2020-2025)
14.2.3 Agriculture Market Value and Volume Forecast (2020-2025)
14.3 Supercritical CO2 Extractor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</si>
  <si>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Supercritical CO2 Extractor_x000D_
Table Product Specification of Supercritical CO2 Extractor_x000D_
Table Supercritical CO2 Extractor Key Market Segments_x000D_
Table Key Players Supercritical CO2 Extractor Covered_x000D_
Figure Global Supercritical CO2 Extractor Market Size, 2015 – 2025_x000D_
Table Different Types of Supercritical CO2 Extractor_x000D_
Figure Global Supercritical CO2 Extractor Value ($) Segment by Type from 2015-2020_x000D_
Figure Global Supercritical CO2 Extractor Market Share by Types in 2019_x000D_
Table Different Applications of Supercritical CO2 Extractor_x000D_
Figure Global Supercritical CO2 Extractor Value ($) Segment by Applications from 2015-2020_x000D_
Figure Global Supercritical CO2 Extractor Market Share by Applications in 2019_x000D_
Figure Global Supercritical CO2 Extractor Market Share by Regions in 2019_x000D_
Figure North America Supercritical CO2 Extractor Production Value ($) and Growth Rate (2015-2020)_x000D_
Figure Europe Supercritical CO2 Extractor Production Value ($) and Growth Rate (2015-2020)_x000D_
Figure Asia Pacific Supercritical CO2 Extractor Production Value ($) and Growth Rate (2015-2020)_x000D_
Figure Middle East and Africa Supercritical CO2 Extractor Production Value ($) and Growth Rate (2015-2020)_x000D_
Figure South America Supercritical CO2 Extractor Production Value ($) and Growth Rate (2015-2020)_x000D_
Table Global COVID-19 Status and Economic Overview_x000D_
Figure Global COVID-19 Status_x000D_
Figure COVID-19 Comparison of Major Countries_x000D_
Figure Industry Chain Analysis of Supercritical CO2 Extractor_x000D_
Table Upstream Raw Material Suppliers of Supercritical CO2 Extractor with Contact Information_x000D_
Table Major Players Headquarters, and Service Area of Supercritical CO2 Extractor_x000D_
Figure Major Players Production Value Market Share of Supercritical CO2 Extractor in 2019_x000D_
Table Major Players Supercritical CO2 Extractor Product Types in 2019_x000D_
Figure Production Process of Supercritical CO2 Extractor_x000D_
Figure Manufacturing Cost Structure of Supercritical CO2 Extractor_x000D_
Figure Channel Status of Supercritical CO2 Extractor_x000D_
Table Major Distributors of Supercritical CO2 Extractor with Contact Information_x000D_
Table Major Downstream Buyers of Supercritical CO2 Extractor with Contact Information_x000D_
Table Global Supercritical CO2 Extractor Value ($) by Type (2015-2020)_x000D_
Table Global Supercritical CO2 Extractor Value Share by Type (2015-2020)_x000D_
Figure Global Supercritical CO2 Extractor Value Share by Type (2015-2020)_x000D_
Table Global Supercritical CO2 Extractor Production by Type (2015-2020)_x000D_
Table Global Supercritical CO2 Extractor Production Share by Type (2015-2020)_x000D_
Figure Global Supercritical CO2 Extractor Production Share by Type (2015-2020)_x000D_
Figure Global Supercritical CO2 Extractor Value ($) and Growth Rate of Research and Analysis (2015-2020)
Figure Global Supercritical CO2 Extractor Value ($) and Growth Rate of Preparation and Production (2015-2020)
Figure Global Supercritical CO2 Extractor Price by Type (2015-2020)_x000D_
Figure Downstream Market Overview_x000D_
Table Global Supercritical CO2 Extractor Consumption by Application (2015-2020)_x000D_
Table Global Supercritical CO2 Extractor Consumption Market Share by Application (2015-2020)_x000D_
Figure Global Supercritical CO2 Extractor Consumption Market Share by Application (2015-2020)_x000D_
Figure Global Supercritical CO2 Extractor Consumption and Growth Rate of Biological (2015-2020)
Figure Global Supercritical CO2 Extractor Consumption and Growth Rate of Medicine (2015-2020)
Figure Global Supercritical CO2 Extractor Consumption and Growth Rate of Agriculture (2015-2020)
Figure Global Supercritical CO2 Extractor Sales and Growth Rate (2015-2020)_x000D_
Figure Global Supercritical CO2 Extractor Revenue (M USD) and Growth (2015-2020)_x000D_
Table Global Supercritical CO2 Extractor Sales by Regions (2015-2020)_x000D_
Table Global Supercritical CO2 Extractor Sales Market Share by Regions (2015-2020)_x000D_
Table Global Supercritical CO2 Extractor Revenue (M USD) by Regions (2015-2020)_x000D_
Table Global Supercritical CO2 Extractor Revenue Market Share by Regions (2015-2020)_x000D_
Table Global Supercritical CO2 Extractor Revenue Market Share by Regions in 2015_x000D_
Table Global Supercritical CO2 Extractor Revenue Market Share by Regions in 2019_x000D_
Figure North America Supercritical CO2 Extractor Sales and Growth Rate (2015-2020)_x000D_
Figure Europe Supercritical CO2 Extractor Sales and Growth Rate (2015-2020)_x000D_
Figure Asia-Pacific Supercritical CO2 Extractor Sales and Growth Rate (2015-2020)_x000D_
Figure Middle East and Africa Supercritical CO2 Extractor Sales and Growth Rate (2015-2020)_x000D_
Figure South America Supercritical CO2 Extractor Sales and Growth Rate (2015-2020)_x000D_
Figure North America COVID-19 Status_x000D_
Figure North America COVID-19 Confirmed Cases Major Distribution_x000D_
Figure North America Supercritical CO2 Extractor Revenue (M USD) and Growth (2015-2020)_x000D_
Table North America Supercritical CO2 Extractor Sales by Countries (2015-2020)_x000D_
Table North America Supercritical CO2 Extractor Sales Market Share by Countries (2015-2020)_x000D_
Table North America Supercritical CO2 Extractor Revenue (M USD) by Countries (2015-2020)_x000D_
Table North America Supercritical CO2 Extractor Revenue Market Share by Countries (2015-2020)_x000D_
Figure United States Supercritical CO2 Extractor Sales and Growth Rate (2015-2020)_x000D_
Figure Canada Supercritical CO2 Extractor Sales and Growth Rate (2015-2020)_x000D_
Figure Mexico Supercritical CO2 Extractor Sales and Growth (2015-2020)_x000D_
Figure Europe COVID-19 Status_x000D_
Figure Europe COVID-19 Confirmed Cases Major Distribution_x000D_
Figure Europe Supercritical CO2 Extractor Revenue (M USD) and Growth (2015-2020)_x000D_
Table Europe Supercritical CO2 Extractor Sales by Countries (2015-2020)_x000D_
Table Europe Supercritical CO2 Extractor Sales Market Share by Countries (2015-2020)_x000D_
Table Europe Supercritical CO2 Extractor Revenue (M USD) by Countries (2015-2020)_x000D_
Table Europe Supercritical CO2 Extractor Revenue Market Share by Countries (2015-2020)_x000D_
Figure Germany Supercritical CO2 Extractor Sales and Growth Rate (2015-2020)_x000D_
Figure UK Supercritical CO2 Extractor Sales and Growth Rate (2015-2020)_x000D_
Figure France Supercritical CO2 Extractor Sales and Growth (2015-2020)_x000D_
Figure Italy Supercritical CO2 Extractor Sales and Growth (2015-2020)_x000D_
Figure Spain Supercritical CO2 Extractor Sales and Growth (2015-2020)_x000D_
Figure Russia Supercritical CO2 Extractor Sales and Growth (2015-2020)_x000D_
Figure Asia Pacific COVID-19 Status_x000D_
Figure Asia Pacific Supercritical CO2 Extractor Revenue (M USD) and Growth (2015-2020)_x000D_
Table Asia Pacific Supercritical CO2 Extractor Sales by Countries (2015-2020)_x000D_
Table Asia Pacific Supercritical CO2 Extractor Sales Market Share by Countries (2015-2020)_x000D_
Table Asia Pacific Supercritical CO2 Extractor Revenue (M USD) by Countries (2015-2020)_x000D_
Table Asia Pacific Supercritical CO2 Extractor Revenue Market Share by Countries (2015-2020)_x000D_
Figure China Supercritical CO2 Extractor Sales and Growth Rate (2015-2020)_x000D_
Figure Japan Supercritical CO2 Extractor Sales and Growth Rate (2015-2020)_x000D_
Figure South Korea Supercritical CO2 Extractor Sales and Growth (2015-2020)_x000D_
Figure India Supercritical CO2 Extractor Sales and Growth (2015-2020)_x000D_
Figure Southeast Asia Supercritical CO2 Extractor Sales and Growth (2015-2020)_x000D_
Figure Australia Supercritical CO2 Extractor Sales and Growth (2015-2020)_x000D_
Figure Middle East Supercritical CO2 Extractor Revenue (M USD) and Growth (2015-2020)_x000D_
Table Middle East Supercritical CO2 Extractor Sales by Countries (2015-2020)_x000D_
Table Middle East and Africa Supercritical CO2 Extractor Sales Market Share by Countries (2015-2020)_x000D_
Table Middle East and Africa Supercritical CO2 Extractor Revenue (M USD) by Countries (2015-2020)_x000D_
Table Middle East and Africa Supercritical CO2 Extractor Revenue Market Share by Countries (2015-2020)_x000D_
Figure Saudi Arabia Supercritical CO2 Extractor Sales and Growth Rate (2015-2020)_x000D_
Figure UAE Supercritical CO2 Extractor Sales and Growth Rate (2015-2020)_x000D_
Figure Egypt Supercritical CO2 Extractor Sales and Growth (2015-2020)_x000D_
Figure Nigeria Supercritical CO2 Extractor Sales and Growth (2015-2020)_x000D_
Figure South Africa Supercritical CO2 Extractor Sales and Growth (2015-2020)_x000D_
Figure South America Supercritical CO2 Extractor Revenue (M USD) and Growth (2015-2020)_x000D_
Table South America Supercritical CO2 Extractor Sales by Countries (2015-2020)_x000D_
Table South America Supercritical CO2 Extractor Sales Market Share by Countries (2015-2020)_x000D_
Table South America Supercritical CO2 Extractor Revenue (M USD) by Countries (2015-2020)_x000D_
Table South America Supercritical CO2 Extractor Revenue Market Share by Countries (2015-2020)_x000D_
Figure Brazil Supercritical CO2 Extractor Sales and Growth Rate (2015-2020)_x000D_
Figure Argentina Supercritical CO2 Extractor Sales and Growth Rate (2015-2020)_x000D_
Figure Columbia Supercritical CO2 Extractor Sales and Growth (2015-2020)_x000D_
Figure Chile Supercritical CO2 Extractor Sales and Growth (2015-2020)_x000D_
Figure Top 3 Market Share of Supercritical CO2 Extractor Companies in 2019_x000D_
Figure Top 6 Market Share of Supercritical CO2 Extractor Companies in 2019_x000D_
Table Major Players Production Value ($) Share (2015-2020)_x000D_
Table Natex Profile
Table Natex Product Introduction
Figure Natex Production and Growth Rate
Figure Natex Value ($) Market Share 2015-2020
Table extraktLAB Profile
Table extraktLAB Product Introduction
Figure extraktLAB Production and Growth Rate
Figure extraktLAB Value ($) Market Share 2015-2020
Table Mitsubishi Kakoki Kaisha Profile
Table Mitsubishi Kakoki Kaisha Product Introduction
Figure Mitsubishi Kakoki Kaisha Production and Growth Rate
Figure Mitsubishi Kakoki Kaisha Value ($) Market Share 2015-2020
Table Eden Labs Profile
Table Eden Labs Product Introduction
Figure Eden Labs Production and Growth Rate
Figure Eden Labs Value ($) Market Share 2015-2020
Table Vitalis Extraction Technology Profile
Table Vitalis Extraction Technology Product Introduction
Figure Vitalis Extraction Technology Production and Growth Rate
Figure Vitalis Extraction Technology Value ($) Market Share 2015-2020
Table Apeks Profile
Table Apeks Product Introduction
Figure Apeks Production and Growth Rate
Figure Apeks Value ($) Market Share 2015-2020
Table Shanghai Better Industry Profile
Table Shanghai Better Industry Product Introduction
Figure Shanghai Better Industry Production and Growth Rate
Figure Shanghai Better Industry Value ($) Market Share 2015-2020
Table SFE Process Profile
Table SFE Process Product Introduction
Figure SFE Process Production and Growth Rate
Figure SFE Process Value ($) Market Share 2015-2020
Table NuAxon Tech Profile
Table NuAxon Tech Product Introduction
Figure NuAxon Tech Production and Growth Rate
Figure NuAxon Tech Value ($) Market Share 2015-2020
Table Jingsu Hua‘an Scientific Research Equipment Profile
Table Jingsu Hua‘an Scientific Research Equipment Product Introduction
Figure Jingsu Hua‘an Scientific Research Equipment Production and Growth Rate
Figure Jingsu Hua‘an Scientific Research Equipment Value ($) Market Share 2015-2020
Table Hightech Extracts Profile
Table Hightech Extracts Product Introduction
Figure Hightech Extracts Production and Growth Rate
Figure Hightech Extracts Value ($) Market Share 2015-2020
Table Supercritical Fluid Technologies Profile
Table Supercritical Fluid Technologies Product Introduction
Figure Supercritical Fluid Technologies Production and Growth Rate
Figure Supercritical Fluid Technologies Value ($) Market Share 2015-2020
Table Market Driving Factors of Supercritical CO2 Extractor_x000D_
Table Merger, Acquisition and New Investment_x000D_
Table Global Supercritical CO2 Extractor Market Value ($) Forecast, by Type_x000D_
Table Global Supercritical CO2 Extractor Market Volume Forecast, by Type_x000D_
Figure Global Supercritical CO2 Extractor Market Value ($) and Growth Rate Forecast of Research and Analysis (2020-2025)
Figure Global Supercritical CO2 Extractor Market Volume ($) and Growth Rate Forecast of Research and Analysis (2020-2025)
Figure Global Supercritical CO2 Extractor Market Value ($) and Growth Rate Forecast of Preparation and Production (2020-2025)
Figure Global Supercritical CO2 Extractor Market Volume ($) and Growth Rate Forecast of Preparation and Production (2020-2025)
Table Global Market Value ($) Forecast by Application (2020-2025)_x000D_
Table Global Market Volume Forecast by Application (2020-2025)_x000D_
Figure Market Value ($) and Growth Rate Forecast of Biological (2020-2025)
Figure Market Volume and Growth Rate Forecast of Biological (2020-2025)
Figure Market Value ($) and Growth Rate Forecast of Medicine (2020-2025)
Figure Market Volume and Growth Rate Forecast of Medicine (2020-2025)
Figure Market Value ($) and Growth Rate Forecast of Agriculture (2020-2025)
Figure Market Volume and Growth Rate Forecast of Agriculture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</si>
  <si>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Supercritical CO2 Extractor Industry Market Report Opportunities and Competitive Landscape</t>
  </si>
  <si>
    <t>COVID-19 Outbreak-Global Nootkatone Industry Market Report-Development Trends, Threats, Opportunities and Competitive Landscape in 2020</t>
  </si>
  <si>
    <t>Nootkatone is a natural ingredient that occurs in grapefruit and certain other plants and is responsible for the characteristic smell of grapefruit. Due to its versatility it drives consumer preference across a wide range of foods and beverages along with fragrance, personal care and home products._x000D_
The Nootkatone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Nootkatone industry. _x000D_
Chapter 3.7 covers the analysis of the impact of COVID-19 from the perspective of the industry chain. _x000D_
In addition, chapters 7-11 consider the impact of COVID-19 on the regional economy._x000D_
_x000D_
The Nootkatone market can be split based on product types, major applications, and important countries as follows:_x000D_
_x000D_
&lt;b&gt;Key players in the global Nootkatone market covered in Chapter 12:&lt;/b&gt;_x000D_
Vishal Essential Oils &amp; Chemicals
Penta Manufacturing Company
Frutarom
Puyi
Isobionics
Evolva
Aromor
_x000D_
&lt;b&gt;In Chapter 4 and 14.1, on the basis of types, the Nootkatone market from 2015 to 2025 is primarily split into:&lt;/b&gt;_x000D_
Nootkatone liquid
Nootkatone Crystals
_x000D_
&lt;b&gt;In Chapter 5 and 14.2, on the basis of applications, the Nootkatone market from 2015 to 2025 covers:&lt;/b&gt;_x000D_
Personal Care
Flavours &amp; Fragrances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</si>
  <si>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Nootkatone Introduction and Market Overview_x000D_
1.1 Objectives of the Study_x000D_
1.2 Overview of Nootkatone_x000D_
1.3 Scope of The Study_x000D_
1.3.1 Key Market Segments_x000D_
1.3.2 Players Covered_x000D_
1.3.3 COVID-19's impact on the Nootkatone industry_x000D_
1.4 Methodology of The Study_x000D_
1.5 Research Data Source_x000D_
_x000D_
2 Executive Summary_x000D_
2.1 Market Overview_x000D_
2.1.1 Global Nootkatone Market Size, 2015 – 2020_x000D_
2.1.2 Global Nootkatone Market Size by Type, 2015 – 2020_x000D_
2.1.3 Global Nootkatone Market Size by Application, 2015 – 2020_x000D_
2.1.4 Global Nootkatone Market Size by Region, 2015 - 2025_x000D_
2.2 Business Environment Analysis_x000D_
2.2.1 Global COVID-19 Status and Economic Overview_x000D_
2.2.2 Influence of COVID-19 Outbreak on Nootkatone Industry Development_x000D_
_x000D_
3 Industry Chain Analysis_x000D_
3.1 Upstream Raw Material Suppliers of Nootkatone Analysis_x000D_
3.2 Major Players of Nootkatone_x000D_
3.3 Nootkatone Manufacturing Cost Structure Analysis_x000D_
3.3.1 Production Process Analysis_x000D_
3.3.2 Manufacturing Cost Structure of Nootkatone_x000D_
3.3.3 Labor Cost of Nootkatone_x000D_
3.4 Market Distributors of Nootkatone_x000D_
3.5 Major Downstream Buyers of Nootkatone Analysis_x000D_
3.6 The Impact of Covid-19 From the Perspective of Industry Chain_x000D_
3.7 Regional Import and Export Controls Will Exist for a Long Time_x000D_
3.8 Continued downward PMI Spreads Globally_x000D_
_x000D_
4 Global Nootkatone Market, by Type_x000D_
4.1 Global Nootkatone Value and Market Share by Type (2015-2020)_x000D_
4.2 Global Nootkatone Production and Market Share by Type (2015-2020)_x000D_
4.3 Global Nootkatone Value and Growth Rate by Type (2015-2020)_x000D_
4.3.1 Global Nootkatone Value and Growth Rate of Nootkatone liquid
4.3.2 Global Nootkatone Value and Growth Rate of Nootkatone Crystals
4.4 Global Nootkatone Price Analysis by Type (2015-2020)_x000D_
_x000D_
5 Nootkatone Market, by Application_x000D_
5.1 Downstream Market Overview_x000D_
5.2 Global Nootkatone Consumption and Market Share by Application (2015-2020)_x000D_
5.3 Global Nootkatone Consumption and Growth Rate by Application (2015-2020)_x000D_
5.3.1 Global Nootkatone Consumption and Growth Rate of Personal Care (2015-2020)
5.3.2 Global Nootkatone Consumption and Growth Rate of Flavours &amp; Fragrances (2015-2020)
5.3.3 Global Nootkatone Consumption and Growth Rate of Others (2015-2020)
_x000D_
6 Global Nootkatone Market Analysis by Regions_x000D_
6.1 Global Nootkatone Sales, Revenue and Market Share by Regions_x000D_
6.1.1 Global Nootkatone Sales by Regions (2015-2020)_x000D_
6.1.2 Global Nootkatone Revenue by Regions (2015-2020)_x000D_
6.2 North America Nootkatone Sales and Growth Rate (2015-2020)_x000D_
6.3 Europe Nootkatone Sales and Growth Rate (2015-2020)_x000D_
6.4 Asia-Pacific Nootkatone Sales and Growth Rate (2015-2020)_x000D_
6.5 Middle East and Africa Nootkatone Sales and Growth Rate (2015-2020)_x000D_
6.6 South America Nootkatone Sales and Growth Rate (2015-2020)_x000D_
_x000D_
7 North America Nootkatone Market Analysis by Countries_x000D_
7.1 The Influence of COVID-19 on North America Market_x000D_
7.2 North America Nootkatone Sales, Revenue and Market Share by Countries_x000D_
7.2.1 North America Nootkatone Sales by Countries (2015-2020)_x000D_
7.2.2 North America Nootkatone Revenue by Countries (2015-2020)_x000D_
7.3 United States Nootkatone Sales and Growth Rate (2015-2020)_x000D_
7.4 Canada Nootkatone Sales and Growth Rate (2015-2020)_x000D_
7.5 Mexico Nootkatone Sales and Growth Rate (2015-2020)_x000D_
_x000D_
8 Europe Nootkatone Market Analysis by Countries_x000D_
8.1 The Influence of COVID-19 on Europe Market_x000D_
8.2 Europe Nootkatone Sales, Revenue and Market Share by Countries_x000D_
8.2.1 Europe Nootkatone Sales by Countries (2015-2020)_x000D_
8.2.2 Europe Nootkatone Revenue by Countries (2015-2020)_x000D_
8.3 Germany Nootkatone Sales and Growth Rate (2015-2020)_x000D_
8.4 UK Nootkatone Sales and Growth Rate (2015-2020)_x000D_
8.5 France Nootkatone Sales and Growth Rate (2015-2020)_x000D_
8.6 Italy Nootkatone Sales and Growth Rate (2015-2020)_x000D_
8.7 Spain Nootkatone Sales and Growth Rate (2015-2020)_x000D_
8.8 Russia Nootkatone Sales and Growth Rate (2015-2020)_x000D_
_x000D_
9 Asia Pacific Nootkatone Market Analysis by Countries_x000D_
9.1 The Influence of COVID-19 on Asia Pacific Market_x000D_
9.2 Asia Pacific Nootkatone Sales, Revenue and Market Share by Countries_x000D_
9.2.1 Asia Pacific Nootkatone Sales by Countries (2015-2020)_x000D_
9.2.2 Asia Pacific Nootkatone Revenue by Countries (2015-2020)_x000D_
9.3 China Nootkatone Sales and Growth Rate (2015-2020)_x000D_
9.4 Japan Nootkatone Sales and Growth Rate (2015-2020)_x000D_
9.5 South Korea Nootkatone Sales and Growth Rate (2015-2020)_x000D_
9.6 India Nootkatone Sales and Growth Rate (2015-2020)_x000D_
9.7 Southeast Asia Nootkatone Sales and Growth Rate (2015-2020)_x000D_
9.8 Australia Nootkatone Sales and Growth Rate (2015-2020)_x000D_
_x000D_
10 Middle East and Africa Nootkatone Market Analysis by Countries_x000D_
10.1 The Influence of COVID-19 on Middle East and Africa Market_x000D_
10.2 Middle East and Africa Nootkatone Sales, Revenue and Market Share by Countries_x000D_
10.2.1 Middle East and Africa Nootkatone Sales by Countries (2015-2020)_x000D_
10.2.2 Middle East and Africa Nootkatone Revenue by Countries (2015-2020)_x000D_
10.3 Saudi Arabia Nootkatone Sales and Growth Rate (2015-2020)_x000D_
10.4 UAE Nootkatone Sales and Growth Rate (2015-2020)_x000D_
10.5 Egypt Nootkatone Sales and Growth Rate (2015-2020)_x000D_
10.6 Nigeria Nootkatone Sales and Growth Rate (2015-2020)_x000D_
10.7 South Africa Nootkatone Sales and Growth Rate (2015-2020)_x000D_
_x000D_
11 South America Nootkatone Market Analysis by Countries_x000D_
11.1 The Influence of COVID-19 on Middle East and Africa Market_x000D_
11.2 South America Nootkatone Sales, Revenue and Market Share by Countries_x000D_
11.2.1 South America Nootkatone Sales by Countries (2015-2020)_x000D_
11.2.2 South America Nootkatone Revenue by Countries (2015-2020)_x000D_
11.3 Brazil Nootkatone Sales and Growth Rate (2015-2020)_x000D_
11.4 Argentina Nootkatone Sales and Growth Rate (2015-2020)_x000D_
11.5 Columbia Nootkatone Sales and Growth Rate (2015-2020)_x000D_
11.6 Chile Nootkatone Sales and Growth Rate (2015-2020)_x000D_
_x000D_
12 Competitive Landscape_x000D_
12.1 Vishal Essential Oils &amp; Chemicals
12.1.1 Vishal Essential Oils &amp; Chemicals Basic Information
12.1.2 Nootkatone Product Introduction
12.1.3 Vishal Essential Oils &amp; Chemicals Production, Value, Price, Gross Margin 2015-2020
12.2 Penta Manufacturing Company
12.2.1 Penta Manufacturing Company Basic Information
12.2.2 Nootkatone Product Introduction
12.2.3 Penta Manufacturing Company Production, Value, Price, Gross Margin 2015-2020
12.3 Frutarom
12.3.1 Frutarom Basic Information
12.3.2 Nootkatone Product Introduction
12.3.3 Frutarom Production, Value, Price, Gross Margin 2015-2020
12.4 Puyi
12.4.1 Puyi Basic Information
12.4.2 Nootkatone Product Introduction
12.4.3 Puyi Production, Value, Price, Gross Margin 2015-2020
12.5 Isobionics
12.5.1 Isobionics Basic Information
12.5.2 Nootkatone Product Introduction
12.5.3 Isobionics Production, Value, Price, Gross Margin 2015-2020
12.6 Evolva
12.6.1 Evolva Basic Information
12.6.2 Nootkatone Product Introduction
12.6.3 Evolva Production, Value, Price, Gross Margin 2015-2020
12.7 Aromor
12.7.1 Aromor Basic Information
12.7.2 Nootkatone Product Introduction
12.7.3 Aromor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Nootkatone Market Forecast_x000D_
14.1 Global Nootkatone Market Value &amp; Volume Forecast, by Type (2020-2025)_x000D_
14.1.1 Nootkatone liquid Market Value and Volume Forecast (2020-2025)
14.1.2 Nootkatone Crystals Market Value and Volume Forecast (2020-2025)
14.2 Global Nootkatone Market Value &amp; Volume Forecast, by Application (2020-2025)_x000D_
14.2.1 Personal Care Market Value and Volume Forecast (2020-2025)
14.2.2 Flavours &amp; Fragrances Market Value and Volume Forecast (2020-2025)
14.2.3 Others Market Value and Volume Forecast (2020-2025)
14.3 Nootkatone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</si>
  <si>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Nootkatone_x000D_
Table Product Specification of Nootkatone_x000D_
Table Nootkatone Key Market Segments_x000D_
Table Key Players Nootkatone Covered_x000D_
Figure Global Nootkatone Market Size, 2015 – 2025_x000D_
Table Different Types of Nootkatone_x000D_
Figure Global Nootkatone Value ($) Segment by Type from 2015-2020_x000D_
Figure Global Nootkatone Market Share by Types in 2019_x000D_
Table Different Applications of Nootkatone_x000D_
Figure Global Nootkatone Value ($) Segment by Applications from 2015-2020_x000D_
Figure Global Nootkatone Market Share by Applications in 2019_x000D_
Figure Global Nootkatone Market Share by Regions in 2019_x000D_
Figure North America Nootkatone Production Value ($) and Growth Rate (2015-2020)_x000D_
Figure Europe Nootkatone Production Value ($) and Growth Rate (2015-2020)_x000D_
Figure Asia Pacific Nootkatone Production Value ($) and Growth Rate (2015-2020)_x000D_
Figure Middle East and Africa Nootkatone Production Value ($) and Growth Rate (2015-2020)_x000D_
Figure South America Nootkatone Production Value ($) and Growth Rate (2015-2020)_x000D_
Table Global COVID-19 Status and Economic Overview_x000D_
Figure Global COVID-19 Status_x000D_
Figure COVID-19 Comparison of Major Countries_x000D_
Figure Industry Chain Analysis of Nootkatone_x000D_
Table Upstream Raw Material Suppliers of Nootkatone with Contact Information_x000D_
Table Major Players Headquarters, and Service Area of Nootkatone_x000D_
Figure Major Players Production Value Market Share of Nootkatone in 2019_x000D_
Table Major Players Nootkatone Product Types in 2019_x000D_
Figure Production Process of Nootkatone_x000D_
Figure Manufacturing Cost Structure of Nootkatone_x000D_
Figure Channel Status of Nootkatone_x000D_
Table Major Distributors of Nootkatone with Contact Information_x000D_
Table Major Downstream Buyers of Nootkatone with Contact Information_x000D_
Table Global Nootkatone Value ($) by Type (2015-2020)_x000D_
Table Global Nootkatone Value Share by Type (2015-2020)_x000D_
Figure Global Nootkatone Value Share by Type (2015-2020)_x000D_
Table Global Nootkatone Production by Type (2015-2020)_x000D_
Table Global Nootkatone Production Share by Type (2015-2020)_x000D_
Figure Global Nootkatone Production Share by Type (2015-2020)_x000D_
Figure Global Nootkatone Value ($) and Growth Rate of Nootkatone liquid (2015-2020)
Figure Global Nootkatone Value ($) and Growth Rate of Nootkatone Crystals (2015-2020)
Figure Global Nootkatone Price by Type (2015-2020)_x000D_
Figure Downstream Market Overview_x000D_
Table Global Nootkatone Consumption by Application (2015-2020)_x000D_
Table Global Nootkatone Consumption Market Share by Application (2015-2020)_x000D_
Figure Global Nootkatone Consumption Market Share by Application (2015-2020)_x000D_
Figure Global Nootkatone Consumption and Growth Rate of Personal Care (2015-2020)
Figure Global Nootkatone Consumption and Growth Rate of Flavours &amp; Fragrances (2015-2020)
Figure Global Nootkatone Consumption and Growth Rate of Others (2015-2020)
Figure Global Nootkatone Sales and Growth Rate (2015-2020)_x000D_
Figure Global Nootkatone Revenue (M USD) and Growth (2015-2020)_x000D_
Table Global Nootkatone Sales by Regions (2015-2020)_x000D_
Table Global Nootkatone Sales Market Share by Regions (2015-2020)_x000D_
Table Global Nootkatone Revenue (M USD) by Regions (2015-2020)_x000D_
Table Global Nootkatone Revenue Market Share by Regions (2015-2020)_x000D_
Table Global Nootkatone Revenue Market Share by Regions in 2015_x000D_
Table Global Nootkatone Revenue Market Share by Regions in 2019_x000D_
Figure North America Nootkatone Sales and Growth Rate (2015-2020)_x000D_
Figure Europe Nootkatone Sales and Growth Rate (2015-2020)_x000D_
Figure Asia-Pacific Nootkatone Sales and Growth Rate (2015-2020)_x000D_
Figure Middle East and Africa Nootkatone Sales and Growth Rate (2015-2020)_x000D_
Figure South America Nootkatone Sales and Growth Rate (2015-2020)_x000D_
Figure North America COVID-19 Status_x000D_
Figure North America COVID-19 Confirmed Cases Major Distribution_x000D_
Figure North America Nootkatone Revenue (M USD) and Growth (2015-2020)_x000D_
Table North America Nootkatone Sales by Countries (2015-2020)_x000D_
Table North America Nootkatone Sales Market Share by Countries (2015-2020)_x000D_
Table North America Nootkatone Revenue (M USD) by Countries (2015-2020)_x000D_
Table North America Nootkatone Revenue Market Share by Countries (2015-2020)_x000D_
Figure United States Nootkatone Sales and Growth Rate (2015-2020)_x000D_
Figure Canada Nootkatone Sales and Growth Rate (2015-2020)_x000D_
Figure Mexico Nootkatone Sales and Growth (2015-2020)_x000D_
Figure Europe COVID-19 Status_x000D_
Figure Europe COVID-19 Confirmed Cases Major Distribution_x000D_
Figure Europe Nootkatone Revenue (M USD) and Growth (2015-2020)_x000D_
Table Europe Nootkatone Sales by Countries (2015-2020)_x000D_
Table Europe Nootkatone Sales Market Share by Countries (2015-2020)_x000D_
Table Europe Nootkatone Revenue (M USD) by Countries (2015-2020)_x000D_
Table Europe Nootkatone Revenue Market Share by Countries (2015-2020)_x000D_
Figure Germany Nootkatone Sales and Growth Rate (2015-2020)_x000D_
Figure UK Nootkatone Sales and Growth Rate (2015-2020)_x000D_
Figure France Nootkatone Sales and Growth (2015-2020)_x000D_
Figure Italy Nootkatone Sales and Growth (2015-2020)_x000D_
Figure Spain Nootkatone Sales and Growth (2015-2020)_x000D_
Figure Russia Nootkatone Sales and Growth (2015-2020)_x000D_
Figure Asia Pacific COVID-19 Status_x000D_
Figure Asia Pacific Nootkatone Revenue (M USD) and Growth (2015-2020)_x000D_
Table Asia Pacific Nootkatone Sales by Countries (2015-2020)_x000D_
Table Asia Pacific Nootkatone Sales Market Share by Countries (2015-2020)_x000D_
Table Asia Pacific Nootkatone Revenue (M USD) by Countries (2015-2020)_x000D_
Table Asia Pacific Nootkatone Revenue Market Share by Countries (2015-2020)_x000D_
Figure China Nootkatone Sales and Growth Rate (2015-2020)_x000D_
Figure Japan Nootkatone Sales and Growth Rate (2015-2020)_x000D_
Figure South Korea Nootkatone Sales and Growth (2015-2020)_x000D_
Figure India Nootkatone Sales and Growth (2015-2020)_x000D_
Figure Southeast Asia Nootkatone Sales and Growth (2015-2020)_x000D_
Figure Australia Nootkatone Sales and Growth (2015-2020)_x000D_
Figure Middle East Nootkatone Revenue (M USD) and Growth (2015-2020)_x000D_
Table Middle East Nootkatone Sales by Countries (2015-2020)_x000D_
Table Middle East and Africa Nootkatone Sales Market Share by Countries (2015-2020)_x000D_
Table Middle East and Africa Nootkatone Revenue (M USD) by Countries (2015-2020)_x000D_
Table Middle East and Africa Nootkatone Revenue Market Share by Countries (2015-2020)_x000D_
Figure Saudi Arabia Nootkatone Sales and Growth Rate (2015-2020)_x000D_
Figure UAE Nootkatone Sales and Growth Rate (2015-2020)_x000D_
Figure Egypt Nootkatone Sales and Growth (2015-2020)_x000D_
Figure Nigeria Nootkatone Sales and Growth (2015-2020)_x000D_
Figure South Africa Nootkatone Sales and Growth (2015-2020)_x000D_
Figure South America Nootkatone Revenue (M USD) and Growth (2015-2020)_x000D_
Table South America Nootkatone Sales by Countries (2015-2020)_x000D_
Table South America Nootkatone Sales Market Share by Countries (2015-2020)_x000D_
Table South America Nootkatone Revenue (M USD) by Countries (2015-2020)_x000D_
Table South America Nootkatone Revenue Market Share by Countries (2015-2020)_x000D_
Figure Brazil Nootkatone Sales and Growth Rate (2015-2020)_x000D_
Figure Argentina Nootkatone Sales and Growth Rate (2015-2020)_x000D_
Figure Columbia Nootkatone Sales and Growth (2015-2020)_x000D_
Figure Chile Nootkatone Sales and Growth (2015-2020)_x000D_
Figure Top 3 Market Share of Nootkatone Companies in 2019_x000D_
Figure Top 6 Market Share of Nootkatone Companies in 2019_x000D_
Table Major Players Production Value ($) Share (2015-2020)_x000D_
Table Vishal Essential Oils &amp; Chemicals Profile
Table Vishal Essential Oils &amp; Chemicals Product Introduction
Figure Vishal Essential Oils &amp; Chemicals Production and Growth Rate
Figure Vishal Essential Oils &amp; Chemicals Value ($) Market Share 2015-2020
Table Penta Manufacturing Company Profile
Table Penta Manufacturing Company Product Introduction
Figure Penta Manufacturing Company Production and Growth Rate
Figure Penta Manufacturing Company Value ($) Market Share 2015-2020
Table Frutarom Profile
Table Frutarom Product Introduction
Figure Frutarom Production and Growth Rate
Figure Frutarom Value ($) Market Share 2015-2020
Table Puyi Profile
Table Puyi Product Introduction
Figure Puyi Production and Growth Rate
Figure Puyi Value ($) Market Share 2015-2020
Table Isobionics Profile
Table Isobionics Product Introduction
Figure Isobionics Production and Growth Rate
Figure Isobionics Value ($) Market Share 2015-2020
Table Evolva Profile
Table Evolva Product Introduction
Figure Evolva Production and Growth Rate
Figure Evolva Value ($) Market Share 2015-2020
Table Aromor Profile
Table Aromor Product Introduction
Figure Aromor Production and Growth Rate
Figure Aromor Value ($) Market Share 2015-2020
Table Market Driving Factors of Nootkatone_x000D_
Table Merger, Acquisition and New Investment_x000D_
Table Global Nootkatone Market Value ($) Forecast, by Type_x000D_
Table Global Nootkatone Market Volume Forecast, by Type_x000D_
Figure Global Nootkatone Market Value ($) and Growth Rate Forecast of Nootkatone liquid (2020-2025)
Figure Global Nootkatone Market Volume ($) and Growth Rate Forecast of Nootkatone liquid (2020-2025)
Figure Global Nootkatone Market Value ($) and Growth Rate Forecast of Nootkatone Crystals (2020-2025)
Figure Global Nootkatone Market Volume ($) and Growth Rate Forecast of Nootkatone Crystals (2020-2025)
Table Global Market Value ($) Forecast by Application (2020-2025)_x000D_
Table Global Market Volume Forecast by Application (2020-2025)_x000D_
Figure Market Value ($) and Growth Rate Forecast of Personal Care (2020-2025)
Figure Market Volume and Growth Rate Forecast of Personal Care (2020-2025)
Figure Market Value ($) and Growth Rate Forecast of Flavours &amp; Fragrances (2020-2025)
Figure Market Volume and Growth Rate Forecast of Flavours &amp; Fragrances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</si>
  <si>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Nootkatone Industry Market Report Opportunities and Competitive Landscape</t>
  </si>
  <si>
    <t>COVID-19 Outbreak-Global Automotive Infotainment Industry Market Report-Development Trends, Threats, Opportunities and Competitive Landscape in 2020</t>
  </si>
  <si>
    <t>_x000D_
The Automotive Infotainment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Automotive Infotainment industry. _x000D_
Chapter 3.7 covers the analysis of the impact of COVID-19 from the perspective of the industry chain. _x000D_
In addition, chapters 7-11 consider the impact of COVID-19 on the regional economy._x000D_
_x000D_
The Automotive Infotainment market can be split based on product types, major applications, and important countries as follows:_x000D_
_x000D_
&lt;b&gt;Key players in the global Automotive Infotainment market covered in Chapter 12:&lt;/b&gt;_x000D_
KENWOOD Corporation
HARMAN International
Garmin
Delphi Automotive PLC
Continental
Alpine Electronics
DENSO CORPORATION
Pioneer Corporation
Panasonic
ALLGo Embedded Systems Pvt Ltd
_x000D_
&lt;b&gt;In Chapter 4 and 14.1, on the basis of types, the Automotive Infotainment market from 2015 to 2025 is primarily split into:&lt;/b&gt;_x000D_
QNX
Linux
Microsoft
Others
_x000D_
&lt;b&gt;In Chapter 5 and 14.2, on the basis of applications, the Automotive Infotainment market from 2015 to 2025 covers:&lt;/b&gt;_x000D_
Passenger cars
Commercial vehicles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</si>
  <si>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Automotive Infotainment Introduction and Market Overview_x000D_
1.1 Objectives of the Study_x000D_
1.2 Overview of Automotive Infotainment_x000D_
1.3 Scope of The Study_x000D_
1.3.1 Key Market Segments_x000D_
1.3.2 Players Covered_x000D_
1.3.3 COVID-19's impact on the Automotive Infotainment industry_x000D_
1.4 Methodology of The Study_x000D_
1.5 Research Data Source_x000D_
_x000D_
2 Executive Summary_x000D_
2.1 Market Overview_x000D_
2.1.1 Global Automotive Infotainment Market Size, 2015 – 2020_x000D_
2.1.2 Global Automotive Infotainment Market Size by Type, 2015 – 2020_x000D_
2.1.3 Global Automotive Infotainment Market Size by Application, 2015 – 2020_x000D_
2.1.4 Global Automotive Infotainment Market Size by Region, 2015 - 2025_x000D_
2.2 Business Environment Analysis_x000D_
2.2.1 Global COVID-19 Status and Economic Overview_x000D_
2.2.2 Influence of COVID-19 Outbreak on Automotive Infotainment Industry Development_x000D_
_x000D_
3 Industry Chain Analysis_x000D_
3.1 Upstream Raw Material Suppliers of Automotive Infotainment Analysis_x000D_
3.2 Major Players of Automotive Infotainment_x000D_
3.3 Automotive Infotainment Manufacturing Cost Structure Analysis_x000D_
3.3.1 Production Process Analysis_x000D_
3.3.2 Manufacturing Cost Structure of Automotive Infotainment_x000D_
3.3.3 Labor Cost of Automotive Infotainment_x000D_
3.4 Market Distributors of Automotive Infotainment_x000D_
3.5 Major Downstream Buyers of Automotive Infotainment Analysis_x000D_
3.6 The Impact of Covid-19 From the Perspective of Industry Chain_x000D_
3.7 Regional Import and Export Controls Will Exist for a Long Time_x000D_
3.8 Continued downward PMI Spreads Globally_x000D_
_x000D_
4 Global Automotive Infotainment Market, by Type_x000D_
4.1 Global Automotive Infotainment Value and Market Share by Type (2015-2020)_x000D_
4.2 Global Automotive Infotainment Production and Market Share by Type (2015-2020)_x000D_
4.3 Global Automotive Infotainment Value and Growth Rate by Type (2015-2020)_x000D_
4.3.1 Global Automotive Infotainment Value and Growth Rate of QNX
4.3.2 Global Automotive Infotainment Value and Growth Rate of Linux
4.3.3 Global Automotive Infotainment Value and Growth Rate of Microsoft
4.3.4 Global Automotive Infotainment Value and Growth Rate of Others
4.4 Global Automotive Infotainment Price Analysis by Type (2015-2020)_x000D_
_x000D_
5 Automotive Infotainment Market, by Application_x000D_
5.1 Downstream Market Overview_x000D_
5.2 Global Automotive Infotainment Consumption and Market Share by Application (2015-2020)_x000D_
5.3 Global Automotive Infotainment Consumption and Growth Rate by Application (2015-2020)_x000D_
5.3.1 Global Automotive Infotainment Consumption and Growth Rate of Passenger cars (2015-2020)
5.3.2 Global Automotive Infotainment Consumption and Growth Rate of Commercial vehicles (2015-2020)
_x000D_
6 Global Automotive Infotainment Market Analysis by Regions_x000D_
6.1 Global Automotive Infotainment Sales, Revenue and Market Share by Regions_x000D_
6.1.1 Global Automotive Infotainment Sales by Regions (2015-2020)_x000D_
6.1.2 Global Automotive Infotainment Revenue by Regions (2015-2020)_x000D_
6.2 North America Automotive Infotainment Sales and Growth Rate (2015-2020)_x000D_
6.3 Europe Automotive Infotainment Sales and Growth Rate (2015-2020)_x000D_
6.4 Asia-Pacific Automotive Infotainment Sales and Growth Rate (2015-2020)_x000D_
6.5 Middle East and Africa Automotive Infotainment Sales and Growth Rate (2015-2020)_x000D_
6.6 South America Automotive Infotainment Sales and Growth Rate (2015-2020)_x000D_
_x000D_
7 North America Automotive Infotainment Market Analysis by Countries_x000D_
7.1 The Influence of COVID-19 on North America Market_x000D_
7.2 North America Automotive Infotainment Sales, Revenue and Market Share by Countries_x000D_
7.2.1 North America Automotive Infotainment Sales by Countries (2015-2020)_x000D_
7.2.2 North America Automotive Infotainment Revenue by Countries (2015-2020)_x000D_
7.3 United States Automotive Infotainment Sales and Growth Rate (2015-2020)_x000D_
7.4 Canada Automotive Infotainment Sales and Growth Rate (2015-2020)_x000D_
7.5 Mexico Automotive Infotainment Sales and Growth Rate (2015-2020)_x000D_
_x000D_
8 Europe Automotive Infotainment Market Analysis by Countries_x000D_
8.1 The Influence of COVID-19 on Europe Market_x000D_
8.2 Europe Automotive Infotainment Sales, Revenue and Market Share by Countries_x000D_
8.2.1 Europe Automotive Infotainment Sales by Countries (2015-2020)_x000D_
8.2.2 Europe Automotive Infotainment Revenue by Countries (2015-2020)_x000D_
8.3 Germany Automotive Infotainment Sales and Growth Rate (2015-2020)_x000D_
8.4 UK Automotive Infotainment Sales and Growth Rate (2015-2020)_x000D_
8.5 France Automotive Infotainment Sales and Growth Rate (2015-2020)_x000D_
8.6 Italy Automotive Infotainment Sales and Growth Rate (2015-2020)_x000D_
8.7 Spain Automotive Infotainment Sales and Growth Rate (2015-2020)_x000D_
8.8 Russia Automotive Infotainment Sales and Growth Rate (2015-2020)_x000D_
_x000D_
9 Asia Pacific Automotive Infotainment Market Analysis by Countries_x000D_
9.1 The Influence of COVID-19 on Asia Pacific Market_x000D_
9.2 Asia Pacific Automotive Infotainment Sales, Revenue and Market Share by Countries_x000D_
9.2.1 Asia Pacific Automotive Infotainment Sales by Countries (2015-2020)_x000D_
9.2.2 Asia Pacific Automotive Infotainment Revenue by Countries (2015-2020)_x000D_
9.3 China Automotive Infotainment Sales and Growth Rate (2015-2020)_x000D_
9.4 Japan Automotive Infotainment Sales and Growth Rate (2015-2020)_x000D_
9.5 South Korea Automotive Infotainment Sales and Growth Rate (2015-2020)_x000D_
9.6 India Automotive Infotainment Sales and Growth Rate (2015-2020)_x000D_
9.7 Southeast Asia Automotive Infotainment Sales and Growth Rate (2015-2020)_x000D_
9.8 Australia Automotive Infotainment Sales and Growth Rate (2015-2020)_x000D_
_x000D_
10 Middle East and Africa Automotive Infotainment Market Analysis by Countries_x000D_
10.1 The Influence of COVID-19 on Middle East and Africa Market_x000D_
10.2 Middle East and Africa Automotive Infotainment Sales, Revenue and Market Share by Countries_x000D_
10.2.1 Middle East and Africa Automotive Infotainment Sales by Countries (2015-2020)_x000D_
10.2.2 Middle East and Africa Automotive Infotainment Revenue by Countries (2015-2020)_x000D_
10.3 Saudi Arabia Automotive Infotainment Sales and Growth Rate (2015-2020)_x000D_
10.4 UAE Automotive Infotainment Sales and Growth Rate (2015-2020)_x000D_
10.5 Egypt Automotive Infotainment Sales and Growth Rate (2015-2020)_x000D_
10.6 Nigeria Automotive Infotainment Sales and Growth Rate (2015-2020)_x000D_
10.7 South Africa Automotive Infotainment Sales and Growth Rate (2015-2020)_x000D_
_x000D_
11 South America Automotive Infotainment Market Analysis by Countries_x000D_
11.1 The Influence of COVID-19 on Middle East and Africa Market_x000D_
11.2 South America Automotive Infotainment Sales, Revenue and Market Share by Countries_x000D_
11.2.1 South America Automotive Infotainment Sales by Countries (2015-2020)_x000D_
11.2.2 South America Automotive Infotainment Revenue by Countries (2015-2020)_x000D_
11.3 Brazil Automotive Infotainment Sales and Growth Rate (2015-2020)_x000D_
11.4 Argentina Automotive Infotainment Sales and Growth Rate (2015-2020)_x000D_
11.5 Columbia Automotive Infotainment Sales and Growth Rate (2015-2020)_x000D_
11.6 Chile Automotive Infotainment Sales and Growth Rate (2015-2020)_x000D_
_x000D_
12 Competitive Landscape_x000D_
12.1 KENWOOD Corporation
12.1.1 KENWOOD Corporation Basic Information
12.1.2 Automotive Infotainment Product Introduction
12.1.3 KENWOOD Corporation Production, Value, Price, Gross Margin 2015-2020
12.2 HARMAN International
12.2.1 HARMAN International Basic Information
12.2.2 Automotive Infotainment Product Introduction
12.2.3 HARMAN International Production, Value, Price, Gross Margin 2015-2020
12.3 Garmin
12.3.1 Garmin Basic Information
12.3.2 Automotive Infotainment Product Introduction
12.3.3 Garmin Production, Value, Price, Gross Margin 2015-2020
12.4 Delphi Automotive PLC
12.4.1 Delphi Automotive PLC Basic Information
12.4.2 Automotive Infotainment Product Introduction
12.4.3 Delphi Automotive PLC Production, Value, Price, Gross Margin 2015-2020
12.5 Continental
12.5.1 Continental Basic Information
12.5.2 Automotive Infotainment Product Introduction
12.5.3 Continental Production, Value, Price, Gross Margin 2015-2020
12.6 Alpine Electronics
12.6.1 Alpine Electronics Basic Information
12.6.2 Automotive Infotainment Product Introduction
12.6.3 Alpine Electronics Production, Value, Price, Gross Margin 2015-2020
12.7 DENSO CORPORATION
12.7.1 DENSO CORPORATION Basic Information
12.7.2 Automotive Infotainment Product Introduction
12.7.3 DENSO CORPORATION Production, Value, Price, Gross Margin 2015-2020
12.8 Pioneer Corporation
12.8.1 Pioneer Corporation Basic Information
12.8.2 Automotive Infotainment Product Introduction
12.8.3 Pioneer Corporation Production, Value, Price, Gross Margin 2015-2020
12.9 Panasonic
12.9.1 Panasonic Basic Information
12.9.2 Automotive Infotainment Product Introduction
12.9.3 Panasonic Production, Value, Price, Gross Margin 2015-2020
12.10 ALLGo Embedded Systems Pvt Ltd
12.10.1 ALLGo Embedded Systems Pvt Ltd Basic Information
12.10.2 Automotive Infotainment Product Introduction
12.10.3 ALLGo Embedded Systems Pvt Ltd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Automotive Infotainment Market Forecast_x000D_
14.1 Global Automotive Infotainment Market Value &amp; Volume Forecast, by Type (2020-2025)_x000D_
14.1.1 QNX Market Value and Volume Forecast (2020-2025)
14.1.2 Linux Market Value and Volume Forecast (2020-2025)
14.1.3 Microsoft Market Value and Volume Forecast (2020-2025)
14.1.4 Others Market Value and Volume Forecast (2020-2025)
14.2 Global Automotive Infotainment Market Value &amp; Volume Forecast, by Application (2020-2025)_x000D_
14.2.1 Passenger cars Market Value and Volume Forecast (2020-2025)
14.2.2 Commercial vehicles Market Value and Volume Forecast (2020-2025)
14.3 Automotive Infotainment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</si>
  <si>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Automotive Infotainment_x000D_
Table Product Specification of Automotive Infotainment_x000D_
Table Automotive Infotainment Key Market Segments_x000D_
Table Key Players Automotive Infotainment Covered_x000D_
Figure Global Automotive Infotainment Market Size, 2015 – 2025_x000D_
Table Different Types of Automotive Infotainment_x000D_
Figure Global Automotive Infotainment Value ($) Segment by Type from 2015-2020_x000D_
Figure Global Automotive Infotainment Market Share by Types in 2019_x000D_
Table Different Applications of Automotive Infotainment_x000D_
Figure Global Automotive Infotainment Value ($) Segment by Applications from 2015-2020_x000D_
Figure Global Automotive Infotainment Market Share by Applications in 2019_x000D_
Figure Global Automotive Infotainment Market Share by Regions in 2019_x000D_
Figure North America Automotive Infotainment Production Value ($) and Growth Rate (2015-2020)_x000D_
Figure Europe Automotive Infotainment Production Value ($) and Growth Rate (2015-2020)_x000D_
Figure Asia Pacific Automotive Infotainment Production Value ($) and Growth Rate (2015-2020)_x000D_
Figure Middle East and Africa Automotive Infotainment Production Value ($) and Growth Rate (2015-2020)_x000D_
Figure South America Automotive Infotainment Production Value ($) and Growth Rate (2015-2020)_x000D_
Table Global COVID-19 Status and Economic Overview_x000D_
Figure Global COVID-19 Status_x000D_
Figure COVID-19 Comparison of Major Countries_x000D_
Figure Industry Chain Analysis of Automotive Infotainment_x000D_
Table Upstream Raw Material Suppliers of Automotive Infotainment with Contact Information_x000D_
Table Major Players Headquarters, and Service Area of Automotive Infotainment_x000D_
Figure Major Players Production Value Market Share of Automotive Infotainment in 2019_x000D_
Table Major Players Automotive Infotainment Product Types in 2019_x000D_
Figure Production Process of Automotive Infotainment_x000D_
Figure Manufacturing Cost Structure of Automotive Infotainment_x000D_
Figure Channel Status of Automotive Infotainment_x000D_
Table Major Distributors of Automotive Infotainment with Contact Information_x000D_
Table Major Downstream Buyers of Automotive Infotainment with Contact Information_x000D_
Table Global Automotive Infotainment Value ($) by Type (2015-2020)_x000D_
Table Global Automotive Infotainment Value Share by Type (2015-2020)_x000D_
Figure Global Automotive Infotainment Value Share by Type (2015-2020)_x000D_
Table Global Automotive Infotainment Production by Type (2015-2020)_x000D_
Table Global Automotive Infotainment Production Share by Type (2015-2020)_x000D_
Figure Global Automotive Infotainment Production Share by Type (2015-2020)_x000D_
Figure Global Automotive Infotainment Value ($) and Growth Rate of QNX (2015-2020)
Figure Global Automotive Infotainment Value ($) and Growth Rate of Linux (2015-2020)
Figure Global Automotive Infotainment Value ($) and Growth Rate of Microsoft (2015-2020)
Figure Global Automotive Infotainment Value ($) and Growth Rate of Others (2015-2020)
Figure Global Automotive Infotainment Price by Type (2015-2020)_x000D_
Figure Downstream Market Overview_x000D_
Table Global Automotive Infotainment Consumption by Application (2015-2020)_x000D_
Table Global Automotive Infotainment Consumption Market Share by Application (2015-2020)_x000D_
Figure Global Automotive Infotainment Consumption Market Share by Application (2015-2020)_x000D_
Figure Global Automotive Infotainment Consumption and Growth Rate of Passenger cars (2015-2020)
Figure Global Automotive Infotainment Consumption and Growth Rate of Commercial vehicles (2015-2020)
Figure Global Automotive Infotainment Sales and Growth Rate (2015-2020)_x000D_
Figure Global Automotive Infotainment Revenue (M USD) and Growth (2015-2020)_x000D_
Table Global Automotive Infotainment Sales by Regions (2015-2020)_x000D_
Table Global Automotive Infotainment Sales Market Share by Regions (2015-2020)_x000D_
Table Global Automotive Infotainment Revenue (M USD) by Regions (2015-2020)_x000D_
Table Global Automotive Infotainment Revenue Market Share by Regions (2015-2020)_x000D_
Table Global Automotive Infotainment Revenue Market Share by Regions in 2015_x000D_
Table Global Automotive Infotainment Revenue Market Share by Regions in 2019_x000D_
Figure North America Automotive Infotainment Sales and Growth Rate (2015-2020)_x000D_
Figure Europe Automotive Infotainment Sales and Growth Rate (2015-2020)_x000D_
Figure Asia-Pacific Automotive Infotainment Sales and Growth Rate (2015-2020)_x000D_
Figure Middle East and Africa Automotive Infotainment Sales and Growth Rate (2015-2020)_x000D_
Figure South America Automotive Infotainment Sales and Growth Rate (2015-2020)_x000D_
Figure North America COVID-19 Status_x000D_
Figure North America COVID-19 Confirmed Cases Major Distribution_x000D_
Figure North America Automotive Infotainment Revenue (M USD) and Growth (2015-2020)_x000D_
Table North America Automotive Infotainment Sales by Countries (2015-2020)_x000D_
Table North America Automotive Infotainment Sales Market Share by Countries (2015-2020)_x000D_
Table North America Automotive Infotainment Revenue (M USD) by Countries (2015-2020)_x000D_
Table North America Automotive Infotainment Revenue Market Share by Countries (2015-2020)_x000D_
Figure United States Automotive Infotainment Sales and Growth Rate (2015-2020)_x000D_
Figure Canada Automotive Infotainment Sales and Growth Rate (2015-2020)_x000D_
Figure Mexico Automotive Infotainment Sales and Growth (2015-2020)_x000D_
Figure Europe COVID-19 Status_x000D_
Figure Europe COVID-19 Confirmed Cases Major Distribution_x000D_
Figure Europe Automotive Infotainment Revenue (M USD) and Growth (2015-2020)_x000D_
Table Europe Automotive Infotainment Sales by Countries (2015-2020)_x000D_
Table Europe Automotive Infotainment Sales Market Share by Countries (2015-2020)_x000D_
Table Europe Automotive Infotainment Revenue (M USD) by Countries (2015-2020)_x000D_
Table Europe Automotive Infotainment Revenue Market Share by Countries (2015-2020)_x000D_
Figure Germany Automotive Infotainment Sales and Growth Rate (2015-2020)_x000D_
Figure UK Automotive Infotainment Sales and Growth Rate (2015-2020)_x000D_
Figure France Automotive Infotainment Sales and Growth (2015-2020)_x000D_
Figure Italy Automotive Infotainment Sales and Growth (2015-2020)_x000D_
Figure Spain Automotive Infotainment Sales and Growth (2015-2020)_x000D_
Figure Russia Automotive Infotainment Sales and Growth (2015-2020)_x000D_
Figure Asia Pacific COVID-19 Status_x000D_
Figure Asia Pacific Automotive Infotainment Revenue (M USD) and Growth (2015-2020)_x000D_
Table Asia Pacific Automotive Infotainment Sales by Countries (2015-2020)_x000D_
Table Asia Pacific Automotive Infotainment Sales Market Share by Countries (2015-2020)_x000D_
Table Asia Pacific Automotive Infotainment Revenue (M USD) by Countries (2015-2020)_x000D_
Table Asia Pacific Automotive Infotainment Revenue Market Share by Countries (2015-2020)_x000D_
Figure China Automotive Infotainment Sales and Growth Rate (2015-2020)_x000D_
Figure Japan Automotive Infotainment Sales and Growth Rate (2015-2020)_x000D_
Figure South Korea Automotive Infotainment Sales and Growth (2015-2020)_x000D_
Figure India Automotive Infotainment Sales and Growth (2015-2020)_x000D_
Figure Southeast Asia Automotive Infotainment Sales and Growth (2015-2020)_x000D_
Figure Australia Automotive Infotainment Sales and Growth (2015-2020)_x000D_
Figure Middle East Automotive Infotainment Revenue (M USD) and Growth (2015-2020)_x000D_
Table Middle East Automotive Infotainment Sales by Countries (2015-2020)_x000D_
Table Middle East and Africa Automotive Infotainment Sales Market Share by Countries (2015-2020)_x000D_
Table Middle East and Africa Automotive Infotainment Revenue (M USD) by Countries (2015-2020)_x000D_
Table Middle East and Africa Automotive Infotainment Revenue Market Share by Countries (2015-2020)_x000D_
Figure Saudi Arabia Automotive Infotainment Sales and Growth Rate (2015-2020)_x000D_
Figure UAE Automotive Infotainment Sales and Growth Rate (2015-2020)_x000D_
Figure Egypt Automotive Infotainment Sales and Growth (2015-2020)_x000D_
Figure Nigeria Automotive Infotainment Sales and Growth (2015-2020)_x000D_
Figure South Africa Automotive Infotainment Sales and Growth (2015-2020)_x000D_
Figure South America Automotive Infotainment Revenue (M USD) and Growth (2015-2020)_x000D_
Table South America Automotive Infotainment Sales by Countries (2015-2020)_x000D_
Table South America Automotive Infotainment Sales Market Share by Countries (2015-2020)_x000D_
Table South America Automotive Infotainment Revenue (M USD) by Countries (2015-2020)_x000D_
Table South America Automotive Infotainment Revenue Market Share by Countries (2015-2020)_x000D_
Figure Brazil Automotive Infotainment Sales and Growth Rate (2015-2020)_x000D_
Figure Argentina Automotive Infotainment Sales and Growth Rate (2015-2020)_x000D_
Figure Columbia Automotive Infotainment Sales and Growth (2015-2020)_x000D_
Figure Chile Automotive Infotainment Sales and Growth (2015-2020)_x000D_
Figure Top 3 Market Share of Automotive Infotainment Companies in 2019_x000D_
Figure Top 6 Market Share of Automotive Infotainment Companies in 2019_x000D_
Table Major Players Production Value ($) Share (2015-2020)_x000D_
Table KENWOOD Corporation Profile
Table KENWOOD Corporation Product Introduction
Figure KENWOOD Corporation Production and Growth Rate
Figure KENWOOD Corporation Value ($) Market Share 2015-2020
Table HARMAN International Profile
Table HARMAN International Product Introduction
Figure HARMAN International Production and Growth Rate
Figure HARMAN International Value ($) Market Share 2015-2020
Table Garmin Profile
Table Garmin Product Introduction
Figure Garmin Production and Growth Rate
Figure Garmin Value ($) Market Share 2015-2020
Table Delphi Automotive PLC Profile
Table Delphi Automotive PLC Product Introduction
Figure Delphi Automotive PLC Production and Growth Rate
Figure Delphi Automotive PLC Value ($) Market Share 2015-2020
Table Continental Profile
Table Continental Product Introduction
Figure Continental Production and Growth Rate
Figure Continental Value ($) Market Share 2015-2020
Table Alpine Electronics Profile
Table Alpine Electronics Product Introduction
Figure Alpine Electronics Production and Growth Rate
Figure Alpine Electronics Value ($) Market Share 2015-2020
Table DENSO CORPORATION Profile
Table DENSO CORPORATION Product Introduction
Figure DENSO CORPORATION Production and Growth Rate
Figure DENSO CORPORATION Value ($) Market Share 2015-2020
Table Pioneer Corporation Profile
Table Pioneer Corporation Product Introduction
Figure Pioneer Corporation Production and Growth Rate
Figure Pioneer Corporation Value ($) Market Share 2015-2020
Table Panasonic Profile
Table Panasonic Product Introduction
Figure Panasonic Production and Growth Rate
Figure Panasonic Value ($) Market Share 2015-2020
Table ALLGo Embedded Systems Pvt Ltd Profile
Table ALLGo Embedded Systems Pvt Ltd Product Introduction
Figure ALLGo Embedded Systems Pvt Ltd Production and Growth Rate
Figure ALLGo Embedded Systems Pvt Ltd Value ($) Market Share 2015-2020
Table Market Driving Factors of Automotive Infotainment_x000D_
Table Merger, Acquisition and New Investment_x000D_
Table Global Automotive Infotainment Market Value ($) Forecast, by Type_x000D_
Table Global Automotive Infotainment Market Volume Forecast, by Type_x000D_
Figure Global Automotive Infotainment Market Value ($) and Growth Rate Forecast of QNX (2020-2025)
Figure Global Automotive Infotainment Market Volume ($) and Growth Rate Forecast of QNX (2020-2025)
Figure Global Automotive Infotainment Market Value ($) and Growth Rate Forecast of Linux (2020-2025)
Figure Global Automotive Infotainment Market Volume ($) and Growth Rate Forecast of Linux (2020-2025)
Figure Global Automotive Infotainment Market Value ($) and Growth Rate Forecast of Microsoft (2020-2025)
Figure Global Automotive Infotainment Market Volume ($) and Growth Rate Forecast of Microsoft (2020-2025)
Figure Global Automotive Infotainment Market Value ($) and Growth Rate Forecast of Others (2020-2025)
Figure Global Automotive Infotainment Market Volume ($) and Growth Rate Forecast of Others (2020-2025)
Table Global Market Value ($) Forecast by Application (2020-2025)_x000D_
Table Global Market Volume Forecast by Application (2020-2025)_x000D_
Figure Market Value ($) and Growth Rate Forecast of Passenger cars (2020-2025)
Figure Market Volume and Growth Rate Forecast of Passenger cars (2020-2025)
Figure Market Value ($) and Growth Rate Forecast of Commercial vehicles (2020-2025)
Figure Market Volume and Growth Rate Forecast of Commercial vehicles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</si>
  <si>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Automotive Infotainment Industry Market Report Opportunities and Competitive Landscape</t>
  </si>
  <si>
    <t>COVID-19 Outbreak-Global Automated Material Handling And Storage Systems Industry Market Report-Development Trends, Threats, Opportunities and Competitive Landscape in 2020</t>
  </si>
  <si>
    <t>_x000D_
The Automated Material Handling And Storage Systems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Automated Material Handling And Storage Systems industry. _x000D_
Chapter 3.7 covers the analysis of the impact of COVID-19 from the perspective of the industry chain. _x000D_
In addition, chapters 7-11 consider the impact of COVID-19 on the regional economy._x000D_
_x000D_
The Automated Material Handling And Storage Systems market can be split based on product types, major applications, and important countries as follows:_x000D_
_x000D_
&lt;b&gt;Key players in the global Automated Material Handling And Storage Systems market covered in Chapter 12:&lt;/b&gt;_x000D_
Toyota Material Handling
Dematic
Beumer
Swisslog Holdings
Murata Machinery
Daifuku Webb Holding
JBT Corporation
Bosch Rexroth
Siemens
Mitsubishi Caterpillar Forklift America
_x000D_
&lt;b&gt;In Chapter 4 and 14.1, on the basis of types, the Automated Material Handling And Storage Systems market from 2015 to 2025 is primarily split into:&lt;/b&gt;_x000D_
Automated Guided Vehicle Systems (AGV)
Automated Storage and Retrieval Systems (AS/RS)
Conveyor and Sortation Systems
_x000D_
&lt;b&gt;In Chapter 5 and 14.2, on the basis of applications, the Automated Material Handling And Storage Systems market from 2015 to 2025 covers:&lt;/b&gt;_x000D_
Retail
Transportation and Logistics
Manufacturing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</si>
  <si>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Automated Material Handling And Storage Systems Introduction and Market Overview_x000D_
1.1 Objectives of the Study_x000D_
1.2 Overview of Automated Material Handling And Storage Systems_x000D_
1.3 Scope of The Study_x000D_
1.3.1 Key Market Segments_x000D_
1.3.2 Players Covered_x000D_
1.3.3 COVID-19's impact on the Automated Material Handling And Storage Systems industry_x000D_
1.4 Methodology of The Study_x000D_
1.5 Research Data Source_x000D_
_x000D_
2 Executive Summary_x000D_
2.1 Market Overview_x000D_
2.1.1 Global Automated Material Handling And Storage Systems Market Size, 2015 – 2020_x000D_
2.1.2 Global Automated Material Handling And Storage Systems Market Size by Type, 2015 – 2020_x000D_
2.1.3 Global Automated Material Handling And Storage Systems Market Size by Application, 2015 – 2020_x000D_
2.1.4 Global Automated Material Handling And Storage Systems Market Size by Region, 2015 - 2025_x000D_
2.2 Business Environment Analysis_x000D_
2.2.1 Global COVID-19 Status and Economic Overview_x000D_
2.2.2 Influence of COVID-19 Outbreak on Automated Material Handling And Storage Systems Industry Development_x000D_
_x000D_
3 Industry Chain Analysis_x000D_
3.1 Upstream Raw Material Suppliers of Automated Material Handling And Storage Systems Analysis_x000D_
3.2 Major Players of Automated Material Handling And Storage Systems_x000D_
3.3 Automated Material Handling And Storage Systems Manufacturing Cost Structure Analysis_x000D_
3.3.1 Production Process Analysis_x000D_
3.3.2 Manufacturing Cost Structure of Automated Material Handling And Storage Systems_x000D_
3.3.3 Labor Cost of Automated Material Handling And Storage Systems_x000D_
3.4 Market Distributors of Automated Material Handling And Storage Systems_x000D_
3.5 Major Downstream Buyers of Automated Material Handling And Storage Systems Analysis_x000D_
3.6 The Impact of Covid-19 From the Perspective of Industry Chain_x000D_
3.7 Regional Import and Export Controls Will Exist for a Long Time_x000D_
3.8 Continued downward PMI Spreads Globally_x000D_
_x000D_
4 Global Automated Material Handling And Storage Systems Market, by Type_x000D_
4.1 Global Automated Material Handling And Storage Systems Value and Market Share by Type (2015-2020)_x000D_
4.2 Global Automated Material Handling And Storage Systems Production and Market Share by Type (2015-2020)_x000D_
4.3 Global Automated Material Handling And Storage Systems Value and Growth Rate by Type (2015-2020)_x000D_
4.3.1 Global Automated Material Handling And Storage Systems Value and Growth Rate of Automated Guided Vehicle Systems (AGV)
4.3.2 Global Automated Material Handling And Storage Systems Value and Growth Rate of Automated Storage and Retrieval Systems (AS/RS)
4.3.3 Global Automated Material Handling And Storage Systems Value and Growth Rate of Conveyor and Sortation Systems
4.4 Global Automated Material Handling And Storage Systems Price Analysis by Type (2015-2020)_x000D_
_x000D_
5 Automated Material Handling And Storage Systems Market, by Application_x000D_
5.1 Downstream Market Overview_x000D_
5.2 Global Automated Material Handling And Storage Systems Consumption and Market Share by Application (2015-2020)_x000D_
5.3 Global Automated Material Handling And Storage Systems Consumption and Growth Rate by Application (2015-2020)_x000D_
5.3.1 Global Automated Material Handling And Storage Systems Consumption and Growth Rate of Retail (2015-2020)
5.3.2 Global Automated Material Handling And Storage Systems Consumption and Growth Rate of Transportation and Logistics (2015-2020)
5.3.3 Global Automated Material Handling And Storage Systems Consumption and Growth Rate of Manufacturing (2015-2020)
_x000D_
6 Global Automated Material Handling And Storage Systems Market Analysis by Regions_x000D_
6.1 Global Automated Material Handling And Storage Systems Sales, Revenue and Market Share by Regions_x000D_
6.1.1 Global Automated Material Handling And Storage Systems Sales by Regions (2015-2020)_x000D_
6.1.2 Global Automated Material Handling And Storage Systems Revenue by Regions (2015-2020)_x000D_
6.2 North America Automated Material Handling And Storage Systems Sales and Growth Rate (2015-2020)_x000D_
6.3 Europe Automated Material Handling And Storage Systems Sales and Growth Rate (2015-2020)_x000D_
6.4 Asia-Pacific Automated Material Handling And Storage Systems Sales and Growth Rate (2015-2020)_x000D_
6.5 Middle East and Africa Automated Material Handling And Storage Systems Sales and Growth Rate (2015-2020)_x000D_
6.6 South America Automated Material Handling And Storage Systems Sales and Growth Rate (2015-2020)_x000D_
_x000D_
7 North America Automated Material Handling And Storage Systems Market Analysis by Countries_x000D_
7.1 The Influence of COVID-19 on North America Market_x000D_
7.2 North America Automated Material Handling And Storage Systems Sales, Revenue and Market Share by Countries_x000D_
7.2.1 North America Automated Material Handling And Storage Systems Sales by Countries (2015-2020)_x000D_
7.2.2 North America Automated Material Handling And Storage Systems Revenue by Countries (2015-2020)_x000D_
7.3 United States Automated Material Handling And Storage Systems Sales and Growth Rate (2015-2020)_x000D_
7.4 Canada Automated Material Handling And Storage Systems Sales and Growth Rate (2015-2020)_x000D_
7.5 Mexico Automated Material Handling And Storage Systems Sales and Growth Rate (2015-2020)_x000D_
_x000D_
8 Europe Automated Material Handling And Storage Systems Market Analysis by Countries_x000D_
8.1 The Influence of COVID-19 on Europe Market_x000D_
8.2 Europe Automated Material Handling And Storage Systems Sales, Revenue and Market Share by Countries_x000D_
8.2.1 Europe Automated Material Handling And Storage Systems Sales by Countries (2015-2020)_x000D_
8.2.2 Europe Automated Material Handling And Storage Systems Revenue by Countries (2015-2020)_x000D_
8.3 Germany Automated Material Handling And Storage Systems Sales and Growth Rate (2015-2020)_x000D_
8.4 UK Automated Material Handling And Storage Systems Sales and Growth Rate (2015-2020)_x000D_
8.5 France Automated Material Handling And Storage Systems Sales and Growth Rate (2015-2020)_x000D_
8.6 Italy Automated Material Handling And Storage Systems Sales and Growth Rate (2015-2020)_x000D_
8.7 Spain Automated Material Handling And Storage Systems Sales and Growth Rate (2015-2020)_x000D_
8.8 Russia Automated Material Handling And Storage Systems Sales and Growth Rate (2015-2020)_x000D_
_x000D_
9 Asia Pacific Automated Material Handling And Storage Systems Market Analysis by Countries_x000D_
9.1 The Influence of COVID-19 on Asia Pacific Market_x000D_
9.2 Asia Pacific Automated Material Handling And Storage Systems Sales, Revenue and Market Share by Countries_x000D_
9.2.1 Asia Pacific Automated Material Handling And Storage Systems Sales by Countries (2015-2020)_x000D_
9.2.2 Asia Pacific Automated Material Handling And Storage Systems Revenue by Countries (2015-2020)_x000D_
9.3 China Automated Material Handling And Storage Systems Sales and Growth Rate (2015-2020)_x000D_
9.4 Japan Automated Material Handling And Storage Systems Sales and Growth Rate (2015-2020)_x000D_
9.5 South Korea Automated Material Handling And Storage Systems Sales and Growth Rate (2015-2020)_x000D_
9.6 India Automated Material Handling And Storage Systems Sales and Growth Rate (2015-2020)_x000D_
9.7 Southeast Asia Automated Material Handling And Storage Systems Sales and Growth Rate (2015-2020)_x000D_
9.8 Australia Automated Material Handling And Storage Systems Sales and Growth Rate (2015-2020)_x000D_
_x000D_
10 Middle East and Africa Automated Material Handling And Storage Systems Market Analysis by Countries_x000D_
10.1 The Influence of COVID-19 on Middle East and Africa Market_x000D_
10.2 Middle East and Africa Automated Material Handling And Storage Systems Sales, Revenue and Market Share by Countries_x000D_
10.2.1 Middle East and Africa Automated Material Handling And Storage Systems Sales by Countries (2015-2020)_x000D_
10.2.2 Middle East and Africa Automated Material Handling And Storage Systems Revenue by Countries (2015-2020)_x000D_
10.3 Saudi Arabia Automated Material Handling And Storage Systems Sales and Growth Rate (2015-2020)_x000D_
10.4 UAE Automated Material Handling And Storage Systems Sales and Growth Rate (2015-2020)_x000D_
10.5 Egypt Automated Material Handling And Storage Systems Sales and Growth Rate (2015-2020)_x000D_
10.6 Nigeria Automated Material Handling And Storage Systems Sales and Growth Rate (2015-2020)_x000D_
10.7 South Africa Automated Material Handling And Storage Systems Sales and Growth Rate (2015-2020)_x000D_
_x000D_
11 South America Automated Material Handling And Storage Systems Market Analysis by Countries_x000D_
11.1 The Influence of COVID-19 on Middle East and Africa Market_x000D_
11.2 South America Automated Material Handling And Storage Systems Sales, Revenue and Market Share by Countries_x000D_
11.2.1 South America Automated Material Handling And Storage Systems Sales by Countries (2015-2020)_x000D_
11.2.2 South America Automated Material Handling And Storage Systems Revenue by Countries (2015-2020)_x000D_
11.3 Brazil Automated Material Handling And Storage Systems Sales and Growth Rate (2015-2020)_x000D_
11.4 Argentina Automated Material Handling And Storage Systems Sales and Growth Rate (2015-2020)_x000D_
11.5 Columbia Automated Material Handling And Storage Systems Sales and Growth Rate (2015-2020)_x000D_
11.6 Chile Automated Material Handling And Storage Systems Sales and Growth Rate (2015-2020)_x000D_
_x000D_
12 Competitive Landscape_x000D_
12.1 Toyota Material Handling
12.1.1 Toyota Material Handling Basic Information
12.1.2 Automated Material Handling And Storage Systems Product Introduction
12.1.3 Toyota Material Handling Production, Value, Price, Gross Margin 2015-2020
12.2 Dematic
12.2.1 Dematic Basic Information
12.2.2 Automated Material Handling And Storage Systems Product Introduction
12.2.3 Dematic Production, Value, Price, Gross Margin 2015-2020
12.3 Beumer
12.3.1 Beumer Basic Information
12.3.2 Automated Material Handling And Storage Systems Product Introduction
12.3.3 Beumer Production, Value, Price, Gross Margin 2015-2020
12.4 Swisslog Holdings
12.4.1 Swisslog Holdings Basic Information
12.4.2 Automated Material Handling And Storage Systems Product Introduction
12.4.3 Swisslog Holdings Production, Value, Price, Gross Margin 2015-2020
12.5 Murata Machinery
12.5.1 Murata Machinery Basic Information
12.5.2 Automated Material Handling And Storage Systems Product Introduction
12.5.3 Murata Machinery Production, Value, Price, Gross Margin 2015-2020
12.6 Daifuku Webb Holding
12.6.1 Daifuku Webb Holding Basic Information
12.6.2 Automated Material Handling And Storage Systems Product Introduction
12.6.3 Daifuku Webb Holding Production, Value, Price, Gross Margin 2015-2020
12.7 JBT Corporation
12.7.1 JBT Corporation Basic Information
12.7.2 Automated Material Handling And Storage Systems Product Introduction
12.7.3 JBT Corporation Production, Value, Price, Gross Margin 2015-2020
12.8 Bosch Rexroth
12.8.1 Bosch Rexroth Basic Information
12.8.2 Automated Material Handling And Storage Systems Product Introduction
12.8.3 Bosch Rexroth Production, Value, Price, Gross Margin 2015-2020
12.9 Siemens
12.9.1 Siemens Basic Information
12.9.2 Automated Material Handling And Storage Systems Product Introduction
12.9.3 Siemens Production, Value, Price, Gross Margin 2015-2020
12.10 Mitsubishi Caterpillar Forklift America
12.10.1 Mitsubishi Caterpillar Forklift America Basic Information
12.10.2 Automated Material Handling And Storage Systems Product Introduction
12.10.3 Mitsubishi Caterpillar Forklift America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Automated Material Handling And Storage Systems Market Forecast_x000D_
14.1 Global Automated Material Handling And Storage Systems Market Value &amp; Volume Forecast, by Type (2020-2025)_x000D_
14.1.1 Automated Guided Vehicle Systems (AGV) Market Value and Volume Forecast (2020-2025)
14.1.2 Automated Storage and Retrieval Systems (AS/RS) Market Value and Volume Forecast (2020-2025)
14.1.3 Conveyor and Sortation Systems Market Value and Volume Forecast (2020-2025)
14.2 Global Automated Material Handling And Storage Systems Market Value &amp; Volume Forecast, by Application (2020-2025)_x000D_
14.2.1 Retail Market Value and Volume Forecast (2020-2025)
14.2.2 Transportation and Logistics Market Value and Volume Forecast (2020-2025)
14.2.3 Manufacturing Market Value and Volume Forecast (2020-2025)
14.3 Automated Material Handling And Storage Systems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</si>
  <si>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Automated Material Handling And Storage Systems_x000D_
Table Product Specification of Automated Material Handling And Storage Systems_x000D_
Table Automated Material Handling And Storage Systems Key Market Segments_x000D_
Table Key Players Automated Material Handling And Storage Systems Covered_x000D_
Figure Global Automated Material Handling And Storage Systems Market Size, 2015 – 2025_x000D_
Table Different Types of Automated Material Handling And Storage Systems_x000D_
Figure Global Automated Material Handling And Storage Systems Value ($) Segment by Type from 2015-2020_x000D_
Figure Global Automated Material Handling And Storage Systems Market Share by Types in 2019_x000D_
Table Different Applications of Automated Material Handling And Storage Systems_x000D_
Figure Global Automated Material Handling And Storage Systems Value ($) Segment by Applications from 2015-2020_x000D_
Figure Global Automated Material Handling And Storage Systems Market Share by Applications in 2019_x000D_
Figure Global Automated Material Handling And Storage Systems Market Share by Regions in 2019_x000D_
Figure North America Automated Material Handling And Storage Systems Production Value ($) and Growth Rate (2015-2020)_x000D_
Figure Europe Automated Material Handling And Storage Systems Production Value ($) and Growth Rate (2015-2020)_x000D_
Figure Asia Pacific Automated Material Handling And Storage Systems Production Value ($) and Growth Rate (2015-2020)_x000D_
Figure Middle East and Africa Automated Material Handling And Storage Systems Production Value ($) and Growth Rate (2015-2020)_x000D_
Figure South America Automated Material Handling And Storage Systems Production Value ($) and Growth Rate (2015-2020)_x000D_
Table Global COVID-19 Status and Economic Overview_x000D_
Figure Global COVID-19 Status_x000D_
Figure COVID-19 Comparison of Major Countries_x000D_
Figure Industry Chain Analysis of Automated Material Handling And Storage Systems_x000D_
Table Upstream Raw Material Suppliers of Automated Material Handling And Storage Systems with Contact Information_x000D_
Table Major Players Headquarters, and Service Area of Automated Material Handling And Storage Systems_x000D_
Figure Major Players Production Value Market Share of Automated Material Handling And Storage Systems in 2019_x000D_
Table Major Players Automated Material Handling And Storage Systems Product Types in 2019_x000D_
Figure Production Process of Automated Material Handling And Storage Systems_x000D_
Figure Manufacturing Cost Structure of Automated Material Handling And Storage Systems_x000D_
Figure Channel Status of Automated Material Handling And Storage Systems_x000D_
Table Major Distributors of Automated Material Handling And Storage Systems with Contact Information_x000D_
Table Major Downstream Buyers of Automated Material Handling And Storage Systems with Contact Information_x000D_
Table Global Automated Material Handling And Storage Systems Value ($) by Type (2015-2020)_x000D_
Table Global Automated Material Handling And Storage Systems Value Share by Type (2015-2020)_x000D_
Figure Global Automated Material Handling And Storage Systems Value Share by Type (2015-2020)_x000D_
Table Global Automated Material Handling And Storage Systems Production by Type (2015-2020)_x000D_
Table Global Automated Material Handling And Storage Systems Production Share by Type (2015-2020)_x000D_
Figure Global Automated Material Handling And Storage Systems Production Share by Type (2015-2020)_x000D_
Figure Global Automated Material Handling And Storage Systems Value ($) and Growth Rate of Automated Guided Vehicle Systems (AGV) (2015-2020)
Figure Global Automated Material Handling And Storage Systems Value ($) and Growth Rate of Automated Storage and Retrieval Systems (AS/RS) (2015-2020)
Figure Global Automated Material Handling And Storage Systems Value ($) and Growth Rate of Conveyor and Sortation Systems (2015-2020)
Figure Global Automated Material Handling And Storage Systems Price by Type (2015-2020)_x000D_
Figure Downstream Market Overview_x000D_
Table Global Automated Material Handling And Storage Systems Consumption by Application (2015-2020)_x000D_
Table Global Automated Material Handling And Storage Systems Consumption Market Share by Application (2015-2020)_x000D_
Figure Global Automated Material Handling And Storage Systems Consumption Market Share by Application (2015-2020)_x000D_
Figure Global Automated Material Handling And Storage Systems Consumption and Growth Rate of Retail (2015-2020)
Figure Global Automated Material Handling And Storage Systems Consumption and Growth Rate of Transportation and Logistics (2015-2020)
Figure Global Automated Material Handling And Storage Systems Consumption and Growth Rate of Manufacturing (2015-2020)
Figure Global Automated Material Handling And Storage Systems Sales and Growth Rate (2015-2020)_x000D_
Figure Global Automated Material Handling And Storage Systems Revenue (M USD) and Growth (2015-2020)_x000D_
Table Global Automated Material Handling And Storage Systems Sales by Regions (2015-2020)_x000D_
Table Global Automated Material Handling And Storage Systems Sales Market Share by Regions (2015-2020)_x000D_
Table Global Automated Material Handling And Storage Systems Revenue (M USD) by Regions (2015-2020)_x000D_
Table Global Automated Material Handling And Storage Systems Revenue Market Share by Regions (2015-2020)_x000D_
Table Global Automated Material Handling And Storage Systems Revenue Market Share by Regions in 2015_x000D_
Table Global Automated Material Handling And Storage Systems Revenue Market Share by Regions in 2019_x000D_
Figure North America Automated Material Handling And Storage Systems Sales and Growth Rate (2015-2020)_x000D_
Figure Europe Automated Material Handling And Storage Systems Sales and Growth Rate (2015-2020)_x000D_
Figure Asia-Pacific Automated Material Handling And Storage Systems Sales and Growth Rate (2015-2020)_x000D_
Figure Middle East and Africa Automated Material Handling And Storage Systems Sales and Growth Rate (2015-2020)_x000D_
Figure South America Automated Material Handling And Storage Systems Sales and Growth Rate (2015-2020)_x000D_
Figure North America COVID-19 Status_x000D_
Figure North America COVID-19 Confirmed Cases Major Distribution_x000D_
Figure North America Automated Material Handling And Storage Systems Revenue (M USD) and Growth (2015-2020)_x000D_
Table North America Automated Material Handling And Storage Systems Sales by Countries (2015-2020)_x000D_
Table North America Automated Material Handling And Storage Systems Sales Market Share by Countries (2015-2020)_x000D_
Table North America Automated Material Handling And Storage Systems Revenue (M USD) by Countries (2015-2020)_x000D_
Table North America Automated Material Handling And Storage Systems Revenue Market Share by Countries (2015-2020)_x000D_
Figure United States Automated Material Handling And Storage Systems Sales and Growth Rate (2015-2020)_x000D_
Figure Canada Automated Material Handling And Storage Systems Sales and Growth Rate (2015-2020)_x000D_
Figure Mexico Automated Material Handling And Storage Systems Sales and Growth (2015-2020)_x000D_
Figure Europe COVID-19 Status_x000D_
Figure Europe COVID-19 Confirmed Cases Major Distribution_x000D_
Figure Europe Automated Material Handling And Storage Systems Revenue (M USD) and Growth (2015-2020)_x000D_
Table Europe Automated Material Handling And Storage Systems Sales by Countries (2015-2020)_x000D_
Table Europe Automated Material Handling And Storage Systems Sales Market Share by Countries (2015-2020)_x000D_
Table Europe Automated Material Handling And Storage Systems Revenue (M USD) by Countries (2015-2020)_x000D_
Table Europe Automated Material Handling And Storage Systems Revenue Market Share by Countries (2015-2020)_x000D_
Figure Germany Automated Material Handling And Storage Systems Sales and Growth Rate (2015-2020)_x000D_
Figure UK Automated Material Handling And Storage Systems Sales and Growth Rate (2015-2020)_x000D_
Figure France Automated Material Handling And Storage Systems Sales and Growth (2015-2020)_x000D_
Figure Italy Automated Material Handling And Storage Systems Sales and Growth (2015-2020)_x000D_
Figure Spain Automated Material Handling And Storage Systems Sales and Growth (2015-2020)_x000D_
Figure Russia Automated Material Handling And Storage Systems Sales and Growth (2015-2020)_x000D_
Figure Asia Pacific COVID-19 Status_x000D_
Figure Asia Pacific Automated Material Handling And Storage Systems Revenue (M USD) and Growth (2015-2020)_x000D_
Table Asia Pacific Automated Material Handling And Storage Systems Sales by Countries (2015-2020)_x000D_
Table Asia Pacific Automated Material Handling And Storage Systems Sales Market Share by Countries (2015-2020)_x000D_
Table Asia Pacific Automated Material Handling And Storage Systems Revenue (M USD) by Countries (2015-2020)_x000D_
Table Asia Pacific Automated Material Handling And Storage Systems Revenue Market Share by Countries (2015-2020)_x000D_
Figure China Automated Material Handling And Storage Systems Sales and Growth Rate (2015-2020)_x000D_
Figure Japan Automated Material Handling And Storage Systems Sales and Growth Rate (2015-2020)_x000D_
Figure South Korea Automated Material Handling And Storage Systems Sales and Growth (2015-2020)_x000D_
Figure India Automated Material Handling And Storage Systems Sales and Growth (2015-2020)_x000D_
Figure Southeast Asia Automated Material Handling And Storage Systems Sales and Growth (2015-2020)_x000D_
Figure Australia Automated Material Handling And Storage Systems Sales and Growth (2015-2020)_x000D_
Figure Middle East Automated Material Handling And Storage Systems Revenue (M USD) and Growth (2015-2020)_x000D_
Table Middle East Automated Material Handling And Storage Systems Sales by Countries (2015-2020)_x000D_
Table Middle East and Africa Automated Material Handling And Storage Systems Sales Market Share by Countries (2015-2020)_x000D_
Table Middle East and Africa Automated Material Handling And Storage Systems Revenue (M USD) by Countries (2015-2020)_x000D_
Table Middle East and Africa Automated Material Handling And Storage Systems Revenue Market Share by Countries (2015-2020)_x000D_
Figure Saudi Arabia Automated Material Handling And Storage Systems Sales and Growth Rate (2015-2020)_x000D_
Figure UAE Automated Material Handling And Storage Systems Sales and Growth Rate (2015-2020)_x000D_
Figure Egypt Automated Material Handling And Storage Systems Sales and Growth (2015-2020)_x000D_
Figure Nigeria Automated Material Handling And Storage Systems Sales and Growth (2015-2020)_x000D_
Figure South Africa Automated Material Handling And Storage Systems Sales and Growth (2015-2020)_x000D_
Figure South America Automated Material Handling And Storage Systems Revenue (M USD) and Growth (2015-2020)_x000D_
Table South America Automated Material Handling And Storage Systems Sales by Countries (2015-2020)_x000D_
Table South America Automated Material Handling And Storage Systems Sales Market Share by Countries (2015-2020)_x000D_
Table South America Automated Material Handling And Storage Systems Revenue (M USD) by Countries (2015-2020)_x000D_
Table South America Automated Material Handling And Storage Systems Revenue Market Share by Countries (2015-2020)_x000D_
Figure Brazil Automated Material Handling And Storage Systems Sales and Growth Rate (2015-2020)_x000D_
Figure Argentina Automated Material Handling And Storage Systems Sales and Growth Rate (2015-2020)_x000D_
Figure Columbia Automated Material Handling And Storage Systems Sales and Growth (2015-2020)_x000D_
Figure Chile Automated Material Handling And Storage Systems Sales and Growth (2015-2020)_x000D_
Figure Top 3 Market Share of Automated Material Handling And Storage Systems Companies in 2019_x000D_
Figure Top 6 Market Share of Automated Material Handling And Storage Systems Companies in 2019_x000D_
Table Major Players Production Value ($) Share (2015-2020)_x000D_
Table Toyota Material Handling Profile
Table Toyota Material Handling Product Introduction
Figure Toyota Material Handling Production and Growth Rate
Figure Toyota Material Handling Value ($) Market Share 2015-2020
Table Dematic Profile
Table Dematic Product Introduction
Figure Dematic Production and Growth Rate
Figure Dematic Value ($) Market Share 2015-2020
Table Beumer Profile
Table Beumer Product Introduction
Figure Beumer Production and Growth Rate
Figure Beumer Value ($) Market Share 2015-2020
Table Swisslog Holdings Profile
Table Swisslog Holdings Product Introduction
Figure Swisslog Holdings Production and Growth Rate
Figure Swisslog Holdings Value ($) Market Share 2015-2020
Table Murata Machinery Profile
Table Murata Machinery Product Introduction
Figure Murata Machinery Production and Growth Rate
Figure Murata Machinery Value ($) Market Share 2015-2020
Table Daifuku Webb Holding Profile
Table Daifuku Webb Holding Product Introduction
Figure Daifuku Webb Holding Production and Growth Rate
Figure Daifuku Webb Holding Value ($) Market Share 2015-2020
Table JBT Corporation Profile
Table JBT Corporation Product Introduction
Figure JBT Corporation Production and Growth Rate
Figure JBT Corporation Value ($) Market Share 2015-2020
Table Bosch Rexroth Profile
Table Bosch Rexroth Product Introduction
Figure Bosch Rexroth Production and Growth Rate
Figure Bosch Rexroth Value ($) Market Share 2015-2020
Table Siemens Profile
Table Siemens Product Introduction
Figure Siemens Production and Growth Rate
Figure Siemens Value ($) Market Share 2015-2020
Table Mitsubishi Caterpillar Forklift America Profile
Table Mitsubishi Caterpillar Forklift America Product Introduction
Figure Mitsubishi Caterpillar Forklift America Production and Growth Rate
Figure Mitsubishi Caterpillar Forklift America Value ($) Market Share 2015-2020
Table Market Driving Factors of Automated Material Handling And Storage Systems_x000D_
Table Merger, Acquisition and New Investment_x000D_
Table Global Automated Material Handling And Storage Systems Market Value ($) Forecast, by Type_x000D_
Table Global Automated Material Handling And Storage Systems Market Volume Forecast, by Type_x000D_
Figure Global Automated Material Handling And Storage Systems Market Value ($) and Growth Rate Forecast of Automated Guided Vehicle Systems (AGV) (2020-2025)
Figure Global Automated Material Handling And Storage Systems Market Volume ($) and Growth Rate Forecast of Automated Guided Vehicle Systems (AGV) (2020-2025)
Figure Global Automated Material Handling And Storage Systems Market Value ($) and Growth Rate Forecast of Automated Storage and Retrieval Systems (AS/RS) (2020-2025)
Figure Global Automated Material Handling And Storage Systems Market Volume ($) and Growth Rate Forecast of Automated Storage and Retrieval Systems (AS/RS) (2020-2025)
Figure Global Automated Material Handling And Storage Systems Market Value ($) and Growth Rate Forecast of Conveyor and Sortation Systems (2020-2025)
Figure Global Automated Material Handling And Storage Systems Market Volume ($) and Growth Rate Forecast of Conveyor and Sortation Systems (2020-2025)
Table Global Market Value ($) Forecast by Application (2020-2025)_x000D_
Table Global Market Volume Forecast by Application (2020-2025)_x000D_
Figure Market Value ($) and Growth Rate Forecast of Retail (2020-2025)
Figure Market Volume and Growth Rate Forecast of Retail (2020-2025)
Figure Market Value ($) and Growth Rate Forecast of Transportation and Logistics (2020-2025)
Figure Market Volume and Growth Rate Forecast of Transportation and Logistics (2020-2025)
Figure Market Value ($) and Growth Rate Forecast of Manufacturing (2020-2025)
Figure Market Volume and Growth Rate Forecast of Manufacturing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</si>
  <si>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Automated Material Handling And Storage Systems Industry Market Report Opportunities and Competitive Landscape</t>
  </si>
  <si>
    <t>COVID-19 Outbreak-Global Potato Harvesters Industry Market Report-Development Trends, Threats, Opportunities and Competitive Landscape in 2020</t>
  </si>
  <si>
    <t>Potato harvesters are machines that harvest potatoes. They work by lifting the potatoes from the bed using a share. Soil and crop are transferred onto a series of webs where the loose soil is sieved out. The potatoes are moved towards the back of the harvester on to a separation unit and then (on manned machines) to a picking table where people pick out the stones, clods, and haulms by hand. The potatoes then go on to a side elevator and into a trailer or a potato box._x000D_
The Potato Harvesters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Potato Harvesters industry. _x000D_
Chapter 3.7 covers the analysis of the impact of COVID-19 from the perspective of the industry chain. _x000D_
In addition, chapters 7-11 consider the impact of COVID-19 on the regional economy._x000D_
_x000D_
The Potato Harvesters market can be split based on product types, major applications, and important countries as follows:_x000D_
_x000D_
&lt;b&gt;Key players in the global Potato Harvesters market covered in Chapter 12:&lt;/b&gt;_x000D_
Atespar
Vlaming
Dewulf
Ropa
Corner Machinery LTD
Demdan
Yigitsan Agricultural Machinery
AVR
Andela
Agrimerin
Ayyildiz
Ploeger
LUSNA MAKINE
Dezeure
LUKAS
BUFER Agricultural Implements
Sanei Industry Co.，Ltd
Joskin
_x000D_
&lt;b&gt;In Chapter 4 and 14.1, on the basis of types, the Potato Harvesters market from 2015 to 2025 is primarily split into:&lt;/b&gt;_x000D_
Trailed
Mounted
Self-propelled
Semi-mounted
_x000D_
&lt;b&gt;In Chapter 5 and 14.2, on the basis of applications, the Potato Harvesters market from 2015 to 2025 covers:&lt;/b&gt;_x000D_
Agricultural Production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</si>
  <si>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Potato Harvesters Introduction and Market Overview_x000D_
1.1 Objectives of the Study_x000D_
1.2 Overview of Potato Harvesters_x000D_
1.3 Scope of The Study_x000D_
1.3.1 Key Market Segments_x000D_
1.3.2 Players Covered_x000D_
1.3.3 COVID-19's impact on the Potato Harvesters industry_x000D_
1.4 Methodology of The Study_x000D_
1.5 Research Data Source_x000D_
_x000D_
2 Executive Summary_x000D_
2.1 Market Overview_x000D_
2.1.1 Global Potato Harvesters Market Size, 2015 – 2020_x000D_
2.1.2 Global Potato Harvesters Market Size by Type, 2015 – 2020_x000D_
2.1.3 Global Potato Harvesters Market Size by Application, 2015 – 2020_x000D_
2.1.4 Global Potato Harvesters Market Size by Region, 2015 - 2025_x000D_
2.2 Business Environment Analysis_x000D_
2.2.1 Global COVID-19 Status and Economic Overview_x000D_
2.2.2 Influence of COVID-19 Outbreak on Potato Harvesters Industry Development_x000D_
_x000D_
3 Industry Chain Analysis_x000D_
3.1 Upstream Raw Material Suppliers of Potato Harvesters Analysis_x000D_
3.2 Major Players of Potato Harvesters_x000D_
3.3 Potato Harvesters Manufacturing Cost Structure Analysis_x000D_
3.3.1 Production Process Analysis_x000D_
3.3.2 Manufacturing Cost Structure of Potato Harvesters_x000D_
3.3.3 Labor Cost of Potato Harvesters_x000D_
3.4 Market Distributors of Potato Harvesters_x000D_
3.5 Major Downstream Buyers of Potato Harvesters Analysis_x000D_
3.6 The Impact of Covid-19 From the Perspective of Industry Chain_x000D_
3.7 Regional Import and Export Controls Will Exist for a Long Time_x000D_
3.8 Continued downward PMI Spreads Globally_x000D_
_x000D_
4 Global Potato Harvesters Market, by Type_x000D_
4.1 Global Potato Harvesters Value and Market Share by Type (2015-2020)_x000D_
4.2 Global Potato Harvesters Production and Market Share by Type (2015-2020)_x000D_
4.3 Global Potato Harvesters Value and Growth Rate by Type (2015-2020)_x000D_
4.3.1 Global Potato Harvesters Value and Growth Rate of Trailed
4.3.2 Global Potato Harvesters Value and Growth Rate of Mounted
4.3.3 Global Potato Harvesters Value and Growth Rate of Self-propelled
4.3.4 Global Potato Harvesters Value and Growth Rate of Semi-mounted
4.4 Global Potato Harvesters Price Analysis by Type (2015-2020)_x000D_
_x000D_
5 Potato Harvesters Market, by Application_x000D_
5.1 Downstream Market Overview_x000D_
5.2 Global Potato Harvesters Consumption and Market Share by Application (2015-2020)_x000D_
5.3 Global Potato Harvesters Consumption and Growth Rate by Application (2015-2020)_x000D_
5.3.1 Global Potato Harvesters Consumption and Growth Rate of Agricultural Production (2015-2020)
5.3.2 Global Potato Harvesters Consumption and Growth Rate of Others (2015-2020)
_x000D_
6 Global Potato Harvesters Market Analysis by Regions_x000D_
6.1 Global Potato Harvesters Sales, Revenue and Market Share by Regions_x000D_
6.1.1 Global Potato Harvesters Sales by Regions (2015-2020)_x000D_
6.1.2 Global Potato Harvesters Revenue by Regions (2015-2020)_x000D_
6.2 North America Potato Harvesters Sales and Growth Rate (2015-2020)_x000D_
6.3 Europe Potato Harvesters Sales and Growth Rate (2015-2020)_x000D_
6.4 Asia-Pacific Potato Harvesters Sales and Growth Rate (2015-2020)_x000D_
6.5 Middle East and Africa Potato Harvesters Sales and Growth Rate (2015-2020)_x000D_
6.6 South America Potato Harvesters Sales and Growth Rate (2015-2020)_x000D_
_x000D_
7 North America Potato Harvesters Market Analysis by Countries_x000D_
7.1 The Influence of COVID-19 on North America Market_x000D_
7.2 North America Potato Harvesters Sales, Revenue and Market Share by Countries_x000D_
7.2.1 North America Potato Harvesters Sales by Countries (2015-2020)_x000D_
7.2.2 North America Potato Harvesters Revenue by Countries (2015-2020)_x000D_
7.3 United States Potato Harvesters Sales and Growth Rate (2015-2020)_x000D_
7.4 Canada Potato Harvesters Sales and Growth Rate (2015-2020)_x000D_
7.5 Mexico Potato Harvesters Sales and Growth Rate (2015-2020)_x000D_
_x000D_
8 Europe Potato Harvesters Market Analysis by Countries_x000D_
8.1 The Influence of COVID-19 on Europe Market_x000D_
8.2 Europe Potato Harvesters Sales, Revenue and Market Share by Countries_x000D_
8.2.1 Europe Potato Harvesters Sales by Countries (2015-2020)_x000D_
8.2.2 Europe Potato Harvesters Revenue by Countries (2015-2020)_x000D_
8.3 Germany Potato Harvesters Sales and Growth Rate (2015-2020)_x000D_
8.4 UK Potato Harvesters Sales and Growth Rate (2015-2020)_x000D_
8.5 France Potato Harvesters Sales and Growth Rate (2015-2020)_x000D_
8.6 Italy Potato Harvesters Sales and Growth Rate (2015-2020)_x000D_
8.7 Spain Potato Harvesters Sales and Growth Rate (2015-2020)_x000D_
8.8 Russia Potato Harvesters Sales and Growth Rate (2015-2020)_x000D_
_x000D_
9 Asia Pacific Potato Harvesters Market Analysis by Countries_x000D_
9.1 The Influence of COVID-19 on Asia Pacific Market_x000D_
9.2 Asia Pacific Potato Harvesters Sales, Revenue and Market Share by Countries_x000D_
9.2.1 Asia Pacific Potato Harvesters Sales by Countries (2015-2020)_x000D_
9.2.2 Asia Pacific Potato Harvesters Revenue by Countries (2015-2020)_x000D_
9.3 China Potato Harvesters Sales and Growth Rate (2015-2020)_x000D_
9.4 Japan Potato Harvesters Sales and Growth Rate (2015-2020)_x000D_
9.5 South Korea Potato Harvesters Sales and Growth Rate (2015-2020)_x000D_
9.6 India Potato Harvesters Sales and Growth Rate (2015-2020)_x000D_
9.7 Southeast Asia Potato Harvesters Sales and Growth Rate (2015-2020)_x000D_
9.8 Australia Potato Harvesters Sales and Growth Rate (2015-2020)_x000D_
_x000D_
10 Middle East and Africa Potato Harvesters Market Analysis by Countries_x000D_
10.1 The Influence of COVID-19 on Middle East and Africa Market_x000D_
10.2 Middle East and Africa Potato Harvesters Sales, Revenue and Market Share by Countries_x000D_
10.2.1 Middle East and Africa Potato Harvesters Sales by Countries (2015-2020)_x000D_
10.2.2 Middle East and Africa Potato Harvesters Revenue by Countries (2015-2020)_x000D_
10.3 Saudi Arabia Potato Harvesters Sales and Growth Rate (2015-2020)_x000D_
10.4 UAE Potato Harvesters Sales and Growth Rate (2015-2020)_x000D_
10.5 Egypt Potato Harvesters Sales and Growth Rate (2015-2020)_x000D_
10.6 Nigeria Potato Harvesters Sales and Growth Rate (2015-2020)_x000D_
10.7 South Africa Potato Harvesters Sales and Growth Rate (2015-2020)_x000D_
_x000D_
11 South America Potato Harvesters Market Analysis by Countries_x000D_
11.1 The Influence of COVID-19 on Middle East and Africa Market_x000D_
11.2 South America Potato Harvesters Sales, Revenue and Market Share by Countries_x000D_
11.2.1 South America Potato Harvesters Sales by Countries (2015-2020)_x000D_
11.2.2 South America Potato Harvesters Revenue by Countries (2015-2020)_x000D_
11.3 Brazil Potato Harvesters Sales and Growth Rate (2015-2020)_x000D_
11.4 Argentina Potato Harvesters Sales and Growth Rate (2015-2020)_x000D_
11.5 Columbia Potato Harvesters Sales and Growth Rate (2015-2020)_x000D_
11.6 Chile Potato Harvesters Sales and Growth Rate (2015-2020)_x000D_
_x000D_
12 Competitive Landscape_x000D_
12.1 Atespar
12.1.1 Atespar Basic Information
12.1.2 Potato Harvesters Product Introduction
12.1.3 Atespar Production, Value, Price, Gross Margin 2015-2020
12.2 Vlaming
12.2.1 Vlaming Basic Information
12.2.2 Potato Harvesters Product Introduction
12.2.3 Vlaming Production, Value, Price, Gross Margin 2015-2020
12.3 Dewulf
12.3.1 Dewulf Basic Information
12.3.2 Potato Harvesters Product Introduction
12.3.3 Dewulf Production, Value, Price, Gross Margin 2015-2020
12.4 Ropa
12.4.1 Ropa Basic Information
12.4.2 Potato Harvesters Product Introduction
12.4.3 Ropa Production, Value, Price, Gross Margin 2015-2020
12.5 Corner Machinery LTD
12.5.1 Corner Machinery LTD Basic Information
12.5.2 Potato Harvesters Product Introduction
12.5.3 Corner Machinery LTD Production, Value, Price, Gross Margin 2015-2020
12.6 Demdan
12.6.1 Demdan Basic Information
12.6.2 Potato Harvesters Product Introduction
12.6.3 Demdan Production, Value, Price, Gross Margin 2015-2020
12.7 Yigitsan Agricultural Machinery
12.7.1 Yigitsan Agricultural Machinery Basic Information
12.7.2 Potato Harvesters Product Introduction
12.7.3 Yigitsan Agricultural Machinery Production, Value, Price, Gross Margin 2015-2020
12.8 AVR
12.8.1 AVR Basic Information
12.8.2 Potato Harvesters Product Introduction
12.8.3 AVR Production, Value, Price, Gross Margin 2015-2020
12.9 Andela
12.9.1 Andela Basic Information
12.9.2 Potato Harvesters Product Introduction
12.9.3 Andela Production, Value, Price, Gross Margin 2015-2020
12.10 Agrimerin
12.10.1 Agrimerin Basic Information
12.10.2 Potato Harvesters Product Introduction
12.10.3 Agrimerin Production, Value, Price, Gross Margin 2015-2020
12.11 Ayyildiz
12.11.1 Ayyildiz Basic Information
12.11.2 Potato Harvesters Product Introduction
12.11.3 Ayyildiz Production, Value, Price, Gross Margin 2015-2020
12.12 Ploeger
12.12.1 Ploeger Basic Information
12.12.2 Potato Harvesters Product Introduction
12.12.3 Ploeger Production, Value, Price, Gross Margin 2015-2020
12.13 LUSNA MAKINE
12.13.1 LUSNA MAKINE Basic Information
12.13.2 Potato Harvesters Product Introduction
12.13.3 LUSNA MAKINE Production, Value, Price, Gross Margin 2015-2020
12.14 Dezeure
12.14.1 Dezeure Basic Information
12.14.2 Potato Harvesters Product Introduction
12.14.3 Dezeure Production, Value, Price, Gross Margin 2015-2020
12.15 LUKAS
12.15.1 LUKAS Basic Information
12.15.2 Potato Harvesters Product Introduction
12.15.3 LUKAS Production, Value, Price, Gross Margin 2015-2020
12.16 BUFER Agricultural Implements
12.16.1 BUFER Agricultural Implements Basic Information
12.16.2 Potato Harvesters Product Introduction
12.16.3 BUFER Agricultural Implements Production, Value, Price, Gross Margin 2015-2020
12.17 Sanei Industry Co.，Ltd
12.17.1 Sanei Industry Co.，Ltd Basic Information
12.17.2 Potato Harvesters Product Introduction
12.17.3 Sanei Industry Co.，Ltd Production, Value, Price, Gross Margin 2015-2020
12.18 Joskin
12.18.1 Joskin Basic Information
12.18.2 Potato Harvesters Product Introduction
12.18.3 Joskin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Potato Harvesters Market Forecast_x000D_
14.1 Global Potato Harvesters Market Value &amp; Volume Forecast, by Type (2020-2025)_x000D_
14.1.1 Trailed Market Value and Volume Forecast (2020-2025)
14.1.2 Mounted Market Value and Volume Forecast (2020-2025)
14.1.3 Self-propelled Market Value and Volume Forecast (2020-2025)
14.1.4 Semi-mounted Market Value and Volume Forecast (2020-2025)
14.2 Global Potato Harvesters Market Value &amp; Volume Forecast, by Application (2020-2025)_x000D_
14.2.1 Agricultural Production Market Value and Volume Forecast (2020-2025)
14.2.2 Others Market Value and Volume Forecast (2020-2025)
14.3 Potato Harvesters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</si>
  <si>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Potato Harvesters_x000D_
Table Product Specification of Potato Harvesters_x000D_
Table Potato Harvesters Key Market Segments_x000D_
Table Key Players Potato Harvesters Covered_x000D_
Figure Global Potato Harvesters Market Size, 2015 – 2025_x000D_
Table Different Types of Potato Harvesters_x000D_
Figure Global Potato Harvesters Value ($) Segment by Type from 2015-2020_x000D_
Figure Global Potato Harvesters Market Share by Types in 2019_x000D_
Table Different Applications of Potato Harvesters_x000D_
Figure Global Potato Harvesters Value ($) Segment by Applications from 2015-2020_x000D_
Figure Global Potato Harvesters Market Share by Applications in 2019_x000D_
Figure Global Potato Harvesters Market Share by Regions in 2019_x000D_
Figure North America Potato Harvesters Production Value ($) and Growth Rate (2015-2020)_x000D_
Figure Europe Potato Harvesters Production Value ($) and Growth Rate (2015-2020)_x000D_
Figure Asia Pacific Potato Harvesters Production Value ($) and Growth Rate (2015-2020)_x000D_
Figure Middle East and Africa Potato Harvesters Production Value ($) and Growth Rate (2015-2020)_x000D_
Figure South America Potato Harvesters Production Value ($) and Growth Rate (2015-2020)_x000D_
Table Global COVID-19 Status and Economic Overview_x000D_
Figure Global COVID-19 Status_x000D_
Figure COVID-19 Comparison of Major Countries_x000D_
Figure Industry Chain Analysis of Potato Harvesters_x000D_
Table Upstream Raw Material Suppliers of Potato Harvesters with Contact Information_x000D_
Table Major Players Headquarters, and Service Area of Potato Harvesters_x000D_
Figure Major Players Production Value Market Share of Potato Harvesters in 2019_x000D_
Table Major Players Potato Harvesters Product Types in 2019_x000D_
Figure Production Process of Potato Harvesters_x000D_
Figure Manufacturing Cost Structure of Potato Harvesters_x000D_
Figure Channel Status of Potato Harvesters_x000D_
Table Major Distributors of Potato Harvesters with Contact Information_x000D_
Table Major Downstream Buyers of Potato Harvesters with Contact Information_x000D_
Table Global Potato Harvesters Value ($) by Type (2015-2020)_x000D_
Table Global Potato Harvesters Value Share by Type (2015-2020)_x000D_
Figure Global Potato Harvesters Value Share by Type (2015-2020)_x000D_
Table Global Potato Harvesters Production by Type (2015-2020)_x000D_
Table Global Potato Harvesters Production Share by Type (2015-2020)_x000D_
Figure Global Potato Harvesters Production Share by Type (2015-2020)_x000D_
Figure Global Potato Harvesters Value ($) and Growth Rate of Trailed (2015-2020)
Figure Global Potato Harvesters Value ($) and Growth Rate of Mounted (2015-2020)
Figure Global Potato Harvesters Value ($) and Growth Rate of Self-propelled (2015-2020)
Figure Global Potato Harvesters Value ($) and Growth Rate of Semi-mounted (2015-2020)
Figure Global Potato Harvesters Price by Type (2015-2020)_x000D_
Figure Downstream Market Overview_x000D_
Table Global Potato Harvesters Consumption by Application (2015-2020)_x000D_
Table Global Potato Harvesters Consumption Market Share by Application (2015-2020)_x000D_
Figure Global Potato Harvesters Consumption Market Share by Application (2015-2020)_x000D_
Figure Global Potato Harvesters Consumption and Growth Rate of Agricultural Production (2015-2020)
Figure Global Potato Harvesters Consumption and Growth Rate of Others (2015-2020)
Figure Global Potato Harvesters Sales and Growth Rate (2015-2020)_x000D_
Figure Global Potato Harvesters Revenue (M USD) and Growth (2015-2020)_x000D_
Table Global Potato Harvesters Sales by Regions (2015-2020)_x000D_
Table Global Potato Harvesters Sales Market Share by Regions (2015-2020)_x000D_
Table Global Potato Harvesters Revenue (M USD) by Regions (2015-2020)_x000D_
Table Global Potato Harvesters Revenue Market Share by Regions (2015-2020)_x000D_
Table Global Potato Harvesters Revenue Market Share by Regions in 2015_x000D_
Table Global Potato Harvesters Revenue Market Share by Regions in 2019_x000D_
Figure North America Potato Harvesters Sales and Growth Rate (2015-2020)_x000D_
Figure Europe Potato Harvesters Sales and Growth Rate (2015-2020)_x000D_
Figure Asia-Pacific Potato Harvesters Sales and Growth Rate (2015-2020)_x000D_
Figure Middle East and Africa Potato Harvesters Sales and Growth Rate (2015-2020)_x000D_
Figure South America Potato Harvesters Sales and Growth Rate (2015-2020)_x000D_
Figure North America COVID-19 Status_x000D_
Figure North America COVID-19 Confirmed Cases Major Distribution_x000D_
Figure North America Potato Harvesters Revenue (M USD) and Growth (2015-2020)_x000D_
Table North America Potato Harvesters Sales by Countries (2015-2020)_x000D_
Table North America Potato Harvesters Sales Market Share by Countries (2015-2020)_x000D_
Table North America Potato Harvesters Revenue (M USD) by Countries (2015-2020)_x000D_
Table North America Potato Harvesters Revenue Market Share by Countries (2015-2020)_x000D_
Figure United States Potato Harvesters Sales and Growth Rate (2015-2020)_x000D_
Figure Canada Potato Harvesters Sales and Growth Rate (2015-2020)_x000D_
Figure Mexico Potato Harvesters Sales and Growth (2015-2020)_x000D_
Figure Europe COVID-19 Status_x000D_
Figure Europe COVID-19 Confirmed Cases Major Distribution_x000D_
Figure Europe Potato Harvesters Revenue (M USD) and Growth (2015-2020)_x000D_
Table Europe Potato Harvesters Sales by Countries (2015-2020)_x000D_
Table Europe Potato Harvesters Sales Market Share by Countries (2015-2020)_x000D_
Table Europe Potato Harvesters Revenue (M USD) by Countries (2015-2020)_x000D_
Table Europe Potato Harvesters Revenue Market Share by Countries (2015-2020)_x000D_
Figure Germany Potato Harvesters Sales and Growth Rate (2015-2020)_x000D_
Figure UK Potato Harvesters Sales and Growth Rate (2015-2020)_x000D_
Figure France Potato Harvesters Sales and Growth (2015-2020)_x000D_
Figure Italy Potato Harvesters Sales and Growth (2015-2020)_x000D_
Figure Spain Potato Harvesters Sales and Growth (2015-2020)_x000D_
Figure Russia Potato Harvesters Sales and Growth (2015-2020)_x000D_
Figure Asia Pacific COVID-19 Status_x000D_
Figure Asia Pacific Potato Harvesters Revenue (M USD) and Growth (2015-2020)_x000D_
Table Asia Pacific Potato Harvesters Sales by Countries (2015-2020)_x000D_
Table Asia Pacific Potato Harvesters Sales Market Share by Countries (2015-2020)_x000D_
Table Asia Pacific Potato Harvesters Revenue (M USD) by Countries (2015-2020)_x000D_
Table Asia Pacific Potato Harvesters Revenue Market Share by Countries (2015-2020)_x000D_
Figure China Potato Harvesters Sales and Growth Rate (2015-2020)_x000D_
Figure Japan Potato Harvesters Sales and Growth Rate (2015-2020)_x000D_
Figure South Korea Potato Harvesters Sales and Growth (2015-2020)_x000D_
Figure India Potato Harvesters Sales and Growth (2015-2020)_x000D_
Figure Southeast Asia Potato Harvesters Sales and Growth (2015-2020)_x000D_
Figure Australia Potato Harvesters Sales and Growth (2015-2020)_x000D_
Figure Middle East Potato Harvesters Revenue (M USD) and Growth (2015-2020)_x000D_
Table Middle East Potato Harvesters Sales by Countries (2015-2020)_x000D_
Table Middle East and Africa Potato Harvesters Sales Market Share by Countries (2015-2020)_x000D_
Table Middle East and Africa Potato Harvesters Revenue (M USD) by Countries (2015-2020)_x000D_
Table Middle East and Africa Potato Harvesters Revenue Market Share by Countries (2015-2020)_x000D_
Figure Saudi Arabia Potato Harvesters Sales and Growth Rate (2015-2020)_x000D_
Figure UAE Potato Harvesters Sales and Growth Rate (2015-2020)_x000D_
Figure Egypt Potato Harvesters Sales and Growth (2015-2020)_x000D_
Figure Nigeria Potato Harvesters Sales and Growth (2015-2020)_x000D_
Figure South Africa Potato Harvesters Sales and Growth (2015-2020)_x000D_
Figure South America Potato Harvesters Revenue (M USD) and Growth (2015-2020)_x000D_
Table South America Potato Harvesters Sales by Countries (2015-2020)_x000D_
Table South America Potato Harvesters Sales Market Share by Countries (2015-2020)_x000D_
Table South America Potato Harvesters Revenue (M USD) by Countries (2015-2020)_x000D_
Table South America Potato Harvesters Revenue Market Share by Countries (2015-2020)_x000D_
Figure Brazil Potato Harvesters Sales and Growth Rate (2015-2020)_x000D_
Figure Argentina Potato Harvesters Sales and Growth Rate (2015-2020)_x000D_
Figure Columbia Potato Harvesters Sales and Growth (2015-2020)_x000D_
Figure Chile Potato Harvesters Sales and Growth (2015-2020)_x000D_
Figure Top 3 Market Share of Potato Harvesters Companies in 2019_x000D_
Figure Top 6 Market Share of Potato Harvesters Companies in 2019_x000D_
Table Major Players Production Value ($) Share (2015-2020)_x000D_
Table Atespar Profile
Table Atespar Product Introduction
Figure Atespar Production and Growth Rate
Figure Atespar Value ($) Market Share 2015-2020
Table Vlaming Profile
Table Vlaming Product Introduction
Figure Vlaming Production and Growth Rate
Figure Vlaming Value ($) Market Share 2015-2020
Table Dewulf Profile
Table Dewulf Product Introduction
Figure Dewulf Production and Growth Rate
Figure Dewulf Value ($) Market Share 2015-2020
Table Ropa Profile
Table Ropa Product Introduction
Figure Ropa Production and Growth Rate
Figure Ropa Value ($) Market Share 2015-2020
Table Corner Machinery LTD Profile
Table Corner Machinery LTD Product Introduction
Figure Corner Machinery LTD Production and Growth Rate
Figure Corner Machinery LTD Value ($) Market Share 2015-2020
Table Demdan Profile
Table Demdan Product Introduction
Figure Demdan Production and Growth Rate
Figure Demdan Value ($) Market Share 2015-2020
Table Yigitsan Agricultural Machinery Profile
Table Yigitsan Agricultural Machinery Product Introduction
Figure Yigitsan Agricultural Machinery Production and Growth Rate
Figure Yigitsan Agricultural Machinery Value ($) Market Share 2015-2020
Table AVR Profile
Table AVR Product Introduction
Figure AVR Production and Growth Rate
Figure AVR Value ($) Market Share 2015-2020
Table Andela Profile
Table Andela Product Introduction
Figure Andela Production and Growth Rate
Figure Andela Value ($) Market Share 2015-2020
Table Agrimerin Profile
Table Agrimerin Product Introduction
Figure Agrimerin Production and Growth Rate
Figure Agrimerin Value ($) Market Share 2015-2020
Table Ayyildiz Profile
Table Ayyildiz Product Introduction
Figure Ayyildiz Production and Growth Rate
Figure Ayyildiz Value ($) Market Share 2015-2020
Table Ploeger Profile
Table Ploeger Product Introduction
Figure Ploeger Production and Growth Rate
Figure Ploeger Value ($) Market Share 2015-2020
Table LUSNA MAKINE Profile
Table LUSNA MAKINE Product Introduction
Figure LUSNA MAKINE Production and Growth Rate
Figure LUSNA MAKINE Value ($) Market Share 2015-2020
Table Dezeure Profile
Table Dezeure Product Introduction
Figure Dezeure Production and Growth Rate
Figure Dezeure Value ($) Market Share 2015-2020
Table LUKAS Profile
Table LUKAS Product Introduction
Figure LUKAS Production and Growth Rate
Figure LUKAS Value ($) Market Share 2015-2020
Table BUFER Agricultural Implements Profile
Table BUFER Agricultural Implements Product Introduction
Figure BUFER Agricultural Implements Production and Growth Rate
Figure BUFER Agricultural Implements Value ($) Market Share 2015-2020
Table Sanei Industry Co.，Ltd Profile
Table Sanei Industry Co.，Ltd Product Introduction
Figure Sanei Industry Co.，Ltd Production and Growth Rate
Figure Sanei Industry Co.，Ltd Value ($) Market Share 2015-2020
Table Joskin Profile
Table Joskin Product Introduction
Figure Joskin Production and Growth Rate
Figure Joskin Value ($) Market Share 2015-2020
Table Market Driving Factors of Potato Harvesters_x000D_
Table Merger, Acquisition and New Investment_x000D_
Table Global Potato Harvesters Market Value ($) Forecast, by Type_x000D_
Table Global Potato Harvesters Market Volume Forecast, by Type_x000D_
Figure Global Potato Harvesters Market Value ($) and Growth Rate Forecast of Trailed (2020-2025)
Figure Global Potato Harvesters Market Volume ($) and Growth Rate Forecast of Trailed (2020-2025)
Figure Global Potato Harvesters Market Value ($) and Growth Rate Forecast of Mounted (2020-2025)
Figure Global Potato Harvesters Market Volume ($) and Growth Rate Forecast of Mounted (2020-2025)
Figure Global Potato Harvesters Market Value ($) and Growth Rate Forecast of Self-propelled (2020-2025)
Figure Global Potato Harvesters Market Volume ($) and Growth Rate Forecast of Self-propelled (2020-2025)
Figure Global Potato Harvesters Market Value ($) and Growth Rate Forecast of Semi-mounted (2020-2025)
Figure Global Potato Harvesters Market Volume ($) and Growth Rate Forecast of Semi-mounted (2020-2025)
Table Global Market Value ($) Forecast by Application (2020-2025)_x000D_
Table Global Market Volume Forecast by Application (2020-2025)_x000D_
Figure Market Value ($) and Growth Rate Forecast of Agricultural Production (2020-2025)
Figure Market Volume and Growth Rate Forecast of Agricultural Production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</si>
  <si>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Potato Harvesters Industry Market Report Opportunities and Competitive Landscape</t>
  </si>
  <si>
    <t>COVID-19 Outbreak-Global Smco Magnet Industry Market Report-Development Trends, Threats, Opportunities and Competitive Landscape in 2020</t>
  </si>
  <si>
    <t>_x000D_
The Smco Magnet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Smco Magnet industry. _x000D_
Chapter 3.7 covers the analysis of the impact of COVID-19 from the perspective of the industry chain. _x000D_
In addition, chapters 7-11 consider the impact of COVID-19 on the regional economy._x000D_
_x000D_
The Smco Magnet market can be split based on product types, major applications, and important countries as follows:_x000D_
_x000D_
&lt;b&gt;Key players in the global Smco Magnet market covered in Chapter 12:&lt;/b&gt;_x000D_
Armstrong Magnetics Inc
Ningbo Zhaobao Magnet Co., Ltd
Arnold Magnetic Technologies
CALAMIT
Magma Magnets Manufacturing
Dura Magnetics, Inc
Magengine Co., Ltd
ThyssenKrupp Magnettechnik
Master Magnetics
MS-Schramberg GmbH &amp; Co. KG
HEINRICH KIPP WERK KG
LOGIMAG
ECLIPSE MAGNETICS
_x000D_
&lt;b&gt;In Chapter 4 and 14.1, on the basis of types, the Smco Magnet market from 2015 to 2025 is primarily split into:&lt;/b&gt;_x000D_
200
300
350
_x000D_
&lt;b&gt;In Chapter 5 and 14.2, on the basis of applications, the Smco Magnet market from 2015 to 2025 covers:&lt;/b&gt;_x000D_
Space
National Defense
Communication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</si>
  <si>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Smco Magnet Introduction and Market Overview_x000D_
1.1 Objectives of the Study_x000D_
1.2 Overview of Smco Magnet_x000D_
1.3 Scope of The Study_x000D_
1.3.1 Key Market Segments_x000D_
1.3.2 Players Covered_x000D_
1.3.3 COVID-19's impact on the Smco Magnet industry_x000D_
1.4 Methodology of The Study_x000D_
1.5 Research Data Source_x000D_
_x000D_
2 Executive Summary_x000D_
2.1 Market Overview_x000D_
2.1.1 Global Smco Magnet Market Size, 2015 – 2020_x000D_
2.1.2 Global Smco Magnet Market Size by Type, 2015 – 2020_x000D_
2.1.3 Global Smco Magnet Market Size by Application, 2015 – 2020_x000D_
2.1.4 Global Smco Magnet Market Size by Region, 2015 - 2025_x000D_
2.2 Business Environment Analysis_x000D_
2.2.1 Global COVID-19 Status and Economic Overview_x000D_
2.2.2 Influence of COVID-19 Outbreak on Smco Magnet Industry Development_x000D_
_x000D_
3 Industry Chain Analysis_x000D_
3.1 Upstream Raw Material Suppliers of Smco Magnet Analysis_x000D_
3.2 Major Players of Smco Magnet_x000D_
3.3 Smco Magnet Manufacturing Cost Structure Analysis_x000D_
3.3.1 Production Process Analysis_x000D_
3.3.2 Manufacturing Cost Structure of Smco Magnet_x000D_
3.3.3 Labor Cost of Smco Magnet_x000D_
3.4 Market Distributors of Smco Magnet_x000D_
3.5 Major Downstream Buyers of Smco Magnet Analysis_x000D_
3.6 The Impact of Covid-19 From the Perspective of Industry Chain_x000D_
3.7 Regional Import and Export Controls Will Exist for a Long Time_x000D_
3.8 Continued downward PMI Spreads Globally_x000D_
_x000D_
4 Global Smco Magnet Market, by Type_x000D_
4.1 Global Smco Magnet Value and Market Share by Type (2015-2020)_x000D_
4.2 Global Smco Magnet Production and Market Share by Type (2015-2020)_x000D_
4.3 Global Smco Magnet Value and Growth Rate by Type (2015-2020)_x000D_
4.3.1 Global Smco Magnet Value and Growth Rate of 200
4.3.2 Global Smco Magnet Value and Growth Rate of 300
4.3.3 Global Smco Magnet Value and Growth Rate of 350
4.4 Global Smco Magnet Price Analysis by Type (2015-2020)_x000D_
_x000D_
5 Smco Magnet Market, by Application_x000D_
5.1 Downstream Market Overview_x000D_
5.2 Global Smco Magnet Consumption and Market Share by Application (2015-2020)_x000D_
5.3 Global Smco Magnet Consumption and Growth Rate by Application (2015-2020)_x000D_
5.3.1 Global Smco Magnet Consumption and Growth Rate of Space (2015-2020)
5.3.2 Global Smco Magnet Consumption and Growth Rate of National Defense (2015-2020)
5.3.3 Global Smco Magnet Consumption and Growth Rate of Communication (2015-2020)
_x000D_
6 Global Smco Magnet Market Analysis by Regions_x000D_
6.1 Global Smco Magnet Sales, Revenue and Market Share by Regions_x000D_
6.1.1 Global Smco Magnet Sales by Regions (2015-2020)_x000D_
6.1.2 Global Smco Magnet Revenue by Regions (2015-2020)_x000D_
6.2 North America Smco Magnet Sales and Growth Rate (2015-2020)_x000D_
6.3 Europe Smco Magnet Sales and Growth Rate (2015-2020)_x000D_
6.4 Asia-Pacific Smco Magnet Sales and Growth Rate (2015-2020)_x000D_
6.5 Middle East and Africa Smco Magnet Sales and Growth Rate (2015-2020)_x000D_
6.6 South America Smco Magnet Sales and Growth Rate (2015-2020)_x000D_
_x000D_
7 North America Smco Magnet Market Analysis by Countries_x000D_
7.1 The Influence of COVID-19 on North America Market_x000D_
7.2 North America Smco Magnet Sales, Revenue and Market Share by Countries_x000D_
7.2.1 North America Smco Magnet Sales by Countries (2015-2020)_x000D_
7.2.2 North America Smco Magnet Revenue by Countries (2015-2020)_x000D_
7.3 United States Smco Magnet Sales and Growth Rate (2015-2020)_x000D_
7.4 Canada Smco Magnet Sales and Growth Rate (2015-2020)_x000D_
7.5 Mexico Smco Magnet Sales and Growth Rate (2015-2020)_x000D_
_x000D_
8 Europe Smco Magnet Market Analysis by Countries_x000D_
8.1 The Influence of COVID-19 on Europe Market_x000D_
8.2 Europe Smco Magnet Sales, Revenue and Market Share by Countries_x000D_
8.2.1 Europe Smco Magnet Sales by Countries (2015-2020)_x000D_
8.2.2 Europe Smco Magnet Revenue by Countries (2015-2020)_x000D_
8.3 Germany Smco Magnet Sales and Growth Rate (2015-2020)_x000D_
8.4 UK Smco Magnet Sales and Growth Rate (2015-2020)_x000D_
8.5 France Smco Magnet Sales and Growth Rate (2015-2020)_x000D_
8.6 Italy Smco Magnet Sales and Growth Rate (2015-2020)_x000D_
8.7 Spain Smco Magnet Sales and Growth Rate (2015-2020)_x000D_
8.8 Russia Smco Magnet Sales and Growth Rate (2015-2020)_x000D_
_x000D_
9 Asia Pacific Smco Magnet Market Analysis by Countries_x000D_
9.1 The Influence of COVID-19 on Asia Pacific Market_x000D_
9.2 Asia Pacific Smco Magnet Sales, Revenue and Market Share by Countries_x000D_
9.2.1 Asia Pacific Smco Magnet Sales by Countries (2015-2020)_x000D_
9.2.2 Asia Pacific Smco Magnet Revenue by Countries (2015-2020)_x000D_
9.3 China Smco Magnet Sales and Growth Rate (2015-2020)_x000D_
9.4 Japan Smco Magnet Sales and Growth Rate (2015-2020)_x000D_
9.5 South Korea Smco Magnet Sales and Growth Rate (2015-2020)_x000D_
9.6 India Smco Magnet Sales and Growth Rate (2015-2020)_x000D_
9.7 Southeast Asia Smco Magnet Sales and Growth Rate (2015-2020)_x000D_
9.8 Australia Smco Magnet Sales and Growth Rate (2015-2020)_x000D_
_x000D_
10 Middle East and Africa Smco Magnet Market Analysis by Countries_x000D_
10.1 The Influence of COVID-19 on Middle East and Africa Market_x000D_
10.2 Middle East and Africa Smco Magnet Sales, Revenue and Market Share by Countries_x000D_
10.2.1 Middle East and Africa Smco Magnet Sales by Countries (2015-2020)_x000D_
10.2.2 Middle East and Africa Smco Magnet Revenue by Countries (2015-2020)_x000D_
10.3 Saudi Arabia Smco Magnet Sales and Growth Rate (2015-2020)_x000D_
10.4 UAE Smco Magnet Sales and Growth Rate (2015-2020)_x000D_
10.5 Egypt Smco Magnet Sales and Growth Rate (2015-2020)_x000D_
10.6 Nigeria Smco Magnet Sales and Growth Rate (2015-2020)_x000D_
10.7 South Africa Smco Magnet Sales and Growth Rate (2015-2020)_x000D_
_x000D_
11 South America Smco Magnet Market Analysis by Countries_x000D_
11.1 The Influence of COVID-19 on Middle East and Africa Market_x000D_
11.2 South America Smco Magnet Sales, Revenue and Market Share by Countries_x000D_
11.2.1 South America Smco Magnet Sales by Countries (2015-2020)_x000D_
11.2.2 South America Smco Magnet Revenue by Countries (2015-2020)_x000D_
11.3 Brazil Smco Magnet Sales and Growth Rate (2015-2020)_x000D_
11.4 Argentina Smco Magnet Sales and Growth Rate (2015-2020)_x000D_
11.5 Columbia Smco Magnet Sales and Growth Rate (2015-2020)_x000D_
11.6 Chile Smco Magnet Sales and Growth Rate (2015-2020)_x000D_
_x000D_
12 Competitive Landscape_x000D_
12.1 Armstrong Magnetics Inc
12.1.1 Armstrong Magnetics Inc Basic Information
12.1.2 Smco Magnet Product Introduction
12.1.3 Armstrong Magnetics Inc Production, Value, Price, Gross Margin 2015-2020
12.2 Ningbo Zhaobao Magnet Co., Ltd
12.2.1 Ningbo Zhaobao Magnet Co., Ltd Basic Information
12.2.2 Smco Magnet Product Introduction
12.2.3 Ningbo Zhaobao Magnet Co., Ltd Production, Value, Price, Gross Margin 2015-2020
12.3 Arnold Magnetic Technologies
12.3.1 Arnold Magnetic Technologies Basic Information
12.3.2 Smco Magnet Product Introduction
12.3.3 Arnold Magnetic Technologies Production, Value, Price, Gross Margin 2015-2020
12.4 CALAMIT
12.4.1 CALAMIT Basic Information
12.4.2 Smco Magnet Product Introduction
12.4.3 CALAMIT Production, Value, Price, Gross Margin 2015-2020
12.5 Magma Magnets Manufacturing
12.5.1 Magma Magnets Manufacturing Basic Information
12.5.2 Smco Magnet Product Introduction
12.5.3 Magma Magnets Manufacturing Production, Value, Price, Gross Margin 2015-2020
12.6 Dura Magnetics, Inc
12.6.1 Dura Magnetics, Inc Basic Information
12.6.2 Smco Magnet Product Introduction
12.6.3 Dura Magnetics, Inc Production, Value, Price, Gross Margin 2015-2020
12.7 Magengine Co., Ltd
12.7.1 Magengine Co., Ltd Basic Information
12.7.2 Smco Magnet Product Introduction
12.7.3 Magengine Co., Ltd Production, Value, Price, Gross Margin 2015-2020
12.8 ThyssenKrupp Magnettechnik
12.8.1 ThyssenKrupp Magnettechnik Basic Information
12.8.2 Smco Magnet Product Introduction
12.8.3 ThyssenKrupp Magnettechnik Production, Value, Price, Gross Margin 2015-2020
12.9 Master Magnetics
12.9.1 Master Magnetics Basic Information
12.9.2 Smco Magnet Product Introduction
12.9.3 Master Magnetics Production, Value, Price, Gross Margin 2015-2020
12.10 MS-Schramberg GmbH &amp; Co. KG
12.10.1 MS-Schramberg GmbH &amp; Co. KG Basic Information
12.10.2 Smco Magnet Product Introduction
12.10.3 MS-Schramberg GmbH &amp; Co. KG Production, Value, Price, Gross Margin 2015-2020
12.11 HEINRICH KIPP WERK KG
12.11.1 HEINRICH KIPP WERK KG Basic Information
12.11.2 Smco Magnet Product Introduction
12.11.3 HEINRICH KIPP WERK KG Production, Value, Price, Gross Margin 2015-2020
12.12 LOGIMAG
12.12.1 LOGIMAG Basic Information
12.12.2 Smco Magnet Product Introduction
12.12.3 LOGIMAG Production, Value, Price, Gross Margin 2015-2020
12.13 ECLIPSE MAGNETICS
12.13.1 ECLIPSE MAGNETICS Basic Information
12.13.2 Smco Magnet Product Introduction
12.13.3 ECLIPSE MAGNETICS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Smco Magnet Market Forecast_x000D_
14.1 Global Smco Magnet Market Value &amp; Volume Forecast, by Type (2020-2025)_x000D_
14.1.1 200 Market Value and Volume Forecast (2020-2025)
14.1.2 300 Market Value and Volume Forecast (2020-2025)
14.1.3 350 Market Value and Volume Forecast (2020-2025)
14.2 Global Smco Magnet Market Value &amp; Volume Forecast, by Application (2020-2025)_x000D_
14.2.1 Space Market Value and Volume Forecast (2020-2025)
14.2.2 National Defense Market Value and Volume Forecast (2020-2025)
14.2.3 Communication Market Value and Volume Forecast (2020-2025)
14.3 Smco Magnet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</si>
  <si>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Smco Magnet_x000D_
Table Product Specification of Smco Magnet_x000D_
Table Smco Magnet Key Market Segments_x000D_
Table Key Players Smco Magnet Covered_x000D_
Figure Global Smco Magnet Market Size, 2015 – 2025_x000D_
Table Different Types of Smco Magnet_x000D_
Figure Global Smco Magnet Value ($) Segment by Type from 2015-2020_x000D_
Figure Global Smco Magnet Market Share by Types in 2019_x000D_
Table Different Applications of Smco Magnet_x000D_
Figure Global Smco Magnet Value ($) Segment by Applications from 2015-2020_x000D_
Figure Global Smco Magnet Market Share by Applications in 2019_x000D_
Figure Global Smco Magnet Market Share by Regions in 2019_x000D_
Figure North America Smco Magnet Production Value ($) and Growth Rate (2015-2020)_x000D_
Figure Europe Smco Magnet Production Value ($) and Growth Rate (2015-2020)_x000D_
Figure Asia Pacific Smco Magnet Production Value ($) and Growth Rate (2015-2020)_x000D_
Figure Middle East and Africa Smco Magnet Production Value ($) and Growth Rate (2015-2020)_x000D_
Figure South America Smco Magnet Production Value ($) and Growth Rate (2015-2020)_x000D_
Table Global COVID-19 Status and Economic Overview_x000D_
Figure Global COVID-19 Status_x000D_
Figure COVID-19 Comparison of Major Countries_x000D_
Figure Industry Chain Analysis of Smco Magnet_x000D_
Table Upstream Raw Material Suppliers of Smco Magnet with Contact Information_x000D_
Table Major Players Headquarters, and Service Area of Smco Magnet_x000D_
Figure Major Players Production Value Market Share of Smco Magnet in 2019_x000D_
Table Major Players Smco Magnet Product Types in 2019_x000D_
Figure Production Process of Smco Magnet_x000D_
Figure Manufacturing Cost Structure of Smco Magnet_x000D_
Figure Channel Status of Smco Magnet_x000D_
Table Major Distributors of Smco Magnet with Contact Information_x000D_
Table Major Downstream Buyers of Smco Magnet with Contact Information_x000D_
Table Global Smco Magnet Value ($) by Type (2015-2020)_x000D_
Table Global Smco Magnet Value Share by Type (2015-2020)_x000D_
Figure Global Smco Magnet Value Share by Type (2015-2020)_x000D_
Table Global Smco Magnet Production by Type (2015-2020)_x000D_
Table Global Smco Magnet Production Share by Type (2015-2020)_x000D_
Figure Global Smco Magnet Production Share by Type (2015-2020)_x000D_
Figure Global Smco Magnet Value ($) and Growth Rate of 200 (2015-2020)
Figure Global Smco Magnet Value ($) and Growth Rate of 300 (2015-2020)
Figure Global Smco Magnet Value ($) and Growth Rate of 350 (2015-2020)
Figure Global Smco Magnet Price by Type (2015-2020)_x000D_
Figure Downstream Market Overview_x000D_
Table Global Smco Magnet Consumption by Application (2015-2020)_x000D_
Table Global Smco Magnet Consumption Market Share by Application (2015-2020)_x000D_
Figure Global Smco Magnet Consumption Market Share by Application (2015-2020)_x000D_
Figure Global Smco Magnet Consumption and Growth Rate of Space (2015-2020)
Figure Global Smco Magnet Consumption and Growth Rate of National Defense (2015-2020)
Figure Global Smco Magnet Consumption and Growth Rate of Communication (2015-2020)
Figure Global Smco Magnet Sales and Growth Rate (2015-2020)_x000D_
Figure Global Smco Magnet Revenue (M USD) and Growth (2015-2020)_x000D_
Table Global Smco Magnet Sales by Regions (2015-2020)_x000D_
Table Global Smco Magnet Sales Market Share by Regions (2015-2020)_x000D_
Table Global Smco Magnet Revenue (M USD) by Regions (2015-2020)_x000D_
Table Global Smco Magnet Revenue Market Share by Regions (2015-2020)_x000D_
Table Global Smco Magnet Revenue Market Share by Regions in 2015_x000D_
Table Global Smco Magnet Revenue Market Share by Regions in 2019_x000D_
Figure North America Smco Magnet Sales and Growth Rate (2015-2020)_x000D_
Figure Europe Smco Magnet Sales and Growth Rate (2015-2020)_x000D_
Figure Asia-Pacific Smco Magnet Sales and Growth Rate (2015-2020)_x000D_
Figure Middle East and Africa Smco Magnet Sales and Growth Rate (2015-2020)_x000D_
Figure South America Smco Magnet Sales and Growth Rate (2015-2020)_x000D_
Figure North America COVID-19 Status_x000D_
Figure North America COVID-19 Confirmed Cases Major Distribution_x000D_
Figure North America Smco Magnet Revenue (M USD) and Growth (2015-2020)_x000D_
Table North America Smco Magnet Sales by Countries (2015-2020)_x000D_
Table North America Smco Magnet Sales Market Share by Countries (2015-2020)_x000D_
Table North America Smco Magnet Revenue (M USD) by Countries (2015-2020)_x000D_
Table North America Smco Magnet Revenue Market Share by Countries (2015-2020)_x000D_
Figure United States Smco Magnet Sales and Growth Rate (2015-2020)_x000D_
Figure Canada Smco Magnet Sales and Growth Rate (2015-2020)_x000D_
Figure Mexico Smco Magnet Sales and Growth (2015-2020)_x000D_
Figure Europe COVID-19 Status_x000D_
Figure Europe COVID-19 Confirmed Cases Major Distribution_x000D_
Figure Europe Smco Magnet Revenue (M USD) and Growth (2015-2020)_x000D_
Table Europe Smco Magnet Sales by Countries (2015-2020)_x000D_
Table Europe Smco Magnet Sales Market Share by Countries (2015-2020)_x000D_
Table Europe Smco Magnet Revenue (M USD) by Countries (2015-2020)_x000D_
Table Europe Smco Magnet Revenue Market Share by Countries (2015-2020)_x000D_
Figure Germany Smco Magnet Sales and Growth Rate (2015-2020)_x000D_
Figure UK Smco Magnet Sales and Growth Rate (2015-2020)_x000D_
Figure France Smco Magnet Sales and Growth (2015-2020)_x000D_
Figure Italy Smco Magnet Sales and Growth (2015-2020)_x000D_
Figure Spain Smco Magnet Sales and Growth (2015-2020)_x000D_
Figure Russia Smco Magnet Sales and Growth (2015-2020)_x000D_
Figure Asia Pacific COVID-19 Status_x000D_
Figure Asia Pacific Smco Magnet Revenue (M USD) and Growth (2015-2020)_x000D_
Table Asia Pacific Smco Magnet Sales by Countries (2015-2020)_x000D_
Table Asia Pacific Smco Magnet Sales Market Share by Countries (2015-2020)_x000D_
Table Asia Pacific Smco Magnet Revenue (M USD) by Countries (2015-2020)_x000D_
Table Asia Pacific Smco Magnet Revenue Market Share by Countries (2015-2020)_x000D_
Figure China Smco Magnet Sales and Growth Rate (2015-2020)_x000D_
Figure Japan Smco Magnet Sales and Growth Rate (2015-2020)_x000D_
Figure South Korea Smco Magnet Sales and Growth (2015-2020)_x000D_
Figure India Smco Magnet Sales and Growth (2015-2020)_x000D_
Figure Southeast Asia Smco Magnet Sales and Growth (2015-2020)_x000D_
Figure Australia Smco Magnet Sales and Growth (2015-2020)_x000D_
Figure Middle East Smco Magnet Revenue (M USD) and Growth (2015-2020)_x000D_
Table Middle East Smco Magnet Sales by Countries (2015-2020)_x000D_
Table Middle East and Africa Smco Magnet Sales Market Share by Countries (2015-2020)_x000D_
Table Middle East and Africa Smco Magnet Revenue (M USD) by Countries (2015-2020)_x000D_
Table Middle East and Africa Smco Magnet Revenue Market Share by Countries (2015-2020)_x000D_
Figure Saudi Arabia Smco Magnet Sales and Growth Rate (2015-2020)_x000D_
Figure UAE Smco Magnet Sales and Growth Rate (2015-2020)_x000D_
Figure Egypt Smco Magnet Sales and Growth (2015-2020)_x000D_
Figure Nigeria Smco Magnet Sales and Growth (2015-2020)_x000D_
Figure South Africa Smco Magnet Sales and Growth (2015-2020)_x000D_
Figure South America Smco Magnet Revenue (M USD) and Growth (2015-2020)_x000D_
Table South America Smco Magnet Sales by Countries (2015-2020)_x000D_
Table South America Smco Magnet Sales Market Share by Countries (2015-2020)_x000D_
Table South America Smco Magnet Revenue (M USD) by Countries (2015-2020)_x000D_
Table South America Smco Magnet Revenue Market Share by Countries (2015-2020)_x000D_
Figure Brazil Smco Magnet Sales and Growth Rate (2015-2020)_x000D_
Figure Argentina Smco Magnet Sales and Growth Rate (2015-2020)_x000D_
Figure Columbia Smco Magnet Sales and Growth (2015-2020)_x000D_
Figure Chile Smco Magnet Sales and Growth (2015-2020)_x000D_
Figure Top 3 Market Share of Smco Magnet Companies in 2019_x000D_
Figure Top 6 Market Share of Smco Magnet Companies in 2019_x000D_
Table Major Players Production Value ($) Share (2015-2020)_x000D_
Table Armstrong Magnetics Inc Profile
Table Armstrong Magnetics Inc Product Introduction
Figure Armstrong Magnetics Inc Production and Growth Rate
Figure Armstrong Magnetics Inc Value ($) Market Share 2015-2020
Table Ningbo Zhaobao Magnet Co., Ltd Profile
Table Ningbo Zhaobao Magnet Co., Ltd Product Introduction
Figure Ningbo Zhaobao Magnet Co., Ltd Production and Growth Rate
Figure Ningbo Zhaobao Magnet Co., Ltd Value ($) Market Share 2015-2020
Table Arnold Magnetic Technologies Profile
Table Arnold Magnetic Technologies Product Introduction
Figure Arnold Magnetic Technologies Production and Growth Rate
Figure Arnold Magnetic Technologies Value ($) Market Share 2015-2020
Table CALAMIT Profile
Table CALAMIT Product Introduction
Figure CALAMIT Production and Growth Rate
Figure CALAMIT Value ($) Market Share 2015-2020
Table Magma Magnets Manufacturing Profile
Table Magma Magnets Manufacturing Product Introduction
Figure Magma Magnets Manufacturing Production and Growth Rate
Figure Magma Magnets Manufacturing Value ($) Market Share 2015-2020
Table Dura Magnetics, Inc Profile
Table Dura Magnetics, Inc Product Introduction
Figure Dura Magnetics, Inc Production and Growth Rate
Figure Dura Magnetics, Inc Value ($) Market Share 2015-2020
Table Magengine Co., Ltd Profile
Table Magengine Co., Ltd Product Introduction
Figure Magengine Co., Ltd Production and Growth Rate
Figure Magengine Co., Ltd Value ($) Market Share 2015-2020
Table ThyssenKrupp Magnettechnik Profile
Table ThyssenKrupp Magnettechnik Product Introduction
Figure ThyssenKrupp Magnettechnik Production and Growth Rate
Figure ThyssenKrupp Magnettechnik Value ($) Market Share 2015-2020
Table Master Magnetics Profile
Table Master Magnetics Product Introduction
Figure Master Magnetics Production and Growth Rate
Figure Master Magnetics Value ($) Market Share 2015-2020
Table MS-Schramberg GmbH &amp; Co. KG Profile
Table MS-Schramberg GmbH &amp; Co. KG Product Introduction
Figure MS-Schramberg GmbH &amp; Co. KG Production and Growth Rate
Figure MS-Schramberg GmbH &amp; Co. KG Value ($) Market Share 2015-2020
Table HEINRICH KIPP WERK KG Profile
Table HEINRICH KIPP WERK KG Product Introduction
Figure HEINRICH KIPP WERK KG Production and Growth Rate
Figure HEINRICH KIPP WERK KG Value ($) Market Share 2015-2020
Table LOGIMAG Profile
Table LOGIMAG Product Introduction
Figure LOGIMAG Production and Growth Rate
Figure LOGIMAG Value ($) Market Share 2015-2020
Table ECLIPSE MAGNETICS Profile
Table ECLIPSE MAGNETICS Product Introduction
Figure ECLIPSE MAGNETICS Production and Growth Rate
Figure ECLIPSE MAGNETICS Value ($) Market Share 2015-2020
Table Market Driving Factors of Smco Magnet_x000D_
Table Merger, Acquisition and New Investment_x000D_
Table Global Smco Magnet Market Value ($) Forecast, by Type_x000D_
Table Global Smco Magnet Market Volume Forecast, by Type_x000D_
Figure Global Smco Magnet Market Value ($) and Growth Rate Forecast of 200 (2020-2025)
Figure Global Smco Magnet Market Volume ($) and Growth Rate Forecast of 200 (2020-2025)
Figure Global Smco Magnet Market Value ($) and Growth Rate Forecast of 300 (2020-2025)
Figure Global Smco Magnet Market Volume ($) and Growth Rate Forecast of 300 (2020-2025)
Figure Global Smco Magnet Market Value ($) and Growth Rate Forecast of 350 (2020-2025)
Figure Global Smco Magnet Market Volume ($) and Growth Rate Forecast of 350 (2020-2025)
Table Global Market Value ($) Forecast by Application (2020-2025)_x000D_
Table Global Market Volume Forecast by Application (2020-2025)_x000D_
Figure Market Value ($) and Growth Rate Forecast of Space (2020-2025)
Figure Market Volume and Growth Rate Forecast of Space (2020-2025)
Figure Market Value ($) and Growth Rate Forecast of National Defense (2020-2025)
Figure Market Volume and Growth Rate Forecast of National Defense (2020-2025)
Figure Market Value ($) and Growth Rate Forecast of Communication (2020-2025)
Figure Market Volume and Growth Rate Forecast of Communication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</si>
  <si>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Smco Magnet Industry Market Report Opportunities and Competitive Landscape</t>
  </si>
  <si>
    <t>COVID-19 Outbreak-Global Resistant Starch Industry Market Report-Development Trends, Threats, Opportunities and Competitive Landscape in 2020</t>
  </si>
  <si>
    <t>_x000D_
The Resistant Starch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Resistant Starch industry. _x000D_
Chapter 3.7 covers the analysis of the impact of COVID-19 from the perspective of the industry chain. _x000D_
In addition, chapters 7-11 consider the impact of COVID-19 on the regional economy._x000D_
_x000D_
The Resistant Starch market can be split based on product types, major applications, and important countries as follows:_x000D_
_x000D_
&lt;b&gt;Key players in the global Resistant Starch market covered in Chapter 12:&lt;/b&gt;_x000D_
Biome Therapeutics LLC
Natural Stacks, Inc.
SunOpta, Inc.
Ingredion Incorporated
Arcadia Biosciences
MSPrebiotics, Inc.
Stawi Foods And Fruits Limited
Roquette Freres
Cargill
Xian Kono Chem Co., Ltd
Tate &amp; Lyle
Sheekharr Starch Private Limited
MGP ingredients
Gut Garden LLC
_x000D_
&lt;b&gt;In Chapter 4 and 14.1, on the basis of types, the Resistant Starch market from 2015 to 2025 is primarily split into:&lt;/b&gt;_x000D_
RS1
RS2
RS3
RS4
_x000D_
&lt;b&gt;In Chapter 5 and 14.2, on the basis of applications, the Resistant Starch market from 2015 to 2025 covers:&lt;/b&gt;_x000D_
Bakery Products
Cereals and Snacks
Pasta and Noodles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</si>
  <si>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Resistant Starch Introduction and Market Overview_x000D_
1.1 Objectives of the Study_x000D_
1.2 Overview of Resistant Starch_x000D_
1.3 Scope of The Study_x000D_
1.3.1 Key Market Segments_x000D_
1.3.2 Players Covered_x000D_
1.3.3 COVID-19's impact on the Resistant Starch industry_x000D_
1.4 Methodology of The Study_x000D_
1.5 Research Data Source_x000D_
_x000D_
2 Executive Summary_x000D_
2.1 Market Overview_x000D_
2.1.1 Global Resistant Starch Market Size, 2015 – 2020_x000D_
2.1.2 Global Resistant Starch Market Size by Type, 2015 – 2020_x000D_
2.1.3 Global Resistant Starch Market Size by Application, 2015 – 2020_x000D_
2.1.4 Global Resistant Starch Market Size by Region, 2015 - 2025_x000D_
2.2 Business Environment Analysis_x000D_
2.2.1 Global COVID-19 Status and Economic Overview_x000D_
2.2.2 Influence of COVID-19 Outbreak on Resistant Starch Industry Development_x000D_
_x000D_
3 Industry Chain Analysis_x000D_
3.1 Upstream Raw Material Suppliers of Resistant Starch Analysis_x000D_
3.2 Major Players of Resistant Starch_x000D_
3.3 Resistant Starch Manufacturing Cost Structure Analysis_x000D_
3.3.1 Production Process Analysis_x000D_
3.3.2 Manufacturing Cost Structure of Resistant Starch_x000D_
3.3.3 Labor Cost of Resistant Starch_x000D_
3.4 Market Distributors of Resistant Starch_x000D_
3.5 Major Downstream Buyers of Resistant Starch Analysis_x000D_
3.6 The Impact of Covid-19 From the Perspective of Industry Chain_x000D_
3.7 Regional Import and Export Controls Will Exist for a Long Time_x000D_
3.8 Continued downward PMI Spreads Globally_x000D_
_x000D_
4 Global Resistant Starch Market, by Type_x000D_
4.1 Global Resistant Starch Value and Market Share by Type (2015-2020)_x000D_
4.2 Global Resistant Starch Production and Market Share by Type (2015-2020)_x000D_
4.3 Global Resistant Starch Value and Growth Rate by Type (2015-2020)_x000D_
4.3.1 Global Resistant Starch Value and Growth Rate of RS1
4.3.2 Global Resistant Starch Value and Growth Rate of RS2
4.3.3 Global Resistant Starch Value and Growth Rate of RS3
4.3.4 Global Resistant Starch Value and Growth Rate of RS4
4.4 Global Resistant Starch Price Analysis by Type (2015-2020)_x000D_
_x000D_
5 Resistant Starch Market, by Application_x000D_
5.1 Downstream Market Overview_x000D_
5.2 Global Resistant Starch Consumption and Market Share by Application (2015-2020)_x000D_
5.3 Global Resistant Starch Consumption and Growth Rate by Application (2015-2020)_x000D_
5.3.1 Global Resistant Starch Consumption and Growth Rate of Bakery Products (2015-2020)
5.3.2 Global Resistant Starch Consumption and Growth Rate of Cereals and Snacks (2015-2020)
5.3.3 Global Resistant Starch Consumption and Growth Rate of Pasta and Noodles (2015-2020)
5.3.4 Global Resistant Starch Consumption and Growth Rate of Others (2015-2020)
_x000D_
6 Global Resistant Starch Market Analysis by Regions_x000D_
6.1 Global Resistant Starch Sales, Revenue and Market Share by Regions_x000D_
6.1.1 Global Resistant Starch Sales by Regions (2015-2020)_x000D_
6.1.2 Global Resistant Starch Revenue by Regions (2015-2020)_x000D_
6.2 North America Resistant Starch Sales and Growth Rate (2015-2020)_x000D_
6.3 Europe Resistant Starch Sales and Growth Rate (2015-2020)_x000D_
6.4 Asia-Pacific Resistant Starch Sales and Growth Rate (2015-2020)_x000D_
6.5 Middle East and Africa Resistant Starch Sales and Growth Rate (2015-2020)_x000D_
6.6 South America Resistant Starch Sales and Growth Rate (2015-2020)_x000D_
_x000D_
7 North America Resistant Starch Market Analysis by Countries_x000D_
7.1 The Influence of COVID-19 on North America Market_x000D_
7.2 North America Resistant Starch Sales, Revenue and Market Share by Countries_x000D_
7.2.1 North America Resistant Starch Sales by Countries (2015-2020)_x000D_
7.2.2 North America Resistant Starch Revenue by Countries (2015-2020)_x000D_
7.3 United States Resistant Starch Sales and Growth Rate (2015-2020)_x000D_
7.4 Canada Resistant Starch Sales and Growth Rate (2015-2020)_x000D_
7.5 Mexico Resistant Starch Sales and Growth Rate (2015-2020)_x000D_
_x000D_
8 Europe Resistant Starch Market Analysis by Countries_x000D_
8.1 The Influence of COVID-19 on Europe Market_x000D_
8.2 Europe Resistant Starch Sales, Revenue and Market Share by Countries_x000D_
8.2.1 Europe Resistant Starch Sales by Countries (2015-2020)_x000D_
8.2.2 Europe Resistant Starch Revenue by Countries (2015-2020)_x000D_
8.3 Germany Resistant Starch Sales and Growth Rate (2015-2020)_x000D_
8.4 UK Resistant Starch Sales and Growth Rate (2015-2020)_x000D_
8.5 France Resistant Starch Sales and Growth Rate (2015-2020)_x000D_
8.6 Italy Resistant Starch Sales and Growth Rate (2015-2020)_x000D_
8.7 Spain Resistant Starch Sales and Growth Rate (2015-2020)_x000D_
8.8 Russia Resistant Starch Sales and Growth Rate (2015-2020)_x000D_
_x000D_
9 Asia Pacific Resistant Starch Market Analysis by Countries_x000D_
9.1 The Influence of COVID-19 on Asia Pacific Market_x000D_
9.2 Asia Pacific Resistant Starch Sales, Revenue and Market Share by Countries_x000D_
9.2.1 Asia Pacific Resistant Starch Sales by Countries (2015-2020)_x000D_
9.2.2 Asia Pacific Resistant Starch Revenue by Countries (2015-2020)_x000D_
9.3 China Resistant Starch Sales and Growth Rate (2015-2020)_x000D_
9.4 Japan Resistant Starch Sales and Growth Rate (2015-2020)_x000D_
9.5 South Korea Resistant Starch Sales and Growth Rate (2015-2020)_x000D_
9.6 India Resistant Starch Sales and Growth Rate (2015-2020)_x000D_
9.7 Southeast Asia Resistant Starch Sales and Growth Rate (2015-2020)_x000D_
9.8 Australia Resistant Starch Sales and Growth Rate (2015-2020)_x000D_
_x000D_
10 Middle East and Africa Resistant Starch Market Analysis by Countries_x000D_
10.1 The Influence of COVID-19 on Middle East and Africa Market_x000D_
10.2 Middle East and Africa Resistant Starch Sales, Revenue and Market Share by Countries_x000D_
10.2.1 Middle East and Africa Resistant Starch Sales by Countries (2015-2020)_x000D_
10.2.2 Middle East and Africa Resistant Starch Revenue by Countries (2015-2020)_x000D_
10.3 Saudi Arabia Resistant Starch Sales and Growth Rate (2015-2020)_x000D_
10.4 UAE Resistant Starch Sales and Growth Rate (2015-2020)_x000D_
10.5 Egypt Resistant Starch Sales and Growth Rate (2015-2020)_x000D_
10.6 Nigeria Resistant Starch Sales and Growth Rate (2015-2020)_x000D_
10.7 South Africa Resistant Starch Sales and Growth Rate (2015-2020)_x000D_
_x000D_
11 South America Resistant Starch Market Analysis by Countries_x000D_
11.1 The Influence of COVID-19 on Middle East and Africa Market_x000D_
11.2 South America Resistant Starch Sales, Revenue and Market Share by Countries_x000D_
11.2.1 South America Resistant Starch Sales by Countries (2015-2020)_x000D_
11.2.2 South America Resistant Starch Revenue by Countries (2015-2020)_x000D_
11.3 Brazil Resistant Starch Sales and Growth Rate (2015-2020)_x000D_
11.4 Argentina Resistant Starch Sales and Growth Rate (2015-2020)_x000D_
11.5 Columbia Resistant Starch Sales and Growth Rate (2015-2020)_x000D_
11.6 Chile Resistant Starch Sales and Growth Rate (2015-2020)_x000D_
_x000D_
12 Competitive Landscape_x000D_
12.1 Biome Therapeutics LLC
12.1.1 Biome Therapeutics LLC Basic Information
12.1.2 Resistant Starch Product Introduction
12.1.3 Biome Therapeutics LLC Production, Value, Price, Gross Margin 2015-2020
12.2 Natural Stacks, Inc.
12.2.1 Natural Stacks, Inc. Basic Information
12.2.2 Resistant Starch Product Introduction
12.2.3 Natural Stacks, Inc. Production, Value, Price, Gross Margin 2015-2020
12.3 SunOpta, Inc.
12.3.1 SunOpta, Inc. Basic Information
12.3.2 Resistant Starch Product Introduction
12.3.3 SunOpta, Inc. Production, Value, Price, Gross Margin 2015-2020
12.4 Ingredion Incorporated
12.4.1 Ingredion Incorporated Basic Information
12.4.2 Resistant Starch Product Introduction
12.4.3 Ingredion Incorporated Production, Value, Price, Gross Margin 2015-2020
12.5 Arcadia Biosciences
12.5.1 Arcadia Biosciences Basic Information
12.5.2 Resistant Starch Product Introduction
12.5.3 Arcadia Biosciences Production, Value, Price, Gross Margin 2015-2020
12.6 MSPrebiotics, Inc.
12.6.1 MSPrebiotics, Inc. Basic Information
12.6.2 Resistant Starch Product Introduction
12.6.3 MSPrebiotics, Inc. Production, Value, Price, Gross Margin 2015-2020
12.7 Stawi Foods And Fruits Limited
12.7.1 Stawi Foods And Fruits Limited Basic Information
12.7.2 Resistant Starch Product Introduction
12.7.3 Stawi Foods And Fruits Limited Production, Value, Price, Gross Margin 2015-2020
12.8 Roquette Freres
12.8.1 Roquette Freres Basic Information
12.8.2 Resistant Starch Product Introduction
12.8.3 Roquette Freres Production, Value, Price, Gross Margin 2015-2020
12.9 Cargill
12.9.1 Cargill Basic Information
12.9.2 Resistant Starch Product Introduction
12.9.3 Cargill Production, Value, Price, Gross Margin 2015-2020
12.10 Xian Kono Chem Co., Ltd
12.10.1 Xian Kono Chem Co., Ltd Basic Information
12.10.2 Resistant Starch Product Introduction
12.10.3 Xian Kono Chem Co., Ltd Production, Value, Price, Gross Margin 2015-2020
12.11 Tate &amp; Lyle
12.11.1 Tate &amp; Lyle Basic Information
12.11.2 Resistant Starch Product Introduction
12.11.3 Tate &amp; Lyle Production, Value, Price, Gross Margin 2015-2020
12.12 Sheekharr Starch Private Limited
12.12.1 Sheekharr Starch Private Limited Basic Information
12.12.2 Resistant Starch Product Introduction
12.12.3 Sheekharr Starch Private Limited Production, Value, Price, Gross Margin 2015-2020
12.13 MGP ingredients
12.13.1 MGP ingredients Basic Information
12.13.2 Resistant Starch Product Introduction
12.13.3 MGP ingredients Production, Value, Price, Gross Margin 2015-2020
12.14 Gut Garden LLC
12.14.1 Gut Garden LLC Basic Information
12.14.2 Resistant Starch Product Introduction
12.14.3 Gut Garden LLC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Resistant Starch Market Forecast_x000D_
14.1 Global Resistant Starch Market Value &amp; Volume Forecast, by Type (2020-2025)_x000D_
14.1.1 RS1 Market Value and Volume Forecast (2020-2025)
14.1.2 RS2 Market Value and Volume Forecast (2020-2025)
14.1.3 RS3 Market Value and Volume Forecast (2020-2025)
14.1.4 RS4 Market Value and Volume Forecast (2020-2025)
14.2 Global Resistant Starch Market Value &amp; Volume Forecast, by Application (2020-2025)_x000D_
14.2.1 Bakery Products Market Value and Volume Forecast (2020-2025)
14.2.2 Cereals and Snacks Market Value and Volume Forecast (2020-2025)
14.2.3 Pasta and Noodles Market Value and Volume Forecast (2020-2025)
14.2.4 Others Market Value and Volume Forecast (2020-2025)
14.3 Resistant Starch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</si>
  <si>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Resistant Starch_x000D_
Table Product Specification of Resistant Starch_x000D_
Table Resistant Starch Key Market Segments_x000D_
Table Key Players Resistant Starch Covered_x000D_
Figure Global Resistant Starch Market Size, 2015 – 2025_x000D_
Table Different Types of Resistant Starch_x000D_
Figure Global Resistant Starch Value ($) Segment by Type from 2015-2020_x000D_
Figure Global Resistant Starch Market Share by Types in 2019_x000D_
Table Different Applications of Resistant Starch_x000D_
Figure Global Resistant Starch Value ($) Segment by Applications from 2015-2020_x000D_
Figure Global Resistant Starch Market Share by Applications in 2019_x000D_
Figure Global Resistant Starch Market Share by Regions in 2019_x000D_
Figure North America Resistant Starch Production Value ($) and Growth Rate (2015-2020)_x000D_
Figure Europe Resistant Starch Production Value ($) and Growth Rate (2015-2020)_x000D_
Figure Asia Pacific Resistant Starch Production Value ($) and Growth Rate (2015-2020)_x000D_
Figure Middle East and Africa Resistant Starch Production Value ($) and Growth Rate (2015-2020)_x000D_
Figure South America Resistant Starch Production Value ($) and Growth Rate (2015-2020)_x000D_
Table Global COVID-19 Status and Economic Overview_x000D_
Figure Global COVID-19 Status_x000D_
Figure COVID-19 Comparison of Major Countries_x000D_
Figure Industry Chain Analysis of Resistant Starch_x000D_
Table Upstream Raw Material Suppliers of Resistant Starch with Contact Information_x000D_
Table Major Players Headquarters, and Service Area of Resistant Starch_x000D_
Figure Major Players Production Value Market Share of Resistant Starch in 2019_x000D_
Table Major Players Resistant Starch Product Types in 2019_x000D_
Figure Production Process of Resistant Starch_x000D_
Figure Manufacturing Cost Structure of Resistant Starch_x000D_
Figure Channel Status of Resistant Starch_x000D_
Table Major Distributors of Resistant Starch with Contact Information_x000D_
Table Major Downstream Buyers of Resistant Starch with Contact Information_x000D_
Table Global Resistant Starch Value ($) by Type (2015-2020)_x000D_
Table Global Resistant Starch Value Share by Type (2015-2020)_x000D_
Figure Global Resistant Starch Value Share by Type (2015-2020)_x000D_
Table Global Resistant Starch Production by Type (2015-2020)_x000D_
Table Global Resistant Starch Production Share by Type (2015-2020)_x000D_
Figure Global Resistant Starch Production Share by Type (2015-2020)_x000D_
Figure Global Resistant Starch Value ($) and Growth Rate of RS1 (2015-2020)
Figure Global Resistant Starch Value ($) and Growth Rate of RS2 (2015-2020)
Figure Global Resistant Starch Value ($) and Growth Rate of RS3 (2015-2020)
Figure Global Resistant Starch Value ($) and Growth Rate of RS4 (2015-2020)
Figure Global Resistant Starch Price by Type (2015-2020)_x000D_
Figure Downstream Market Overview_x000D_
Table Global Resistant Starch Consumption by Application (2015-2020)_x000D_
Table Global Resistant Starch Consumption Market Share by Application (2015-2020)_x000D_
Figure Global Resistant Starch Consumption Market Share by Application (2015-2020)_x000D_
Figure Global Resistant Starch Consumption and Growth Rate of Bakery Products (2015-2020)
Figure Global Resistant Starch Consumption and Growth Rate of Cereals and Snacks (2015-2020)
Figure Global Resistant Starch Consumption and Growth Rate of Pasta and Noodles (2015-2020)
Figure Global Resistant Starch Consumption and Growth Rate of Others (2015-2020)
Figure Global Resistant Starch Sales and Growth Rate (2015-2020)_x000D_
Figure Global Resistant Starch Revenue (M USD) and Growth (2015-2020)_x000D_
Table Global Resistant Starch Sales by Regions (2015-2020)_x000D_
Table Global Resistant Starch Sales Market Share by Regions (2015-2020)_x000D_
Table Global Resistant Starch Revenue (M USD) by Regions (2015-2020)_x000D_
Table Global Resistant Starch Revenue Market Share by Regions (2015-2020)_x000D_
Table Global Resistant Starch Revenue Market Share by Regions in 2015_x000D_
Table Global Resistant Starch Revenue Market Share by Regions in 2019_x000D_
Figure North America Resistant Starch Sales and Growth Rate (2015-2020)_x000D_
Figure Europe Resistant Starch Sales and Growth Rate (2015-2020)_x000D_
Figure Asia-Pacific Resistant Starch Sales and Growth Rate (2015-2020)_x000D_
Figure Middle East and Africa Resistant Starch Sales and Growth Rate (2015-2020)_x000D_
Figure South America Resistant Starch Sales and Growth Rate (2015-2020)_x000D_
Figure North America COVID-19 Status_x000D_
Figure North America COVID-19 Confirmed Cases Major Distribution_x000D_
Figure North America Resistant Starch Revenue (M USD) and Growth (2015-2020)_x000D_
Table North America Resistant Starch Sales by Countries (2015-2020)_x000D_
Table North America Resistant Starch Sales Market Share by Countries (2015-2020)_x000D_
Table North America Resistant Starch Revenue (M USD) by Countries (2015-2020)_x000D_
Table North America Resistant Starch Revenue Market Share by Countries (2015-2020)_x000D_
Figure United States Resistant Starch Sales and Growth Rate (2015-2020)_x000D_
Figure Canada Resistant Starch Sales and Growth Rate (2015-2020)_x000D_
Figure Mexico Resistant Starch Sales and Growth (2015-2020)_x000D_
Figure Europe COVID-19 Status_x000D_
Figure Europe COVID-19 Confirmed Cases Major Distribution_x000D_
Figure Europe Resistant Starch Revenue (M USD) and Growth (2015-2020)_x000D_
Table Europe Resistant Starch Sales by Countries (2015-2020)_x000D_
Table Europe Resistant Starch Sales Market Share by Countries (2015-2020)_x000D_
Table Europe Resistant Starch Revenue (M USD) by Countries (2015-2020)_x000D_
Table Europe Resistant Starch Revenue Market Share by Countries (2015-2020)_x000D_
Figure Germany Resistant Starch Sales and Growth Rate (2015-2020)_x000D_
Figure UK Resistant Starch Sales and Growth Rate (2015-2020)_x000D_
Figure France Resistant Starch Sales and Growth (2015-2020)_x000D_
Figure Italy Resistant Starch Sales and Growth (2015-2020)_x000D_
Figure Spain Resistant Starch Sales and Growth (2015-2020)_x000D_
Figure Russia Resistant Starch Sales and Growth (2015-2020)_x000D_
Figure Asia Pacific COVID-19 Status_x000D_
Figure Asia Pacific Resistant Starch Revenue (M USD) and Growth (2015-2020)_x000D_
Table Asia Pacific Resistant Starch Sales by Countries (2015-2020)_x000D_
Table Asia Pacific Resistant Starch Sales Market Share by Countries (2015-2020)_x000D_
Table Asia Pacific Resistant Starch Revenue (M USD) by Countries (2015-2020)_x000D_
Table Asia Pacific Resistant Starch Revenue Market Share by Countries (2015-2020)_x000D_
Figure China Resistant Starch Sales and Growth Rate (2015-2020)_x000D_
Figure Japan Resistant Starch Sales and Growth Rate (2015-2020)_x000D_
Figure South Korea Resistant Starch Sales and Growth (2015-2020)_x000D_
Figure India Resistant Starch Sales and Growth (2015-2020)_x000D_
Figure Southeast Asia Resistant Starch Sales and Growth (2015-2020)_x000D_
Figure Australia Resistant Starch Sales and Growth (2015-2020)_x000D_
Figure Middle East Resistant Starch Revenue (M USD) and Growth (2015-2020)_x000D_
Table Middle East Resistant Starch Sales by Countries (2015-2020)_x000D_
Table Middle East and Africa Resistant Starch Sales Market Share by Countries (2015-2020)_x000D_
Table Middle East and Africa Resistant Starch Revenue (M USD) by Countries (2015-2020)_x000D_
Table Middle East and Africa Resistant Starch Revenue Market Share by Countries (2015-2020)_x000D_
Figure Saudi Arabia Resistant Starch Sales and Growth Rate (2015-2020)_x000D_
Figure UAE Resistant Starch Sales and Growth Rate (2015-2020)_x000D_
Figure Egypt Resistant Starch Sales and Growth (2015-2020)_x000D_
Figure Nigeria Resistant Starch Sales and Growth (2015-2020)_x000D_
Figure South Africa Resistant Starch Sales and Growth (2015-2020)_x000D_
Figure South America Resistant Starch Revenue (M USD) and Growth (2015-2020)_x000D_
Table South America Resistant Starch Sales by Countries (2015-2020)_x000D_
Table South America Resistant Starch Sales Market Share by Countries (2015-2020)_x000D_
Table South America Resistant Starch Revenue (M USD) by Countries (2015-2020)_x000D_
Table South America Resistant Starch Revenue Market Share by Countries (2015-2020)_x000D_
Figure Brazil Resistant Starch Sales and Growth Rate (2015-2020)_x000D_
Figure Argentina Resistant Starch Sales and Growth Rate (2015-2020)_x000D_
Figure Columbia Resistant Starch Sales and Growth (2015-2020)_x000D_
Figure Chile Resistant Starch Sales and Growth (2015-2020)_x000D_
Figure Top 3 Market Share of Resistant Starch Companies in 2019_x000D_
Figure Top 6 Market Share of Resistant Starch Companies in 2019_x000D_
Table Major Players Production Value ($) Share (2015-2020)_x000D_
Table Biome Therapeutics LLC Profile
Table Biome Therapeutics LLC Product Introduction
Figure Biome Therapeutics LLC Production and Growth Rate
Figure Biome Therapeutics LLC Value ($) Market Share 2015-2020
Table Natural Stacks, Inc. Profile
Table Natural Stacks, Inc. Product Introduction
Figure Natural Stacks, Inc. Production and Growth Rate
Figure Natural Stacks, Inc. Value ($) Market Share 2015-2020
Table SunOpta, Inc. Profile
Table SunOpta, Inc. Product Introduction
Figure SunOpta, Inc. Production and Growth Rate
Figure SunOpta, Inc. Value ($) Market Share 2015-2020
Table Ingredion Incorporated Profile
Table Ingredion Incorporated Product Introduction
Figure Ingredion Incorporated Production and Growth Rate
Figure Ingredion Incorporated Value ($) Market Share 2015-2020
Table Arcadia Biosciences Profile
Table Arcadia Biosciences Product Introduction
Figure Arcadia Biosciences Production and Growth Rate
Figure Arcadia Biosciences Value ($) Market Share 2015-2020
Table MSPrebiotics, Inc. Profile
Table MSPrebiotics, Inc. Product Introduction
Figure MSPrebiotics, Inc. Production and Growth Rate
Figure MSPrebiotics, Inc. Value ($) Market Share 2015-2020
Table Stawi Foods And Fruits Limited Profile
Table Stawi Foods And Fruits Limited Product Introduction
Figure Stawi Foods And Fruits Limited Production and Growth Rate
Figure Stawi Foods And Fruits Limited Value ($) Market Share 2015-2020
Table Roquette Freres Profile
Table Roquette Freres Product Introduction
Figure Roquette Freres Production and Growth Rate
Figure Roquette Freres Value ($) Market Share 2015-2020
Table Cargill Profile
Table Cargill Product Introduction
Figure Cargill Production and Growth Rate
Figure Cargill Value ($) Market Share 2015-2020
Table Xian Kono Chem Co., Ltd Profile
Table Xian Kono Chem Co., Ltd Product Introduction
Figure Xian Kono Chem Co., Ltd Production and Growth Rate
Figure Xian Kono Chem Co., Ltd Value ($) Market Share 2015-2020
Table Tate &amp; Lyle Profile
Table Tate &amp; Lyle Product Introduction
Figure Tate &amp; Lyle Production and Growth Rate
Figure Tate &amp; Lyle Value ($) Market Share 2015-2020
Table Sheekharr Starch Private Limited Profile
Table Sheekharr Starch Private Limited Product Introduction
Figure Sheekharr Starch Private Limited Production and Growth Rate
Figure Sheekharr Starch Private Limited Value ($) Market Share 2015-2020
Table MGP ingredients Profile
Table MGP ingredients Product Introduction
Figure MGP ingredients Production and Growth Rate
Figure MGP ingredients Value ($) Market Share 2015-2020
Table Gut Garden LLC Profile
Table Gut Garden LLC Product Introduction
Figure Gut Garden LLC Production and Growth Rate
Figure Gut Garden LLC Value ($) Market Share 2015-2020
Table Market Driving Factors of Resistant Starch_x000D_
Table Merger, Acquisition and New Investment_x000D_
Table Global Resistant Starch Market Value ($) Forecast, by Type_x000D_
Table Global Resistant Starch Market Volume Forecast, by Type_x000D_
Figure Global Resistant Starch Market Value ($) and Growth Rate Forecast of RS1 (2020-2025)
Figure Global Resistant Starch Market Volume ($) and Growth Rate Forecast of RS1 (2020-2025)
Figure Global Resistant Starch Market Value ($) and Growth Rate Forecast of RS2 (2020-2025)
Figure Global Resistant Starch Market Volume ($) and Growth Rate Forecast of RS2 (2020-2025)
Figure Global Resistant Starch Market Value ($) and Growth Rate Forecast of RS3 (2020-2025)
Figure Global Resistant Starch Market Volume ($) and Growth Rate Forecast of RS3 (2020-2025)
Figure Global Resistant Starch Market Value ($) and Growth Rate Forecast of RS4 (2020-2025)
Figure Global Resistant Starch Market Volume ($) and Growth Rate Forecast of RS4 (2020-2025)
Table Global Market Value ($) Forecast by Application (2020-2025)_x000D_
Table Global Market Volume Forecast by Application (2020-2025)_x000D_
Figure Market Value ($) and Growth Rate Forecast of Bakery Products (2020-2025)
Figure Market Volume and Growth Rate Forecast of Bakery Products (2020-2025)
Figure Market Value ($) and Growth Rate Forecast of Cereals and Snacks (2020-2025)
Figure Market Volume and Growth Rate Forecast of Cereals and Snacks (2020-2025)
Figure Market Value ($) and Growth Rate Forecast of Pasta and Noodles (2020-2025)
Figure Market Volume and Growth Rate Forecast of Pasta and Noodles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</si>
  <si>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Resistant Starch Industry Market Report Opportunities and Competitive Landscape</t>
  </si>
  <si>
    <t>COVID-19 Outbreak-Global Jute Industry Market Report-Development Trends, Threats, Opportunities and Competitive Landscape in 2020</t>
  </si>
  <si>
    <t>Jute is a long, soft, shiny vegetable fiber that can be spun into coarse, strong threads. It is produced primarily from plants in the genus Corchorus, which was once classified with the family Tiliaceae, and more recently with Malvaceae._x000D_
The Jute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Jute industry. _x000D_
Chapter 3.7 covers the analysis of the impact of COVID-19 from the perspective of the industry chain. _x000D_
In addition, chapters 7-11 consider the impact of COVID-19 on the regional economy._x000D_
_x000D_
The Jute market can be split based on product types, major applications, and important countries as follows:_x000D_
_x000D_
&lt;b&gt;Key players in the global Jute market covered in Chapter 12:&lt;/b&gt;_x000D_
National Jute Manufactures Corporation Limited
Industrial Hemp Manufacturing
Specialty Pulp Manufacturing
Gloster Limited
Kenaf Fiber Malaysia Sdn Bhd
kankaria Group
Eco Jute Pvt Ltd
Gerban Fibres Ltd
Xi'an Tianrui Biotech Co., Ltd.
Himanshu Jute Fab
_x000D_
&lt;b&gt;In Chapter 4 and 14.1, on the basis of types, the Jute market from 2015 to 2025 is primarily split into:&lt;/b&gt;_x000D_
White Jute
Tossa Jute
_x000D_
&lt;b&gt;In Chapter 5 and 14.2, on the basis of applications, the Jute market from 2015 to 2025 covers:&lt;/b&gt;_x000D_
Medical
Paper
Charcoal
Cellulose
Resin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</si>
  <si>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Jute Introduction and Market Overview_x000D_
1.1 Objectives of the Study_x000D_
1.2 Overview of Jute_x000D_
1.3 Scope of The Study_x000D_
1.3.1 Key Market Segments_x000D_
1.3.2 Players Covered_x000D_
1.3.3 COVID-19's impact on the Jute industry_x000D_
1.4 Methodology of The Study_x000D_
1.5 Research Data Source_x000D_
_x000D_
2 Executive Summary_x000D_
2.1 Market Overview_x000D_
2.1.1 Global Jute Market Size, 2015 – 2020_x000D_
2.1.2 Global Jute Market Size by Type, 2015 – 2020_x000D_
2.1.3 Global Jute Market Size by Application, 2015 – 2020_x000D_
2.1.4 Global Jute Market Size by Region, 2015 - 2025_x000D_
2.2 Business Environment Analysis_x000D_
2.2.1 Global COVID-19 Status and Economic Overview_x000D_
2.2.2 Influence of COVID-19 Outbreak on Jute Industry Development_x000D_
_x000D_
3 Industry Chain Analysis_x000D_
3.1 Upstream Raw Material Suppliers of Jute Analysis_x000D_
3.2 Major Players of Jute_x000D_
3.3 Jute Manufacturing Cost Structure Analysis_x000D_
3.3.1 Production Process Analysis_x000D_
3.3.2 Manufacturing Cost Structure of Jute_x000D_
3.3.3 Labor Cost of Jute_x000D_
3.4 Market Distributors of Jute_x000D_
3.5 Major Downstream Buyers of Jute Analysis_x000D_
3.6 The Impact of Covid-19 From the Perspective of Industry Chain_x000D_
3.7 Regional Import and Export Controls Will Exist for a Long Time_x000D_
3.8 Continued downward PMI Spreads Globally_x000D_
_x000D_
4 Global Jute Market, by Type_x000D_
4.1 Global Jute Value and Market Share by Type (2015-2020)_x000D_
4.2 Global Jute Production and Market Share by Type (2015-2020)_x000D_
4.3 Global Jute Value and Growth Rate by Type (2015-2020)_x000D_
4.3.1 Global Jute Value and Growth Rate of White Jute
4.3.2 Global Jute Value and Growth Rate of Tossa Jute
4.4 Global Jute Price Analysis by Type (2015-2020)_x000D_
_x000D_
5 Jute Market, by Application_x000D_
5.1 Downstream Market Overview_x000D_
5.2 Global Jute Consumption and Market Share by Application (2015-2020)_x000D_
5.3 Global Jute Consumption and Growth Rate by Application (2015-2020)_x000D_
5.3.1 Global Jute Consumption and Growth Rate of Medical (2015-2020)
5.3.2 Global Jute Consumption and Growth Rate of Paper (2015-2020)
5.3.3 Global Jute Consumption and Growth Rate of Charcoal (2015-2020)
5.3.4 Global Jute Consumption and Growth Rate of Cellulose (2015-2020)
5.3.5 Global Jute Consumption and Growth Rate of Resin (2015-2020)
5.3.6 Global Jute Consumption and Growth Rate of Others (2015-2020)
_x000D_
6 Global Jute Market Analysis by Regions_x000D_
6.1 Global Jute Sales, Revenue and Market Share by Regions_x000D_
6.1.1 Global Jute Sales by Regions (2015-2020)_x000D_
6.1.2 Global Jute Revenue by Regions (2015-2020)_x000D_
6.2 North America Jute Sales and Growth Rate (2015-2020)_x000D_
6.3 Europe Jute Sales and Growth Rate (2015-2020)_x000D_
6.4 Asia-Pacific Jute Sales and Growth Rate (2015-2020)_x000D_
6.5 Middle East and Africa Jute Sales and Growth Rate (2015-2020)_x000D_
6.6 South America Jute Sales and Growth Rate (2015-2020)_x000D_
_x000D_
7 North America Jute Market Analysis by Countries_x000D_
7.1 The Influence of COVID-19 on North America Market_x000D_
7.2 North America Jute Sales, Revenue and Market Share by Countries_x000D_
7.2.1 North America Jute Sales by Countries (2015-2020)_x000D_
7.2.2 North America Jute Revenue by Countries (2015-2020)_x000D_
7.3 United States Jute Sales and Growth Rate (2015-2020)_x000D_
7.4 Canada Jute Sales and Growth Rate (2015-2020)_x000D_
7.5 Mexico Jute Sales and Growth Rate (2015-2020)_x000D_
_x000D_
8 Europe Jute Market Analysis by Countries_x000D_
8.1 The Influence of COVID-19 on Europe Market_x000D_
8.2 Europe Jute Sales, Revenue and Market Share by Countries_x000D_
8.2.1 Europe Jute Sales by Countries (2015-2020)_x000D_
8.2.2 Europe Jute Revenue by Countries (2015-2020)_x000D_
8.3 Germany Jute Sales and Growth Rate (2015-2020)_x000D_
8.4 UK Jute Sales and Growth Rate (2015-2020)_x000D_
8.5 France Jute Sales and Growth Rate (2015-2020)_x000D_
8.6 Italy Jute Sales and Growth Rate (2015-2020)_x000D_
8.7 Spain Jute Sales and Growth Rate (2015-2020)_x000D_
8.8 Russia Jute Sales and Growth Rate (2015-2020)_x000D_
_x000D_
9 Asia Pacific Jute Market Analysis by Countries_x000D_
9.1 The Influence of COVID-19 on Asia Pacific Market_x000D_
9.2 Asia Pacific Jute Sales, Revenue and Market Share by Countries_x000D_
9.2.1 Asia Pacific Jute Sales by Countries (2015-2020)_x000D_
9.2.2 Asia Pacific Jute Revenue by Countries (2015-2020)_x000D_
9.3 China Jute Sales and Growth Rate (2015-2020)_x000D_
9.4 Japan Jute Sales and Growth Rate (2015-2020)_x000D_
9.5 South Korea Jute Sales and Growth Rate (2015-2020)_x000D_
9.6 India Jute Sales and Growth Rate (2015-2020)_x000D_
9.7 Southeast Asia Jute Sales and Growth Rate (2015-2020)_x000D_
9.8 Australia Jute Sales and Growth Rate (2015-2020)_x000D_
_x000D_
10 Middle East and Africa Jute Market Analysis by Countries_x000D_
10.1 The Influence of COVID-19 on Middle East and Africa Market_x000D_
10.2 Middle East and Africa Jute Sales, Revenue and Market Share by Countries_x000D_
10.2.1 Middle East and Africa Jute Sales by Countries (2015-2020)_x000D_
10.2.2 Middle East and Africa Jute Revenue by Countries (2015-2020)_x000D_
10.3 Saudi Arabia Jute Sales and Growth Rate (2015-2020)_x000D_
10.4 UAE Jute Sales and Growth Rate (2015-2020)_x000D_
10.5 Egypt Jute Sales and Growth Rate (2015-2020)_x000D_
10.6 Nigeria Jute Sales and Growth Rate (2015-2020)_x000D_
10.7 South Africa Jute Sales and Growth Rate (2015-2020)_x000D_
_x000D_
11 South America Jute Market Analysis by Countries_x000D_
11.1 The Influence of COVID-19 on Middle East and Africa Market_x000D_
11.2 South America Jute Sales, Revenue and Market Share by Countries_x000D_
11.2.1 South America Jute Sales by Countries (2015-2020)_x000D_
11.2.2 South America Jute Revenue by Countries (2015-2020)_x000D_
11.3 Brazil Jute Sales and Growth Rate (2015-2020)_x000D_
11.4 Argentina Jute Sales and Growth Rate (2015-2020)_x000D_
11.5 Columbia Jute Sales and Growth Rate (2015-2020)_x000D_
11.6 Chile Jute Sales and Growth Rate (2015-2020)_x000D_
_x000D_
12 Competitive Landscape_x000D_
12.1 National Jute Manufactures Corporation Limited
12.1.1 National Jute Manufactures Corporation Limited Basic Information
12.1.2 Jute Product Introduction
12.1.3 National Jute Manufactures Corporation Limited Production, Value, Price, Gross Margin 2015-2020
12.2 Industrial Hemp Manufacturing
12.2.1 Industrial Hemp Manufacturing Basic Information
12.2.2 Jute Product Introduction
12.2.3 Industrial Hemp Manufacturing Production, Value, Price, Gross Margin 2015-2020
12.3 Specialty Pulp Manufacturing
12.3.1 Specialty Pulp Manufacturing Basic Information
12.3.2 Jute Product Introduction
12.3.3 Specialty Pulp Manufacturing Production, Value, Price, Gross Margin 2015-2020
12.4 Gloster Limited
12.4.1 Gloster Limited Basic Information
12.4.2 Jute Product Introduction
12.4.3 Gloster Limited Production, Value, Price, Gross Margin 2015-2020
12.5 Kenaf Fiber Malaysia Sdn Bhd
12.5.1 Kenaf Fiber Malaysia Sdn Bhd Basic Information
12.5.2 Jute Product Introduction
12.5.3 Kenaf Fiber Malaysia Sdn Bhd Production, Value, Price, Gross Margin 2015-2020
12.6 kankaria Group
12.6.1 kankaria Group Basic Information
12.6.2 Jute Product Introduction
12.6.3 kankaria Group Production, Value, Price, Gross Margin 2015-2020
12.7 Eco Jute Pvt Ltd
12.7.1 Eco Jute Pvt Ltd Basic Information
12.7.2 Jute Product Introduction
12.7.3 Eco Jute Pvt Ltd Production, Value, Price, Gross Margin 2015-2020
12.8 Gerban Fibres Ltd
12.8.1 Gerban Fibres Ltd Basic Information
12.8.2 Jute Product Introduction
12.8.3 Gerban Fibres Ltd Production, Value, Price, Gross Margin 2015-2020
12.9 Xi'an Tianrui Biotech Co., Ltd.
12.9.1 Xi'an Tianrui Biotech Co., Ltd. Basic Information
12.9.2 Jute Product Introduction
12.9.3 Xi'an Tianrui Biotech Co., Ltd. Production, Value, Price, Gross Margin 2015-2020
12.10 Himanshu Jute Fab
12.10.1 Himanshu Jute Fab Basic Information
12.10.2 Jute Product Introduction
12.10.3 Himanshu Jute Fab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Jute Market Forecast_x000D_
14.1 Global Jute Market Value &amp; Volume Forecast, by Type (2020-2025)_x000D_
14.1.1 White Jute Market Value and Volume Forecast (2020-2025)
14.1.2 Tossa Jute Market Value and Volume Forecast (2020-2025)
14.2 Global Jute Market Value &amp; Volume Forecast, by Application (2020-2025)_x000D_
14.2.1 Medical Market Value and Volume Forecast (2020-2025)
14.2.2 Paper Market Value and Volume Forecast (2020-2025)
14.2.3 Charcoal Market Value and Volume Forecast (2020-2025)
14.2.4 Cellulose Market Value and Volume Forecast (2020-2025)
14.2.5 Resin Market Value and Volume Forecast (2020-2025)
14.2.6 Others Market Value and Volume Forecast (2020-2025)
14.3 Jute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</si>
  <si>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Jute_x000D_
Table Product Specification of Jute_x000D_
Table Jute Key Market Segments_x000D_
Table Key Players Jute Covered_x000D_
Figure Global Jute Market Size, 2015 – 2025_x000D_
Table Different Types of Jute_x000D_
Figure Global Jute Value ($) Segment by Type from 2015-2020_x000D_
Figure Global Jute Market Share by Types in 2019_x000D_
Table Different Applications of Jute_x000D_
Figure Global Jute Value ($) Segment by Applications from 2015-2020_x000D_
Figure Global Jute Market Share by Applications in 2019_x000D_
Figure Global Jute Market Share by Regions in 2019_x000D_
Figure North America Jute Production Value ($) and Growth Rate (2015-2020)_x000D_
Figure Europe Jute Production Value ($) and Growth Rate (2015-2020)_x000D_
Figure Asia Pacific Jute Production Value ($) and Growth Rate (2015-2020)_x000D_
Figure Middle East and Africa Jute Production Value ($) and Growth Rate (2015-2020)_x000D_
Figure South America Jute Production Value ($) and Growth Rate (2015-2020)_x000D_
Table Global COVID-19 Status and Economic Overview_x000D_
Figure Global COVID-19 Status_x000D_
Figure COVID-19 Comparison of Major Countries_x000D_
Figure Industry Chain Analysis of Jute_x000D_
Table Upstream Raw Material Suppliers of Jute with Contact Information_x000D_
Table Major Players Headquarters, and Service Area of Jute_x000D_
Figure Major Players Production Value Market Share of Jute in 2019_x000D_
Table Major Players Jute Product Types in 2019_x000D_
Figure Production Process of Jute_x000D_
Figure Manufacturing Cost Structure of Jute_x000D_
Figure Channel Status of Jute_x000D_
Table Major Distributors of Jute with Contact Information_x000D_
Table Major Downstream Buyers of Jute with Contact Information_x000D_
Table Global Jute Value ($) by Type (2015-2020)_x000D_
Table Global Jute Value Share by Type (2015-2020)_x000D_
Figure Global Jute Value Share by Type (2015-2020)_x000D_
Table Global Jute Production by Type (2015-2020)_x000D_
Table Global Jute Production Share by Type (2015-2020)_x000D_
Figure Global Jute Production Share by Type (2015-2020)_x000D_
Figure Global Jute Value ($) and Growth Rate of White Jute (2015-2020)
Figure Global Jute Value ($) and Growth Rate of Tossa Jute (2015-2020)
Figure Global Jute Price by Type (2015-2020)_x000D_
Figure Downstream Market Overview_x000D_
Table Global Jute Consumption by Application (2015-2020)_x000D_
Table Global Jute Consumption Market Share by Application (2015-2020)_x000D_
Figure Global Jute Consumption Market Share by Application (2015-2020)_x000D_
Figure Global Jute Consumption and Growth Rate of Medical (2015-2020)
Figure Global Jute Consumption and Growth Rate of Paper (2015-2020)
Figure Global Jute Consumption and Growth Rate of Charcoal (2015-2020)
Figure Global Jute Consumption and Growth Rate of Cellulose (2015-2020)
Figure Global Jute Consumption and Growth Rate of Resin (2015-2020)
Figure Global Jute Consumption and Growth Rate of Others (2015-2020)
Figure Global Jute Sales and Growth Rate (2015-2020)_x000D_
Figure Global Jute Revenue (M USD) and Growth (2015-2020)_x000D_
Table Global Jute Sales by Regions (2015-2020)_x000D_
Table Global Jute Sales Market Share by Regions (2015-2020)_x000D_
Table Global Jute Revenue (M USD) by Regions (2015-2020)_x000D_
Table Global Jute Revenue Market Share by Regions (2015-2020)_x000D_
Table Global Jute Revenue Market Share by Regions in 2015_x000D_
Table Global Jute Revenue Market Share by Regions in 2019_x000D_
Figure North America Jute Sales and Growth Rate (2015-2020)_x000D_
Figure Europe Jute Sales and Growth Rate (2015-2020)_x000D_
Figure Asia-Pacific Jute Sales and Growth Rate (2015-2020)_x000D_
Figure Middle East and Africa Jute Sales and Growth Rate (2015-2020)_x000D_
Figure South America Jute Sales and Growth Rate (2015-2020)_x000D_
Figure North America COVID-19 Status_x000D_
Figure North America COVID-19 Confirmed Cases Major Distribution_x000D_
Figure North America Jute Revenue (M USD) and Growth (2015-2020)_x000D_
Table North America Jute Sales by Countries (2015-2020)_x000D_
Table North America Jute Sales Market Share by Countries (2015-2020)_x000D_
Table North America Jute Revenue (M USD) by Countries (2015-2020)_x000D_
Table North America Jute Revenue Market Share by Countries (2015-2020)_x000D_
Figure United States Jute Sales and Growth Rate (2015-2020)_x000D_
Figure Canada Jute Sales and Growth Rate (2015-2020)_x000D_
Figure Mexico Jute Sales and Growth (2015-2020)_x000D_
Figure Europe COVID-19 Status_x000D_
Figure Europe COVID-19 Confirmed Cases Major Distribution_x000D_
Figure Europe Jute Revenue (M USD) and Growth (2015-2020)_x000D_
Table Europe Jute Sales by Countries (2015-2020)_x000D_
Table Europe Jute Sales Market Share by Countries (2015-2020)_x000D_
Table Europe Jute Revenue (M USD) by Countries (2015-2020)_x000D_
Table Europe Jute Revenue Market Share by Countries (2015-2020)_x000D_
Figure Germany Jute Sales and Growth Rate (2015-2020)_x000D_
Figure UK Jute Sales and Growth Rate (2015-2020)_x000D_
Figure France Jute Sales and Growth (2015-2020)_x000D_
Figure Italy Jute Sales and Growth (2015-2020)_x000D_
Figure Spain Jute Sales and Growth (2015-2020)_x000D_
Figure Russia Jute Sales and Growth (2015-2020)_x000D_
Figure Asia Pacific COVID-19 Status_x000D_
Figure Asia Pacific Jute Revenue (M USD) and Growth (2015-2020)_x000D_
Table Asia Pacific Jute Sales by Countries (2015-2020)_x000D_
Table Asia Pacific Jute Sales Market Share by Countries (2015-2020)_x000D_
Table Asia Pacific Jute Revenue (M USD) by Countries (2015-2020)_x000D_
Table Asia Pacific Jute Revenue Market Share by Countries (2015-2020)_x000D_
Figure China Jute Sales and Growth Rate (2015-2020)_x000D_
Figure Japan Jute Sales and Growth Rate (2015-2020)_x000D_
Figure South Korea Jute Sales and Growth (2015-2020)_x000D_
Figure India Jute Sales and Growth (2015-2020)_x000D_
Figure Southeast Asia Jute Sales and Growth (2015-2020)_x000D_
Figure Australia Jute Sales and Growth (2015-2020)_x000D_
Figure Middle East Jute Revenue (M USD) and Growth (2015-2020)_x000D_
Table Middle East Jute Sales by Countries (2015-2020)_x000D_
Table Middle East and Africa Jute Sales Market Share by Countries (2015-2020)_x000D_
Table Middle East and Africa Jute Revenue (M USD) by Countries (2015-2020)_x000D_
Table Middle East and Africa Jute Revenue Market Share by Countries (2015-2020)_x000D_
Figure Saudi Arabia Jute Sales and Growth Rate (2015-2020)_x000D_
Figure UAE Jute Sales and Growth Rate (2015-2020)_x000D_
Figure Egypt Jute Sales and Growth (2015-2020)_x000D_
Figure Nigeria Jute Sales and Growth (2015-2020)_x000D_
Figure South Africa Jute Sales and Growth (2015-2020)_x000D_
Figure South America Jute Revenue (M USD) and Growth (2015-2020)_x000D_
Table South America Jute Sales by Countries (2015-2020)_x000D_
Table South America Jute Sales Market Share by Countries (2015-2020)_x000D_
Table South America Jute Revenue (M USD) by Countries (2015-2020)_x000D_
Table South America Jute Revenue Market Share by Countries (2015-2020)_x000D_
Figure Brazil Jute Sales and Growth Rate (2015-2020)_x000D_
Figure Argentina Jute Sales and Growth Rate (2015-2020)_x000D_
Figure Columbia Jute Sales and Growth (2015-2020)_x000D_
Figure Chile Jute Sales and Growth (2015-2020)_x000D_
Figure Top 3 Market Share of Jute Companies in 2019_x000D_
Figure Top 6 Market Share of Jute Companies in 2019_x000D_
Table Major Players Production Value ($) Share (2015-2020)_x000D_
Table National Jute Manufactures Corporation Limited Profile
Table National Jute Manufactures Corporation Limited Product Introduction
Figure National Jute Manufactures Corporation Limited Production and Growth Rate
Figure National Jute Manufactures Corporation Limited Value ($) Market Share 2015-2020
Table Industrial Hemp Manufacturing Profile
Table Industrial Hemp Manufacturing Product Introduction
Figure Industrial Hemp Manufacturing Production and Growth Rate
Figure Industrial Hemp Manufacturing Value ($) Market Share 2015-2020
Table Specialty Pulp Manufacturing Profile
Table Specialty Pulp Manufacturing Product Introduction
Figure Specialty Pulp Manufacturing Production and Growth Rate
Figure Specialty Pulp Manufacturing Value ($) Market Share 2015-2020
Table Gloster Limited Profile
Table Gloster Limited Product Introduction
Figure Gloster Limited Production and Growth Rate
Figure Gloster Limited Value ($) Market Share 2015-2020
Table Kenaf Fiber Malaysia Sdn Bhd Profile
Table Kenaf Fiber Malaysia Sdn Bhd Product Introduction
Figure Kenaf Fiber Malaysia Sdn Bhd Production and Growth Rate
Figure Kenaf Fiber Malaysia Sdn Bhd Value ($) Market Share 2015-2020
Table kankaria Group Profile
Table kankaria Group Product Introduction
Figure kankaria Group Production and Growth Rate
Figure kankaria Group Value ($) Market Share 2015-2020
Table Eco Jute Pvt Ltd Profile
Table Eco Jute Pvt Ltd Product Introduction
Figure Eco Jute Pvt Ltd Production and Growth Rate
Figure Eco Jute Pvt Ltd Value ($) Market Share 2015-2020
Table Gerban Fibres Ltd Profile
Table Gerban Fibres Ltd Product Introduction
Figure Gerban Fibres Ltd Production and Growth Rate
Figure Gerban Fibres Ltd Value ($) Market Share 2015-2020
Table Xi'an Tianrui Biotech Co., Ltd. Profile
Table Xi'an Tianrui Biotech Co., Ltd. Product Introduction
Figure Xi'an Tianrui Biotech Co., Ltd. Production and Growth Rate
Figure Xi'an Tianrui Biotech Co., Ltd. Value ($) Market Share 2015-2020
Table Himanshu Jute Fab Profile
Table Himanshu Jute Fab Product Introduction
Figure Himanshu Jute Fab Production and Growth Rate
Figure Himanshu Jute Fab Value ($) Market Share 2015-2020
Table Market Driving Factors of Jute_x000D_
Table Merger, Acquisition and New Investment_x000D_
Table Global Jute Market Value ($) Forecast, by Type_x000D_
Table Global Jute Market Volume Forecast, by Type_x000D_
Figure Global Jute Market Value ($) and Growth Rate Forecast of White Jute (2020-2025)
Figure Global Jute Market Volume ($) and Growth Rate Forecast of White Jute (2020-2025)
Figure Global Jute Market Value ($) and Growth Rate Forecast of Tossa Jute (2020-2025)
Figure Global Jute Market Volume ($) and Growth Rate Forecast of Tossa Jute (2020-2025)
Table Global Market Value ($) Forecast by Application (2020-2025)_x000D_
Table Global Market Volume Forecast by Application (2020-2025)_x000D_
Figure Market Value ($) and Growth Rate Forecast of Medical (2020-2025)
Figure Market Volume and Growth Rate Forecast of Medical (2020-2025)
Figure Market Value ($) and Growth Rate Forecast of Paper (2020-2025)
Figure Market Volume and Growth Rate Forecast of Paper (2020-2025)
Figure Market Value ($) and Growth Rate Forecast of Charcoal (2020-2025)
Figure Market Volume and Growth Rate Forecast of Charcoal (2020-2025)
Figure Market Value ($) and Growth Rate Forecast of Cellulose (2020-2025)
Figure Market Volume and Growth Rate Forecast of Cellulose (2020-2025)
Figure Market Value ($) and Growth Rate Forecast of Resin (2020-2025)
Figure Market Volume and Growth Rate Forecast of Resin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</si>
  <si>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Jute Industry Market Report Opportunities and Competitive Landscape</t>
  </si>
  <si>
    <t>COVID-19 Outbreak-Global Triacetate Cellulose Film Industry Market Report-Development Trends, Threats, Opportunities and Competitive Landscape in 2020</t>
  </si>
  <si>
    <t>_x000D_
The Triacetate Cellulose Film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Triacetate Cellulose Film industry. _x000D_
Chapter 3.7 covers the analysis of the impact of COVID-19 from the perspective of the industry chain. _x000D_
In addition, chapters 7-11 consider the impact of COVID-19 on the regional economy._x000D_
_x000D_
The Triacetate Cellulose Film market can be split based on product types, major applications, and important countries as follows:_x000D_
_x000D_
&lt;b&gt;Key players in the global Triacetate Cellulose Film market covered in Chapter 12:&lt;/b&gt;_x000D_
Kodak
Konica Minolta
FUJIFILM
Island Pyrochemical Industries
Eastman
Celanese
AGFA
_x000D_
&lt;b&gt;In Chapter 4 and 14.1, on the basis of types, the Triacetate Cellulose Film market from 2015 to 2025 is primarily split into:&lt;/b&gt;_x000D_
Short cotton-based
Wood pulp-based
_x000D_
&lt;b&gt;In Chapter 5 and 14.2, on the basis of applications, the Triacetate Cellulose Film market from 2015 to 2025 covers:&lt;/b&gt;_x000D_
Liquid crystal display (LCD) film
Photographic Film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</si>
  <si>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Triacetate Cellulose Film Introduction and Market Overview_x000D_
1.1 Objectives of the Study_x000D_
1.2 Overview of Triacetate Cellulose Film_x000D_
1.3 Scope of The Study_x000D_
1.3.1 Key Market Segments_x000D_
1.3.2 Players Covered_x000D_
1.3.3 COVID-19's impact on the Triacetate Cellulose Film industry_x000D_
1.4 Methodology of The Study_x000D_
1.5 Research Data Source_x000D_
_x000D_
2 Executive Summary_x000D_
2.1 Market Overview_x000D_
2.1.1 Global Triacetate Cellulose Film Market Size, 2015 – 2020_x000D_
2.1.2 Global Triacetate Cellulose Film Market Size by Type, 2015 – 2020_x000D_
2.1.3 Global Triacetate Cellulose Film Market Size by Application, 2015 – 2020_x000D_
2.1.4 Global Triacetate Cellulose Film Market Size by Region, 2015 - 2025_x000D_
2.2 Business Environment Analysis_x000D_
2.2.1 Global COVID-19 Status and Economic Overview_x000D_
2.2.2 Influence of COVID-19 Outbreak on Triacetate Cellulose Film Industry Development_x000D_
_x000D_
3 Industry Chain Analysis_x000D_
3.1 Upstream Raw Material Suppliers of Triacetate Cellulose Film Analysis_x000D_
3.2 Major Players of Triacetate Cellulose Film_x000D_
3.3 Triacetate Cellulose Film Manufacturing Cost Structure Analysis_x000D_
3.3.1 Production Process Analysis_x000D_
3.3.2 Manufacturing Cost Structure of Triacetate Cellulose Film_x000D_
3.3.3 Labor Cost of Triacetate Cellulose Film_x000D_
3.4 Market Distributors of Triacetate Cellulose Film_x000D_
3.5 Major Downstream Buyers of Triacetate Cellulose Film Analysis_x000D_
3.6 The Impact of Covid-19 From the Perspective of Industry Chain_x000D_
3.7 Regional Import and Export Controls Will Exist for a Long Time_x000D_
3.8 Continued downward PMI Spreads Globally_x000D_
_x000D_
4 Global Triacetate Cellulose Film Market, by Type_x000D_
4.1 Global Triacetate Cellulose Film Value and Market Share by Type (2015-2020)_x000D_
4.2 Global Triacetate Cellulose Film Production and Market Share by Type (2015-2020)_x000D_
4.3 Global Triacetate Cellulose Film Value and Growth Rate by Type (2015-2020)_x000D_
4.3.1 Global Triacetate Cellulose Film Value and Growth Rate of Short cotton-based
4.3.2 Global Triacetate Cellulose Film Value and Growth Rate of Wood pulp-based
4.4 Global Triacetate Cellulose Film Price Analysis by Type (2015-2020)_x000D_
_x000D_
5 Triacetate Cellulose Film Market, by Application_x000D_
5.1 Downstream Market Overview_x000D_
5.2 Global Triacetate Cellulose Film Consumption and Market Share by Application (2015-2020)_x000D_
5.3 Global Triacetate Cellulose Film Consumption and Growth Rate by Application (2015-2020)_x000D_
5.3.1 Global Triacetate Cellulose Film Consumption and Growth Rate of Liquid crystal display (LCD) film (2015-2020)
5.3.2 Global Triacetate Cellulose Film Consumption and Growth Rate of Photographic Film (2015-2020)
5.3.3 Global Triacetate Cellulose Film Consumption and Growth Rate of Others (2015-2020)
_x000D_
6 Global Triacetate Cellulose Film Market Analysis by Regions_x000D_
6.1 Global Triacetate Cellulose Film Sales, Revenue and Market Share by Regions_x000D_
6.1.1 Global Triacetate Cellulose Film Sales by Regions (2015-2020)_x000D_
6.1.2 Global Triacetate Cellulose Film Revenue by Regions (2015-2020)_x000D_
6.2 North America Triacetate Cellulose Film Sales and Growth Rate (2015-2020)_x000D_
6.3 Europe Triacetate Cellulose Film Sales and Growth Rate (2015-2020)_x000D_
6.4 Asia-Pacific Triacetate Cellulose Film Sales and Growth Rate (2015-2020)_x000D_
6.5 Middle East and Africa Triacetate Cellulose Film Sales and Growth Rate (2015-2020)_x000D_
6.6 South America Triacetate Cellulose Film Sales and Growth Rate (2015-2020)_x000D_
_x000D_
7 North America Triacetate Cellulose Film Market Analysis by Countries_x000D_
7.1 The Influence of COVID-19 on North America Market_x000D_
7.2 North America Triacetate Cellulose Film Sales, Revenue and Market Share by Countries_x000D_
7.2.1 North America Triacetate Cellulose Film Sales by Countries (2015-2020)_x000D_
7.2.2 North America Triacetate Cellulose Film Revenue by Countries (2015-2020)_x000D_
7.3 United States Triacetate Cellulose Film Sales and Growth Rate (2015-2020)_x000D_
7.4 Canada Triacetate Cellulose Film Sales and Growth Rate (2015-2020)_x000D_
7.5 Mexico Triacetate Cellulose Film Sales and Growth Rate (2015-2020)_x000D_
_x000D_
8 Europe Triacetate Cellulose Film Market Analysis by Countries_x000D_
8.1 The Influence of COVID-19 on Europe Market_x000D_
8.2 Europe Triacetate Cellulose Film Sales, Revenue and Market Share by Countries_x000D_
8.2.1 Europe Triacetate Cellulose Film Sales by Countries (2015-2020)_x000D_
8.2.2 Europe Triacetate Cellulose Film Revenue by Countries (2015-2020)_x000D_
8.3 Germany Triacetate Cellulose Film Sales and Growth Rate (2015-2020)_x000D_
8.4 UK Triacetate Cellulose Film Sales and Growth Rate (2015-2020)_x000D_
8.5 France Triacetate Cellulose Film Sales and Growth Rate (2015-2020)_x000D_
8.6 Italy Triacetate Cellulose Film Sales and Growth Rate (2015-2020)_x000D_
8.7 Spain Triacetate Cellulose Film Sales and Growth Rate (2015-2020)_x000D_
8.8 Russia Triacetate Cellulose Film Sales and Growth Rate (2015-2020)_x000D_
_x000D_
9 Asia Pacific Triacetate Cellulose Film Market Analysis by Countries_x000D_
9.1 The Influence of COVID-19 on Asia Pacific Market_x000D_
9.2 Asia Pacific Triacetate Cellulose Film Sales, Revenue and Market Share by Countries_x000D_
9.2.1 Asia Pacific Triacetate Cellulose Film Sales by Countries (2015-2020)_x000D_
9.2.2 Asia Pacific Triacetate Cellulose Film Revenue by Countries (2015-2020)_x000D_
9.3 China Triacetate Cellulose Film Sales and Growth Rate (2015-2020)_x000D_
9.4 Japan Triacetate Cellulose Film Sales and Growth Rate (2015-2020)_x000D_
9.5 South Korea Triacetate Cellulose Film Sales and Growth Rate (2015-2020)_x000D_
9.6 India Triacetate Cellulose Film Sales and Growth Rate (2015-2020)_x000D_
9.7 Southeast Asia Triacetate Cellulose Film Sales and Growth Rate (2015-2020)_x000D_
9.8 Australia Triacetate Cellulose Film Sales and Growth Rate (2015-2020)_x000D_
_x000D_
10 Middle East and Africa Triacetate Cellulose Film Market Analysis by Countries_x000D_
10.1 The Influence of COVID-19 on Middle East and Africa Market_x000D_
10.2 Middle East and Africa Triacetate Cellulose Film Sales, Revenue and Market Share by Countries_x000D_
10.2.1 Middle East and Africa Triacetate Cellulose Film Sales by Countries (2015-2020)_x000D_
10.2.2 Middle East and Africa Triacetate Cellulose Film Revenue by Countries (2015-2020)_x000D_
10.3 Saudi Arabia Triacetate Cellulose Film Sales and Growth Rate (2015-2020)_x000D_
10.4 UAE Triacetate Cellulose Film Sales and Growth Rate (2015-2020)_x000D_
10.5 Egypt Triacetate Cellulose Film Sales and Growth Rate (2015-2020)_x000D_
10.6 Nigeria Triacetate Cellulose Film Sales and Growth Rate (2015-2020)_x000D_
10.7 South Africa Triacetate Cellulose Film Sales and Growth Rate (2015-2020)_x000D_
_x000D_
11 South America Triacetate Cellulose Film Market Analysis by Countries_x000D_
11.1 The Influence of COVID-19 on Middle East and Africa Market_x000D_
11.2 South America Triacetate Cellulose Film Sales, Revenue and Market Share by Countries_x000D_
11.2.1 South America Triacetate Cellulose Film Sales by Countries (2015-2020)_x000D_
11.2.2 South America Triacetate Cellulose Film Revenue by Countries (2015-2020)_x000D_
11.3 Brazil Triacetate Cellulose Film Sales and Growth Rate (2015-2020)_x000D_
11.4 Argentina Triacetate Cellulose Film Sales and Growth Rate (2015-2020)_x000D_
11.5 Columbia Triacetate Cellulose Film Sales and Growth Rate (2015-2020)_x000D_
11.6 Chile Triacetate Cellulose Film Sales and Growth Rate (2015-2020)_x000D_
_x000D_
12 Competitive Landscape_x000D_
12.1 Kodak
12.1.1 Kodak Basic Information
12.1.2 Triacetate Cellulose Film Product Introduction
12.1.3 Kodak Production, Value, Price, Gross Margin 2015-2020
12.2 Konica Minolta
12.2.1 Konica Minolta Basic Information
12.2.2 Triacetate Cellulose Film Product Introduction
12.2.3 Konica Minolta Production, Value, Price, Gross Margin 2015-2020
12.3 FUJIFILM
12.3.1 FUJIFILM Basic Information
12.3.2 Triacetate Cellulose Film Product Introduction
12.3.3 FUJIFILM Production, Value, Price, Gross Margin 2015-2020
12.4 Island Pyrochemical Industries
12.4.1 Island Pyrochemical Industries Basic Information
12.4.2 Triacetate Cellulose Film Product Introduction
12.4.3 Island Pyrochemical Industries Production, Value, Price, Gross Margin 2015-2020
12.5 Eastman
12.5.1 Eastman Basic Information
12.5.2 Triacetate Cellulose Film Product Introduction
12.5.3 Eastman Production, Value, Price, Gross Margin 2015-2020
12.6 Celanese
12.6.1 Celanese Basic Information
12.6.2 Triacetate Cellulose Film Product Introduction
12.6.3 Celanese Production, Value, Price, Gross Margin 2015-2020
12.7 AGFA
12.7.1 AGFA Basic Information
12.7.2 Triacetate Cellulose Film Product Introduction
12.7.3 AGFA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Triacetate Cellulose Film Market Forecast_x000D_
14.1 Global Triacetate Cellulose Film Market Value &amp; Volume Forecast, by Type (2020-2025)_x000D_
14.1.1 Short cotton-based Market Value and Volume Forecast (2020-2025)
14.1.2 Wood pulp-based Market Value and Volume Forecast (2020-2025)
14.2 Global Triacetate Cellulose Film Market Value &amp; Volume Forecast, by Application (2020-2025)_x000D_
14.2.1 Liquid crystal display (LCD) film Market Value and Volume Forecast (2020-2025)
14.2.2 Photographic Film Market Value and Volume Forecast (2020-2025)
14.2.3 Others Market Value and Volume Forecast (2020-2025)
14.3 Triacetate Cellulose Film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</si>
  <si>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Triacetate Cellulose Film_x000D_
Table Product Specification of Triacetate Cellulose Film_x000D_
Table Triacetate Cellulose Film Key Market Segments_x000D_
Table Key Players Triacetate Cellulose Film Covered_x000D_
Figure Global Triacetate Cellulose Film Market Size, 2015 – 2025_x000D_
Table Different Types of Triacetate Cellulose Film_x000D_
Figure Global Triacetate Cellulose Film Value ($) Segment by Type from 2015-2020_x000D_
Figure Global Triacetate Cellulose Film Market Share by Types in 2019_x000D_
Table Different Applications of Triacetate Cellulose Film_x000D_
Figure Global Triacetate Cellulose Film Value ($) Segment by Applications from 2015-2020_x000D_
Figure Global Triacetate Cellulose Film Market Share by Applications in 2019_x000D_
Figure Global Triacetate Cellulose Film Market Share by Regions in 2019_x000D_
Figure North America Triacetate Cellulose Film Production Value ($) and Growth Rate (2015-2020)_x000D_
Figure Europe Triacetate Cellulose Film Production Value ($) and Growth Rate (2015-2020)_x000D_
Figure Asia Pacific Triacetate Cellulose Film Production Value ($) and Growth Rate (2015-2020)_x000D_
Figure Middle East and Africa Triacetate Cellulose Film Production Value ($) and Growth Rate (2015-2020)_x000D_
Figure South America Triacetate Cellulose Film Production Value ($) and Growth Rate (2015-2020)_x000D_
Table Global COVID-19 Status and Economic Overview_x000D_
Figure Global COVID-19 Status_x000D_
Figure COVID-19 Comparison of Major Countries_x000D_
Figure Industry Chain Analysis of Triacetate Cellulose Film_x000D_
Table Upstream Raw Material Suppliers of Triacetate Cellulose Film with Contact Information_x000D_
Table Major Players Headquarters, and Service Area of Triacetate Cellulose Film_x000D_
Figure Major Players Production Value Market Share of Triacetate Cellulose Film in 2019_x000D_
Table Major Players Triacetate Cellulose Film Product Types in 2019_x000D_
Figure Production Process of Triacetate Cellulose Film_x000D_
Figure Manufacturing Cost Structure of Triacetate Cellulose Film_x000D_
Figure Channel Status of Triacetate Cellulose Film_x000D_
Table Major Distributors of Triacetate Cellulose Film with Contact Information_x000D_
Table Major Downstream Buyers of Triacetate Cellulose Film with Contact Information_x000D_
Table Global Triacetate Cellulose Film Value ($) by Type (2015-2020)_x000D_
Table Global Triacetate Cellulose Film Value Share by Type (2015-2020)_x000D_
Figure Global Triacetate Cellulose Film Value Share by Type (2015-2020)_x000D_
Table Global Triacetate Cellulose Film Production by Type (2015-2020)_x000D_
Table Global Triacetate Cellulose Film Production Share by Type (2015-2020)_x000D_
Figure Global Triacetate Cellulose Film Production Share by Type (2015-2020)_x000D_
Figure Global Triacetate Cellulose Film Value ($) and Growth Rate of Short cotton-based (2015-2020)
Figure Global Triacetate Cellulose Film Value ($) and Growth Rate of Wood pulp-based (2015-2020)
Figure Global Triacetate Cellulose Film Price by Type (2015-2020)_x000D_
Figure Downstream Market Overview_x000D_
Table Global Triacetate Cellulose Film Consumption by Application (2015-2020)_x000D_
Table Global Triacetate Cellulose Film Consumption Market Share by Application (2015-2020)_x000D_
Figure Global Triacetate Cellulose Film Consumption Market Share by Application (2015-2020)_x000D_
Figure Global Triacetate Cellulose Film Consumption and Growth Rate of Liquid crystal display (LCD) film (2015-2020)
Figure Global Triacetate Cellulose Film Consumption and Growth Rate of Photographic Film (2015-2020)
Figure Global Triacetate Cellulose Film Consumption and Growth Rate of Others (2015-2020)
Figure Global Triacetate Cellulose Film Sales and Growth Rate (2015-2020)_x000D_
Figure Global Triacetate Cellulose Film Revenue (M USD) and Growth (2015-2020)_x000D_
Table Global Triacetate Cellulose Film Sales by Regions (2015-2020)_x000D_
Table Global Triacetate Cellulose Film Sales Market Share by Regions (2015-2020)_x000D_
Table Global Triacetate Cellulose Film Revenue (M USD) by Regions (2015-2020)_x000D_
Table Global Triacetate Cellulose Film Revenue Market Share by Regions (2015-2020)_x000D_
Table Global Triacetate Cellulose Film Revenue Market Share by Regions in 2015_x000D_
Table Global Triacetate Cellulose Film Revenue Market Share by Regions in 2019_x000D_
Figure North America Triacetate Cellulose Film Sales and Growth Rate (2015-2020)_x000D_
Figure Europe Triacetate Cellulose Film Sales and Growth Rate (2015-2020)_x000D_
Figure Asia-Pacific Triacetate Cellulose Film Sales and Growth Rate (2015-2020)_x000D_
Figure Middle East and Africa Triacetate Cellulose Film Sales and Growth Rate (2015-2020)_x000D_
Figure South America Triacetate Cellulose Film Sales and Growth Rate (2015-2020)_x000D_
Figure North America COVID-19 Status_x000D_
Figure North America COVID-19 Confirmed Cases Major Distribution_x000D_
Figure North America Triacetate Cellulose Film Revenue (M USD) and Growth (2015-2020)_x000D_
Table North America Triacetate Cellulose Film Sales by Countries (2015-2020)_x000D_
Table North America Triacetate Cellulose Film Sales Market Share by Countries (2015-2020)_x000D_
Table North America Triacetate Cellulose Film Revenue (M USD) by Countries (2015-2020)_x000D_
Table North America Triacetate Cellulose Film Revenue Market Share by Countries (2015-2020)_x000D_
Figure United States Triacetate Cellulose Film Sales and Growth Rate (2015-2020)_x000D_
Figure Canada Triacetate Cellulose Film Sales and Growth Rate (2015-2020)_x000D_
Figure Mexico Triacetate Cellulose Film Sales and Growth (2015-2020)_x000D_
Figure Europe COVID-19 Status_x000D_
Figure Europe COVID-19 Confirmed Cases Major Distribution_x000D_
Figure Europe Triacetate Cellulose Film Revenue (M USD) and Growth (2015-2020)_x000D_
Table Europe Triacetate Cellulose Film Sales by Countries (2015-2020)_x000D_
Table Europe Triacetate Cellulose Film Sales Market Share by Countries (2015-2020)_x000D_
Table Europe Triacetate Cellulose Film Revenue (M USD) by Countries (2015-2020)_x000D_
Table Europe Triacetate Cellulose Film Revenue Market Share by Countries (2015-2020)_x000D_
Figure Germany Triacetate Cellulose Film Sales and Growth Rate (2015-2020)_x000D_
Figure UK Triacetate Cellulose Film Sales and Growth Rate (2015-2020)_x000D_
Figure France Triacetate Cellulose Film Sales and Growth (2015-2020)_x000D_
Figure Italy Triacetate Cellulose Film Sales and Growth (2015-2020)_x000D_
Figure Spain Triacetate Cellulose Film Sales and Growth (2015-2020)_x000D_
Figure Russia Triacetate Cellulose Film Sales and Growth (2015-2020)_x000D_
Figure Asia Pacific COVID-19 Status_x000D_
Figure Asia Pacific Triacetate Cellulose Film Revenue (M USD) and Growth (2015-2020)_x000D_
Table Asia Pacific Triacetate Cellulose Film Sales by Countries (2015-2020)_x000D_
Table Asia Pacific Triacetate Cellulose Film Sales Market Share by Countries (2015-2020)_x000D_
Table Asia Pacific Triacetate Cellulose Film Revenue (M USD) by Countries (2015-2020)_x000D_
Table Asia Pacific Triacetate Cellulose Film Revenue Market Share by Countries (2015-2020)_x000D_
Figure China Triacetate Cellulose Film Sales and Growth Rate (2015-2020)_x000D_
Figure Japan Triacetate Cellulose Film Sales and Growth Rate (2015-2020)_x000D_
Figure South Korea Triacetate Cellulose Film Sales and Growth (2015-2020)_x000D_
Figure India Triacetate Cellulose Film Sales and Growth (2015-2020)_x000D_
Figure Southeast Asia Triacetate Cellulose Film Sales and Growth (2015-2020)_x000D_
Figure Australia Triacetate Cellulose Film Sales and Growth (2015-2020)_x000D_
Figure Middle East Triacetate Cellulose Film Revenue (M USD) and Growth (2015-2020)_x000D_
Table Middle East Triacetate Cellulose Film Sales by Countries (2015-2020)_x000D_
Table Middle East and Africa Triacetate Cellulose Film Sales Market Share by Countries (2015-2020)_x000D_
Table Middle East and Africa Triacetate Cellulose Film Revenue (M USD) by Countries (2015-2020)_x000D_
Table Middle East and Africa Triacetate Cellulose Film Revenue Market Share by Countries (2015-2020)_x000D_
Figure Saudi Arabia Triacetate Cellulose Film Sales and Growth Rate (2015-2020)_x000D_
Figure UAE Triacetate Cellulose Film Sales and Growth Rate (2015-2020)_x000D_
Figure Egypt Triacetate Cellulose Film Sales and Growth (2015-2020)_x000D_
Figure Nigeria Triacetate Cellulose Film Sales and Growth (2015-2020)_x000D_
Figure South Africa Triacetate Cellulose Film Sales and Growth (2015-2020)_x000D_
Figure South America Triacetate Cellulose Film Revenue (M USD) and Growth (2015-2020)_x000D_
Table South America Triacetate Cellulose Film Sales by Countries (2015-2020)_x000D_
Table South America Triacetate Cellulose Film Sales Market Share by Countries (2015-2020)_x000D_
Table South America Triacetate Cellulose Film Revenue (M USD) by Countries (2015-2020)_x000D_
Table South America Triacetate Cellulose Film Revenue Market Share by Countries (2015-2020)_x000D_
Figure Brazil Triacetate Cellulose Film Sales and Growth Rate (2015-2020)_x000D_
Figure Argentina Triacetate Cellulose Film Sales and Growth Rate (2015-2020)_x000D_
Figure Columbia Triacetate Cellulose Film Sales and Growth (2015-2020)_x000D_
Figure Chile Triacetate Cellulose Film Sales and Growth (2015-2020)_x000D_
Figure Top 3 Market Share of Triacetate Cellulose Film Companies in 2019_x000D_
Figure Top 6 Market Share of Triacetate Cellulose Film Companies in 2019_x000D_
Table Major Players Production Value ($) Share (2015-2020)_x000D_
Table Kodak Profile
Table Kodak Product Introduction
Figure Kodak Production and Growth Rate
Figure Kodak Value ($) Market Share 2015-2020
Table Konica Minolta Profile
Table Konica Minolta Product Introduction
Figure Konica Minolta Production and Growth Rate
Figure Konica Minolta Value ($) Market Share 2015-2020
Table FUJIFILM Profile
Table FUJIFILM Product Introduction
Figure FUJIFILM Production and Growth Rate
Figure FUJIFILM Value ($) Market Share 2015-2020
Table Island Pyrochemical Industries Profile
Table Island Pyrochemical Industries Product Introduction
Figure Island Pyrochemical Industries Production and Growth Rate
Figure Island Pyrochemical Industries Value ($) Market Share 2015-2020
Table Eastman Profile
Table Eastman Product Introduction
Figure Eastman Production and Growth Rate
Figure Eastman Value ($) Market Share 2015-2020
Table Celanese Profile
Table Celanese Product Introduction
Figure Celanese Production and Growth Rate
Figure Celanese Value ($) Market Share 2015-2020
Table AGFA Profile
Table AGFA Product Introduction
Figure AGFA Production and Growth Rate
Figure AGFA Value ($) Market Share 2015-2020
Table Market Driving Factors of Triacetate Cellulose Film_x000D_
Table Merger, Acquisition and New Investment_x000D_
Table Global Triacetate Cellulose Film Market Value ($) Forecast, by Type_x000D_
Table Global Triacetate Cellulose Film Market Volume Forecast, by Type_x000D_
Figure Global Triacetate Cellulose Film Market Value ($) and Growth Rate Forecast of Short cotton-based (2020-2025)
Figure Global Triacetate Cellulose Film Market Volume ($) and Growth Rate Forecast of Short cotton-based (2020-2025)
Figure Global Triacetate Cellulose Film Market Value ($) and Growth Rate Forecast of Wood pulp-based (2020-2025)
Figure Global Triacetate Cellulose Film Market Volume ($) and Growth Rate Forecast of Wood pulp-based (2020-2025)
Table Global Market Value ($) Forecast by Application (2020-2025)_x000D_
Table Global Market Volume Forecast by Application (2020-2025)_x000D_
Figure Market Value ($) and Growth Rate Forecast of Liquid crystal display (LCD) film (2020-2025)
Figure Market Volume and Growth Rate Forecast of Liquid crystal display (LCD) film (2020-2025)
Figure Market Value ($) and Growth Rate Forecast of Photographic Film (2020-2025)
Figure Market Volume and Growth Rate Forecast of Photographic Film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</si>
  <si>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Triacetate Cellulose Film Industry Market Report Opportunities and Competitive Landscape</t>
  </si>
  <si>
    <t>COVID-19 Outbreak-Global Plasma Cutting Machine Industry Market Report-Development Trends, Threats, Opportunities and Competitive Landscape in 2020</t>
  </si>
  <si>
    <t>127</t>
  </si>
  <si>
    <t>_x000D_
The Plasma Cutting Machine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Plasma Cutting Machine industry. _x000D_
Chapter 3.7 covers the analysis of the impact of COVID-19 from the perspective of the industry chain. _x000D_
In addition, chapters 7-11 consider the impact of COVID-19 on the regional economy._x000D_
_x000D_
The Plasma Cutting Machine market can be split based on product types, major applications, and important countries as follows:_x000D_
_x000D_
&lt;b&gt;Key players in the global Plasma Cutting Machine market covered in Chapter 12:&lt;/b&gt;_x000D_
Forney Industries
Miller
Sungoldpowe
PrimeWeld
Hypertherm
Hobart Welding Products
Lotos
Ramsond Corporation
_x000D_
&lt;b&gt;In Chapter 4 and 14.1, on the basis of types, the Plasma Cutting Machine market from 2015 to 2025 is primarily split into:&lt;/b&gt;_x000D_
Numerically Controlled Type
Others
_x000D_
&lt;b&gt;In Chapter 5 and 14.2, on the basis of applications, the Plasma Cutting Machine market from 2015 to 2025 covers:&lt;/b&gt;_x000D_
Metal Processing
Plastics Processing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</si>
  <si>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Plasma Cutting Machine Introduction and Market Overview_x000D_
1.1 Objectives of the Study_x000D_
1.2 Overview of Plasma Cutting Machine_x000D_
1.3 Scope of The Study_x000D_
1.3.1 Key Market Segments_x000D_
1.3.2 Players Covered_x000D_
1.3.3 COVID-19's impact on the Plasma Cutting Machine industry_x000D_
1.4 Methodology of The Study_x000D_
1.5 Research Data Source_x000D_
_x000D_
2 Executive Summary_x000D_
2.1 Market Overview_x000D_
2.1.1 Global Plasma Cutting Machine Market Size, 2015 – 2020_x000D_
2.1.2 Global Plasma Cutting Machine Market Size by Type, 2015 – 2020_x000D_
2.1.3 Global Plasma Cutting Machine Market Size by Application, 2015 – 2020_x000D_
2.1.4 Global Plasma Cutting Machine Market Size by Region, 2015 - 2025_x000D_
2.2 Business Environment Analysis_x000D_
2.2.1 Global COVID-19 Status and Economic Overview_x000D_
2.2.2 Influence of COVID-19 Outbreak on Plasma Cutting Machine Industry Development_x000D_
_x000D_
3 Industry Chain Analysis_x000D_
3.1 Upstream Raw Material Suppliers of Plasma Cutting Machine Analysis_x000D_
3.2 Major Players of Plasma Cutting Machine_x000D_
3.3 Plasma Cutting Machine Manufacturing Cost Structure Analysis_x000D_
3.3.1 Production Process Analysis_x000D_
3.3.2 Manufacturing Cost Structure of Plasma Cutting Machine_x000D_
3.3.3 Labor Cost of Plasma Cutting Machine_x000D_
3.4 Market Distributors of Plasma Cutting Machine_x000D_
3.5 Major Downstream Buyers of Plasma Cutting Machine Analysis_x000D_
3.6 The Impact of Covid-19 From the Perspective of Industry Chain_x000D_
3.7 Regional Import and Export Controls Will Exist for a Long Time_x000D_
3.8 Continued downward PMI Spreads Globally_x000D_
_x000D_
4 Global Plasma Cutting Machine Market, by Type_x000D_
4.1 Global Plasma Cutting Machine Value and Market Share by Type (2015-2020)_x000D_
4.2 Global Plasma Cutting Machine Production and Market Share by Type (2015-2020)_x000D_
4.3 Global Plasma Cutting Machine Value and Growth Rate by Type (2015-2020)_x000D_
4.3.1 Global Plasma Cutting Machine Value and Growth Rate of Numerically Controlled Type
4.3.2 Global Plasma Cutting Machine Value and Growth Rate of Others
4.4 Global Plasma Cutting Machine Price Analysis by Type (2015-2020)_x000D_
_x000D_
5 Plasma Cutting Machine Market, by Application_x000D_
5.1 Downstream Market Overview_x000D_
5.2 Global Plasma Cutting Machine Consumption and Market Share by Application (2015-2020)_x000D_
5.3 Global Plasma Cutting Machine Consumption and Growth Rate by Application (2015-2020)_x000D_
5.3.1 Global Plasma Cutting Machine Consumption and Growth Rate of Metal Processing (2015-2020)
5.3.2 Global Plasma Cutting Machine Consumption and Growth Rate of Plastics Processing (2015-2020)
5.3.3 Global Plasma Cutting Machine Consumption and Growth Rate of Others (2015-2020)
_x000D_
6 Global Plasma Cutting Machine Market Analysis by Regions_x000D_
6.1 Global Plasma Cutting Machine Sales, Revenue and Market Share by Regions_x000D_
6.1.1 Global Plasma Cutting Machine Sales by Regions (2015-2020)_x000D_
6.1.2 Global Plasma Cutting Machine Revenue by Regions (2015-2020)_x000D_
6.2 North America Plasma Cutting Machine Sales and Growth Rate (2015-2020)_x000D_
6.3 Europe Plasma Cutting Machine Sales and Growth Rate (2015-2020)_x000D_
6.4 Asia-Pacific Plasma Cutting Machine Sales and Growth Rate (2015-2020)_x000D_
6.5 Middle East and Africa Plasma Cutting Machine Sales and Growth Rate (2015-2020)_x000D_
6.6 South America Plasma Cutting Machine Sales and Growth Rate (2015-2020)_x000D_
_x000D_
7 North America Plasma Cutting Machine Market Analysis by Countries_x000D_
7.1 The Influence of COVID-19 on North America Market_x000D_
7.2 North America Plasma Cutting Machine Sales, Revenue and Market Share by Countries_x000D_
7.2.1 North America Plasma Cutting Machine Sales by Countries (2015-2020)_x000D_
7.2.2 North America Plasma Cutting Machine Revenue by Countries (2015-2020)_x000D_
7.3 United States Plasma Cutting Machine Sales and Growth Rate (2015-2020)_x000D_
7.4 Canada Plasma Cutting Machine Sales and Growth Rate (2015-2020)_x000D_
7.5 Mexico Plasma Cutting Machine Sales and Growth Rate (2015-2020)_x000D_
_x000D_
8 Europe Plasma Cutting Machine Market Analysis by Countries_x000D_
8.1 The Influence of COVID-19 on Europe Market_x000D_
8.2 Europe Plasma Cutting Machine Sales, Revenue and Market Share by Countries_x000D_
8.2.1 Europe Plasma Cutting Machine Sales by Countries (2015-2020)_x000D_
8.2.2 Europe Plasma Cutting Machine Revenue by Countries (2015-2020)_x000D_
8.3 Germany Plasma Cutting Machine Sales and Growth Rate (2015-2020)_x000D_
8.4 UK Plasma Cutting Machine Sales and Growth Rate (2015-2020)_x000D_
8.5 France Plasma Cutting Machine Sales and Growth Rate (2015-2020)_x000D_
8.6 Italy Plasma Cutting Machine Sales and Growth Rate (2015-2020)_x000D_
8.7 Spain Plasma Cutting Machine Sales and Growth Rate (2015-2020)_x000D_
8.8 Russia Plasma Cutting Machine Sales and Growth Rate (2015-2020)_x000D_
_x000D_
9 Asia Pacific Plasma Cutting Machine Market Analysis by Countries_x000D_
9.1 The Influence of COVID-19 on Asia Pacific Market_x000D_
9.2 Asia Pacific Plasma Cutting Machine Sales, Revenue and Market Share by Countries_x000D_
9.2.1 Asia Pacific Plasma Cutting Machine Sales by Countries (2015-2020)_x000D_
9.2.2 Asia Pacific Plasma Cutting Machine Revenue by Countries (2015-2020)_x000D_
9.3 China Plasma Cutting Machine Sales and Growth Rate (2015-2020)_x000D_
9.4 Japan Plasma Cutting Machine Sales and Growth Rate (2015-2020)_x000D_
9.5 South Korea Plasma Cutting Machine Sales and Growth Rate (2015-2020)_x000D_
9.6 India Plasma Cutting Machine Sales and Growth Rate (2015-2020)_x000D_
9.7 Southeast Asia Plasma Cutting Machine Sales and Growth Rate (2015-2020)_x000D_
9.8 Australia Plasma Cutting Machine Sales and Growth Rate (2015-2020)_x000D_
_x000D_
10 Middle East and Africa Plasma Cutting Machine Market Analysis by Countries_x000D_
10.1 The Influence of COVID-19 on Middle East and Africa Market_x000D_
10.2 Middle East and Africa Plasma Cutting Machine Sales, Revenue and Market Share by Countries_x000D_
10.2.1 Middle East and Africa Plasma Cutting Machine Sales by Countries (2015-2020)_x000D_
10.2.2 Middle East and Africa Plasma Cutting Machine Revenue by Countries (2015-2020)_x000D_
10.3 Saudi Arabia Plasma Cutting Machine Sales and Growth Rate (2015-2020)_x000D_
10.4 UAE Plasma Cutting Machine Sales and Growth Rate (2015-2020)_x000D_
10.5 Egypt Plasma Cutting Machine Sales and Growth Rate (2015-2020)_x000D_
10.6 Nigeria Plasma Cutting Machine Sales and Growth Rate (2015-2020)_x000D_
10.7 South Africa Plasma Cutting Machine Sales and Growth Rate (2015-2020)_x000D_
_x000D_
11 South America Plasma Cutting Machine Market Analysis by Countries_x000D_
11.1 The Influence of COVID-19 on Middle East and Africa Market_x000D_
11.2 South America Plasma Cutting Machine Sales, Revenue and Market Share by Countries_x000D_
11.2.1 South America Plasma Cutting Machine Sales by Countries (2015-2020)_x000D_
11.2.2 South America Plasma Cutting Machine Revenue by Countries (2015-2020)_x000D_
11.3 Brazil Plasma Cutting Machine Sales and Growth Rate (2015-2020)_x000D_
11.4 Argentina Plasma Cutting Machine Sales and Growth Rate (2015-2020)_x000D_
11.5 Columbia Plasma Cutting Machine Sales and Growth Rate (2015-2020)_x000D_
11.6 Chile Plasma Cutting Machine Sales and Growth Rate (2015-2020)_x000D_
_x000D_
12 Competitive Landscape_x000D_
12.1 Forney Industries
12.1.1 Forney Industries Basic Information
12.1.2 Plasma Cutting Machine Product Introduction
12.1.3 Forney Industries Production, Value, Price, Gross Margin 2015-2020
12.2 Miller
12.2.1 Miller Basic Information
12.2.2 Plasma Cutting Machine Product Introduction
12.2.3 Miller Production, Value, Price, Gross Margin 2015-2020
12.3 Sungoldpowe
12.3.1 Sungoldpowe Basic Information
12.3.2 Plasma Cutting Machine Product Introduction
12.3.3 Sungoldpowe Production, Value, Price, Gross Margin 2015-2020
12.4 PrimeWeld
12.4.1 PrimeWeld Basic Information
12.4.2 Plasma Cutting Machine Product Introduction
12.4.3 PrimeWeld Production, Value, Price, Gross Margin 2015-2020
12.5 Hypertherm
12.5.1 Hypertherm Basic Information
12.5.2 Plasma Cutting Machine Product Introduction
12.5.3 Hypertherm Production, Value, Price, Gross Margin 2015-2020
12.6 Hobart Welding Products
12.6.1 Hobart Welding Products Basic Information
12.6.2 Plasma Cutting Machine Product Introduction
12.6.3 Hobart Welding Products Production, Value, Price, Gross Margin 2015-2020
12.7 Lotos
12.7.1 Lotos Basic Information
12.7.2 Plasma Cutting Machine Product Introduction
12.7.3 Lotos Production, Value, Price, Gross Margin 2015-2020
12.8 Ramsond Corporation
12.8.1 Ramsond Corporation Basic Information
12.8.2 Plasma Cutting Machine Product Introduction
12.8.3 Ramsond Corporation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Plasma Cutting Machine Market Forecast_x000D_
14.1 Global Plasma Cutting Machine Market Value &amp; Volume Forecast, by Type (2020-2025)_x000D_
14.1.1 Numerically Controlled Type Market Value and Volume Forecast (2020-2025)
14.1.2 Others Market Value and Volume Forecast (2020-2025)
14.2 Global Plasma Cutting Machine Market Value &amp; Volume Forecast, by Application (2020-2025)_x000D_
14.2.1 Metal Processing Market Value and Volume Forecast (2020-2025)
14.2.2 Plastics Processing Market Value and Volume Forecast (2020-2025)
14.2.3 Others Market Value and Volume Forecast (2020-2025)
14.3 Plasma Cutting Machine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</si>
  <si>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Plasma Cutting Machine_x000D_
Table Product Specification of Plasma Cutting Machine_x000D_
Table Plasma Cutting Machine Key Market Segments_x000D_
Table Key Players Plasma Cutting Machine Covered_x000D_
Figure Global Plasma Cutting Machine Market Size, 2015 – 2025_x000D_
Table Different Types of Plasma Cutting Machine_x000D_
Figure Global Plasma Cutting Machine Value ($) Segment by Type from 2015-2020_x000D_
Figure Global Plasma Cutting Machine Market Share by Types in 2019_x000D_
Table Different Applications of Plasma Cutting Machine_x000D_
Figure Global Plasma Cutting Machine Value ($) Segment by Applications from 2015-2020_x000D_
Figure Global Plasma Cutting Machine Market Share by Applications in 2019_x000D_
Figure Global Plasma Cutting Machine Market Share by Regions in 2019_x000D_
Figure North America Plasma Cutting Machine Production Value ($) and Growth Rate (2015-2020)_x000D_
Figure Europe Plasma Cutting Machine Production Value ($) and Growth Rate (2015-2020)_x000D_
Figure Asia Pacific Plasma Cutting Machine Production Value ($) and Growth Rate (2015-2020)_x000D_
Figure Middle East and Africa Plasma Cutting Machine Production Value ($) and Growth Rate (2015-2020)_x000D_
Figure South America Plasma Cutting Machine Production Value ($) and Growth Rate (2015-2020)_x000D_
Table Global COVID-19 Status and Economic Overview_x000D_
Figure Global COVID-19 Status_x000D_
Figure COVID-19 Comparison of Major Countries_x000D_
Figure Industry Chain Analysis of Plasma Cutting Machine_x000D_
Table Upstream Raw Material Suppliers of Plasma Cutting Machine with Contact Information_x000D_
Table Major Players Headquarters, and Service Area of Plasma Cutting Machine_x000D_
Figure Major Players Production Value Market Share of Plasma Cutting Machine in 2019_x000D_
Table Major Players Plasma Cutting Machine Product Types in 2019_x000D_
Figure Production Process of Plasma Cutting Machine_x000D_
Figure Manufacturing Cost Structure of Plasma Cutting Machine_x000D_
Figure Channel Status of Plasma Cutting Machine_x000D_
Table Major Distributors of Plasma Cutting Machine with Contact Information_x000D_
Table Major Downstream Buyers of Plasma Cutting Machine with Contact Information_x000D_
Table Global Plasma Cutting Machine Value ($) by Type (2015-2020)_x000D_
Table Global Plasma Cutting Machine Value Share by Type (2015-2020)_x000D_
Figure Global Plasma Cutting Machine Value Share by Type (2015-2020)_x000D_
Table Global Plasma Cutting Machine Production by Type (2015-2020)_x000D_
Table Global Plasma Cutting Machine Production Share by Type (2015-2020)_x000D_
Figure Global Plasma Cutting Machine Production Share by Type (2015-2020)_x000D_
Figure Global Plasma Cutting Machine Value ($) and Growth Rate of Numerically Controlled Type (2015-2020)
Figure Global Plasma Cutting Machine Value ($) and Growth Rate of Others (2015-2020)
Figure Global Plasma Cutting Machine Price by Type (2015-2020)_x000D_
Figure Downstream Market Overview_x000D_
Table Global Plasma Cutting Machine Consumption by Application (2015-2020)_x000D_
Table Global Plasma Cutting Machine Consumption Market Share by Application (2015-2020)_x000D_
Figure Global Plasma Cutting Machine Consumption Market Share by Application (2015-2020)_x000D_
Figure Global Plasma Cutting Machine Consumption and Growth Rate of Metal Processing (2015-2020)
Figure Global Plasma Cutting Machine Consumption and Growth Rate of Plastics Processing (2015-2020)
Figure Global Plasma Cutting Machine Consumption and Growth Rate of Others (2015-2020)
Figure Global Plasma Cutting Machine Sales and Growth Rate (2015-2020)_x000D_
Figure Global Plasma Cutting Machine Revenue (M USD) and Growth (2015-2020)_x000D_
Table Global Plasma Cutting Machine Sales by Regions (2015-2020)_x000D_
Table Global Plasma Cutting Machine Sales Market Share by Regions (2015-2020)_x000D_
Table Global Plasma Cutting Machine Revenue (M USD) by Regions (2015-2020)_x000D_
Table Global Plasma Cutting Machine Revenue Market Share by Regions (2015-2020)_x000D_
Table Global Plasma Cutting Machine Revenue Market Share by Regions in 2015_x000D_
Table Global Plasma Cutting Machine Revenue Market Share by Regions in 2019_x000D_
Figure North America Plasma Cutting Machine Sales and Growth Rate (2015-2020)_x000D_
Figure Europe Plasma Cutting Machine Sales and Growth Rate (2015-2020)_x000D_
Figure Asia-Pacific Plasma Cutting Machine Sales and Growth Rate (2015-2020)_x000D_
Figure Middle East and Africa Plasma Cutting Machine Sales and Growth Rate (2015-2020)_x000D_
Figure South America Plasma Cutting Machine Sales and Growth Rate (2015-2020)_x000D_
Figure North America COVID-19 Status_x000D_
Figure North America COVID-19 Confirmed Cases Major Distribution_x000D_
Figure North America Plasma Cutting Machine Revenue (M USD) and Growth (2015-2020)_x000D_
Table North America Plasma Cutting Machine Sales by Countries (2015-2020)_x000D_
Table North America Plasma Cutting Machine Sales Market Share by Countries (2015-2020)_x000D_
Table North America Plasma Cutting Machine Revenue (M USD) by Countries (2015-2020)_x000D_
Table North America Plasma Cutting Machine Revenue Market Share by Countries (2015-2020)_x000D_
Figure United States Plasma Cutting Machine Sales and Growth Rate (2015-2020)_x000D_
Figure Canada Plasma Cutting Machine Sales and Growth Rate (2015-2020)_x000D_
Figure Mexico Plasma Cutting Machine Sales and Growth (2015-2020)_x000D_
Figure Europe COVID-19 Status_x000D_
Figure Europe COVID-19 Confirmed Cases Major Distribution_x000D_
Figure Europe Plasma Cutting Machine Revenue (M USD) and Growth (2015-2020)_x000D_
Table Europe Plasma Cutting Machine Sales by Countries (2015-2020)_x000D_
Table Europe Plasma Cutting Machine Sales Market Share by Countries (2015-2020)_x000D_
Table Europe Plasma Cutting Machine Revenue (M USD) by Countries (2015-2020)_x000D_
Table Europe Plasma Cutting Machine Revenue Market Share by Countries (2015-2020)_x000D_
Figure Germany Plasma Cutting Machine Sales and Growth Rate (2015-2020)_x000D_
Figure UK Plasma Cutting Machine Sales and Growth Rate (2015-2020)_x000D_
Figure France Plasma Cutting Machine Sales and Growth (2015-2020)_x000D_
Figure Italy Plasma Cutting Machine Sales and Growth (2015-2020)_x000D_
Figure Spain Plasma Cutting Machine Sales and Growth (2015-2020)_x000D_
Figure Russia Plasma Cutting Machine Sales and Growth (2015-2020)_x000D_
Figure Asia Pacific COVID-19 Status_x000D_
Figure Asia Pacific Plasma Cutting Machine Revenue (M USD) and Growth (2015-2020)_x000D_
Table Asia Pacific Plasma Cutting Machine Sales by Countries (2015-2020)_x000D_
Table Asia Pacific Plasma Cutting Machine Sales Market Share by Countries (2015-2020)_x000D_
Table Asia Pacific Plasma Cutting Machine Revenue (M USD) by Countries (2015-2020)_x000D_
Table Asia Pacific Plasma Cutting Machine Revenue Market Share by Countries (2015-2020)_x000D_
Figure China Plasma Cutting Machine Sales and Growth Rate (2015-2020)_x000D_
Figure Japan Plasma Cutting Machine Sales and Growth Rate (2015-2020)_x000D_
Figure South Korea Plasma Cutting Machine Sales and Growth (2015-2020)_x000D_
Figure India Plasma Cutting Machine Sales and Growth (2015-2020)_x000D_
Figure Southeast Asia Plasma Cutting Machine Sales and Growth (2015-2020)_x000D_
Figure Australia Plasma Cutting Machine Sales and Growth (2015-2020)_x000D_
Figure Middle East Plasma Cutting Machine Revenue (M USD) and Growth (2015-2020)_x000D_
Table Middle East Plasma Cutting Machine Sales by Countries (2015-2020)_x000D_
Table Middle East and Africa Plasma Cutting Machine Sales Market Share by Countries (2015-2020)_x000D_
Table Middle East and Africa Plasma Cutting Machine Revenue (M USD) by Countries (2015-2020)_x000D_
Table Middle East and Africa Plasma Cutting Machine Revenue Market Share by Countries (2015-2020)_x000D_
Figure Saudi Arabia Plasma Cutting Machine Sales and Growth Rate (2015-2020)_x000D_
Figure UAE Plasma Cutting Machine Sales and Growth Rate (2015-2020)_x000D_
Figure Egypt Plasma Cutting Machine Sales and Growth (2015-2020)_x000D_
Figure Nigeria Plasma Cutting Machine Sales and Growth (2015-2020)_x000D_
Figure South Africa Plasma Cutting Machine Sales and Growth (2015-2020)_x000D_
Figure South America Plasma Cutting Machine Revenue (M USD) and Growth (2015-2020)_x000D_
Table South America Plasma Cutting Machine Sales by Countries (2015-2020)_x000D_
Table South America Plasma Cutting Machine Sales Market Share by Countries (2015-2020)_x000D_
Table South America Plasma Cutting Machine Revenue (M USD) by Countries (2015-2020)_x000D_
Table South America Plasma Cutting Machine Revenue Market Share by Countries (2015-2020)_x000D_
Figure Brazil Plasma Cutting Machine Sales and Growth Rate (2015-2020)_x000D_
Figure Argentina Plasma Cutting Machine Sales and Growth Rate (2015-2020)_x000D_
Figure Columbia Plasma Cutting Machine Sales and Growth (2015-2020)_x000D_
Figure Chile Plasma Cutting Machine Sales and Growth (2015-2020)_x000D_
Figure Top 3 Market Share of Plasma Cutting Machine Companies in 2019_x000D_
Figure Top 6 Market Share of Plasma Cutting Machine Companies in 2019_x000D_
Table Major Players Production Value ($) Share (2015-2020)_x000D_
Table Forney Industries Profile
Table Forney Industries Product Introduction
Figure Forney Industries Production and Growth Rate
Figure Forney Industries Value ($) Market Share 2015-2020
Table Miller Profile
Table Miller Product Introduction
Figure Miller Production and Growth Rate
Figure Miller Value ($) Market Share 2015-2020
Table Sungoldpowe Profile
Table Sungoldpowe Product Introduction
Figure Sungoldpowe Production and Growth Rate
Figure Sungoldpowe Value ($) Market Share 2015-2020
Table PrimeWeld Profile
Table PrimeWeld Product Introduction
Figure PrimeWeld Production and Growth Rate
Figure PrimeWeld Value ($) Market Share 2015-2020
Table Hypertherm Profile
Table Hypertherm Product Introduction
Figure Hypertherm Production and Growth Rate
Figure Hypertherm Value ($) Market Share 2015-2020
Table Hobart Welding Products Profile
Table Hobart Welding Products Product Introduction
Figure Hobart Welding Products Production and Growth Rate
Figure Hobart Welding Products Value ($) Market Share 2015-2020
Table Lotos Profile
Table Lotos Product Introduction
Figure Lotos Production and Growth Rate
Figure Lotos Value ($) Market Share 2015-2020
Table Ramsond Corporation Profile
Table Ramsond Corporation Product Introduction
Figure Ramsond Corporation Production and Growth Rate
Figure Ramsond Corporation Value ($) Market Share 2015-2020
Table Market Driving Factors of Plasma Cutting Machine_x000D_
Table Merger, Acquisition and New Investment_x000D_
Table Global Plasma Cutting Machine Market Value ($) Forecast, by Type_x000D_
Table Global Plasma Cutting Machine Market Volume Forecast, by Type_x000D_
Figure Global Plasma Cutting Machine Market Value ($) and Growth Rate Forecast of Numerically Controlled Type (2020-2025)
Figure Global Plasma Cutting Machine Market Volume ($) and Growth Rate Forecast of Numerically Controlled Type (2020-2025)
Figure Global Plasma Cutting Machine Market Value ($) and Growth Rate Forecast of Others (2020-2025)
Figure Global Plasma Cutting Machine Market Volume ($) and Growth Rate Forecast of Others (2020-2025)
Table Global Market Value ($) Forecast by Application (2020-2025)_x000D_
Table Global Market Volume Forecast by Application (2020-2025)_x000D_
Figure Market Value ($) and Growth Rate Forecast of Metal Processing (2020-2025)
Figure Market Volume and Growth Rate Forecast of Metal Processing (2020-2025)
Figure Market Value ($) and Growth Rate Forecast of Plastics Processing (2020-2025)
Figure Market Volume and Growth Rate Forecast of Plastics Processing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</si>
  <si>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Plasma Cutting Machine Industry Market Report Opportunities and Competitive Landscape</t>
  </si>
  <si>
    <t>COVID-19 Outbreak-Global Shampoo Industry Market Report-Development Trends, Threats, Opportunities and Competitive Landscape in 2020</t>
  </si>
  <si>
    <t>_x000D_
The Shampoo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Shampoo industry. _x000D_
Chapter 3.7 covers the analysis of the impact of COVID-19 from the perspective of the industry chain. _x000D_
In addition, chapters 7-11 consider the impact of COVID-19 on the regional economy._x000D_
_x000D_
The Shampoo market can be split based on product types, major applications, and important countries as follows:_x000D_
_x000D_
&lt;b&gt;Key players in the global Shampoo market covered in Chapter 12:&lt;/b&gt;_x000D_
Hazeline
Head &amp; Shoulders
L'Oreal
Aquair
VS
CLATROL
Pantene
SLEK
LUX
Syoss
Rejoice
Dove
Schwarzkopf
CLEAR
Kerastase
Lovefun
_x000D_
&lt;b&gt;In Chapter 4 and 14.1, on the basis of types, the Shampoo market from 2015 to 2025 is primarily split into:&lt;/b&gt;_x000D_
Standard Shampoo
Medicated Shampoo
_x000D_
&lt;b&gt;In Chapter 5 and 14.2, on the basis of applications, the Shampoo market from 2015 to 2025 covers:&lt;/b&gt;_x000D_
Homecare
Salon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</si>
  <si>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Shampoo Introduction and Market Overview_x000D_
1.1 Objectives of the Study_x000D_
1.2 Overview of Shampoo_x000D_
1.3 Scope of The Study_x000D_
1.3.1 Key Market Segments_x000D_
1.3.2 Players Covered_x000D_
1.3.3 COVID-19's impact on the Shampoo industry_x000D_
1.4 Methodology of The Study_x000D_
1.5 Research Data Source_x000D_
_x000D_
2 Executive Summary_x000D_
2.1 Market Overview_x000D_
2.1.1 Global Shampoo Market Size, 2015 – 2020_x000D_
2.1.2 Global Shampoo Market Size by Type, 2015 – 2020_x000D_
2.1.3 Global Shampoo Market Size by Application, 2015 – 2020_x000D_
2.1.4 Global Shampoo Market Size by Region, 2015 - 2025_x000D_
2.2 Business Environment Analysis_x000D_
2.2.1 Global COVID-19 Status and Economic Overview_x000D_
2.2.2 Influence of COVID-19 Outbreak on Shampoo Industry Development_x000D_
_x000D_
3 Industry Chain Analysis_x000D_
3.1 Upstream Raw Material Suppliers of Shampoo Analysis_x000D_
3.2 Major Players of Shampoo_x000D_
3.3 Shampoo Manufacturing Cost Structure Analysis_x000D_
3.3.1 Production Process Analysis_x000D_
3.3.2 Manufacturing Cost Structure of Shampoo_x000D_
3.3.3 Labor Cost of Shampoo_x000D_
3.4 Market Distributors of Shampoo_x000D_
3.5 Major Downstream Buyers of Shampoo Analysis_x000D_
3.6 The Impact of Covid-19 From the Perspective of Industry Chain_x000D_
3.7 Regional Import and Export Controls Will Exist for a Long Time_x000D_
3.8 Continued downward PMI Spreads Globally_x000D_
_x000D_
4 Global Shampoo Market, by Type_x000D_
4.1 Global Shampoo Value and Market Share by Type (2015-2020)_x000D_
4.2 Global Shampoo Production and Market Share by Type (2015-2020)_x000D_
4.3 Global Shampoo Value and Growth Rate by Type (2015-2020)_x000D_
4.3.1 Global Shampoo Value and Growth Rate of Standard Shampoo
4.3.2 Global Shampoo Value and Growth Rate of Medicated Shampoo
4.4 Global Shampoo Price Analysis by Type (2015-2020)_x000D_
_x000D_
5 Shampoo Market, by Application_x000D_
5.1 Downstream Market Overview_x000D_
5.2 Global Shampoo Consumption and Market Share by Application (2015-2020)_x000D_
5.3 Global Shampoo Consumption and Growth Rate by Application (2015-2020)_x000D_
5.3.1 Global Shampoo Consumption and Growth Rate of Homecare (2015-2020)
5.3.2 Global Shampoo Consumption and Growth Rate of Salon (2015-2020)
_x000D_
6 Global Shampoo Market Analysis by Regions_x000D_
6.1 Global Shampoo Sales, Revenue and Market Share by Regions_x000D_
6.1.1 Global Shampoo Sales by Regions (2015-2020)_x000D_
6.1.2 Global Shampoo Revenue by Regions (2015-2020)_x000D_
6.2 North America Shampoo Sales and Growth Rate (2015-2020)_x000D_
6.3 Europe Shampoo Sales and Growth Rate (2015-2020)_x000D_
6.4 Asia-Pacific Shampoo Sales and Growth Rate (2015-2020)_x000D_
6.5 Middle East and Africa Shampoo Sales and Growth Rate (2015-2020)_x000D_
6.6 South America Shampoo Sales and Growth Rate (2015-2020)_x000D_
_x000D_
7 North America Shampoo Market Analysis by Countries_x000D_
7.1 The Influence of COVID-19 on North America Market_x000D_
7.2 North America Shampoo Sales, Revenue and Market Share by Countries_x000D_
7.2.1 North America Shampoo Sales by Countries (2015-2020)_x000D_
7.2.2 North America Shampoo Revenue by Countries (2015-2020)_x000D_
7.3 United States Shampoo Sales and Growth Rate (2015-2020)_x000D_
7.4 Canada Shampoo Sales and Growth Rate (2015-2020)_x000D_
7.5 Mexico Shampoo Sales and Growth Rate (2015-2020)_x000D_
_x000D_
8 Europe Shampoo Market Analysis by Countries_x000D_
8.1 The Influence of COVID-19 on Europe Market_x000D_
8.2 Europe Shampoo Sales, Revenue and Market Share by Countries_x000D_
8.2.1 Europe Shampoo Sales by Countries (2015-2020)_x000D_
8.2.2 Europe Shampoo Revenue by Countries (2015-2020)_x000D_
8.3 Germany Shampoo Sales and Growth Rate (2015-2020)_x000D_
8.4 UK Shampoo Sales and Growth Rate (2015-2020)_x000D_
8.5 France Shampoo Sales and Growth Rate (2015-2020)_x000D_
8.6 Italy Shampoo Sales and Growth Rate (2015-2020)_x000D_
8.7 Spain Shampoo Sales and Growth Rate (2015-2020)_x000D_
8.8 Russia Shampoo Sales and Growth Rate (2015-2020)_x000D_
_x000D_
9 Asia Pacific Shampoo Market Analysis by Countries_x000D_
9.1 The Influence of COVID-19 on Asia Pacific Market_x000D_
9.2 Asia Pacific Shampoo Sales, Revenue and Market Share by Countries_x000D_
9.2.1 Asia Pacific Shampoo Sales by Countries (2015-2020)_x000D_
9.2.2 Asia Pacific Shampoo Revenue by Countries (2015-2020)_x000D_
9.3 China Shampoo Sales and Growth Rate (2015-2020)_x000D_
9.4 Japan Shampoo Sales and Growth Rate (2015-2020)_x000D_
9.5 South Korea Shampoo Sales and Growth Rate (2015-2020)_x000D_
9.6 India Shampoo Sales and Growth Rate (2015-2020)_x000D_
9.7 Southeast Asia Shampoo Sales and Growth Rate (2015-2020)_x000D_
9.8 Australia Shampoo Sales and Growth Rate (2015-2020)_x000D_
_x000D_
10 Middle East and Africa Shampoo Market Analysis by Countries_x000D_
10.1 The Influence of COVID-19 on Middle East and Africa Market_x000D_
10.2 Middle East and Africa Shampoo Sales, Revenue and Market Share by Countries_x000D_
10.2.1 Middle East and Africa Shampoo Sales by Countries (2015-2020)_x000D_
10.2.2 Middle East and Africa Shampoo Revenue by Countries (2015-2020)_x000D_
10.3 Saudi Arabia Shampoo Sales and Growth Rate (2015-2020)_x000D_
10.4 UAE Shampoo Sales and Growth Rate (2015-2020)_x000D_
10.5 Egypt Shampoo Sales and Growth Rate (2015-2020)_x000D_
10.6 Nigeria Shampoo Sales and Growth Rate (2015-2020)_x000D_
10.7 South Africa Shampoo Sales and Growth Rate (2015-2020)_x000D_
_x000D_
11 South America Shampoo Market Analysis by Countries_x000D_
11.1 The Influence of COVID-19 on Middle East and Africa Market_x000D_
11.2 South America Shampoo Sales, Revenue and Market Share by Countries_x000D_
11.2.1 South America Shampoo Sales by Countries (2015-2020)_x000D_
11.2.2 South America Shampoo Revenue by Countries (2015-2020)_x000D_
11.3 Brazil Shampoo Sales and Growth Rate (2015-2020)_x000D_
11.4 Argentina Shampoo Sales and Growth Rate (2015-2020)_x000D_
11.5 Columbia Shampoo Sales and Growth Rate (2015-2020)_x000D_
11.6 Chile Shampoo Sales and Growth Rate (2015-2020)_x000D_
_x000D_
12 Competitive Landscape_x000D_
12.1 Hazeline
12.1.1 Hazeline Basic Information
12.1.2 Shampoo Product Introduction
12.1.3 Hazeline Production, Value, Price, Gross Margin 2015-2020
12.2 Head &amp; Shoulders
12.2.1 Head &amp; Shoulders Basic Information
12.2.2 Shampoo Product Introduction
12.2.3 Head &amp; Shoulders Production, Value, Price, Gross Margin 2015-2020
12.3 L'Oreal
12.3.1 L'Oreal Basic Information
12.3.2 Shampoo Product Introduction
12.3.3 L'Oreal Production, Value, Price, Gross Margin 2015-2020
12.4 Aquair
12.4.1 Aquair Basic Information
12.4.2 Shampoo Product Introduction
12.4.3 Aquair Production, Value, Price, Gross Margin 2015-2020
12.5 VS
12.5.1 VS Basic Information
12.5.2 Shampoo Product Introduction
12.5.3 VS Production, Value, Price, Gross Margin 2015-2020
12.6 CLATROL
12.6.1 CLATROL Basic Information
12.6.2 Shampoo Product Introduction
12.6.3 CLATROL Production, Value, Price, Gross Margin 2015-2020
12.7 Pantene
12.7.1 Pantene Basic Information
12.7.2 Shampoo Product Introduction
12.7.3 Pantene Production, Value, Price, Gross Margin 2015-2020
12.8 SLEK
12.8.1 SLEK Basic Information
12.8.2 Shampoo Product Introduction
12.8.3 SLEK Production, Value, Price, Gross Margin 2015-2020
12.9 LUX
12.9.1 LUX Basic Information
12.9.2 Shampoo Product Introduction
12.9.3 LUX Production, Value, Price, Gross Margin 2015-2020
12.10 Syoss
12.10.1 Syoss Basic Information
12.10.2 Shampoo Product Introduction
12.10.3 Syoss Production, Value, Price, Gross Margin 2015-2020
12.11 Rejoice
12.11.1 Rejoice Basic Information
12.11.2 Shampoo Product Introduction
12.11.3 Rejoice Production, Value, Price, Gross Margin 2015-2020
12.12 Dove
12.12.1 Dove Basic Information
12.12.2 Shampoo Product Introduction
12.12.3 Dove Production, Value, Price, Gross Margin 2015-2020
12.13 Schwarzkopf
12.13.1 Schwarzkopf Basic Information
12.13.2 Shampoo Product Introduction
12.13.3 Schwarzkopf Production, Value, Price, Gross Margin 2015-2020
12.14 CLEAR
12.14.1 CLEAR Basic Information
12.14.2 Shampoo Product Introduction
12.14.3 CLEAR Production, Value, Price, Gross Margin 2015-2020
12.15 Kerastase
12.15.1 Kerastase Basic Information
12.15.2 Shampoo Product Introduction
12.15.3 Kerastase Production, Value, Price, Gross Margin 2015-2020
12.16 Lovefun
12.16.1 Lovefun Basic Information
12.16.2 Shampoo Product Introduction
12.16.3 Lovefun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Shampoo Market Forecast_x000D_
14.1 Global Shampoo Market Value &amp; Volume Forecast, by Type (2020-2025)_x000D_
14.1.1 Standard Shampoo Market Value and Volume Forecast (2020-2025)
14.1.2 Medicated Shampoo Market Value and Volume Forecast (2020-2025)
14.2 Global Shampoo Market Value &amp; Volume Forecast, by Application (2020-2025)_x000D_
14.2.1 Homecare Market Value and Volume Forecast (2020-2025)
14.2.2 Salon Market Value and Volume Forecast (2020-2025)
14.3 Shampoo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</si>
  <si>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Shampoo_x000D_
Table Product Specification of Shampoo_x000D_
Table Shampoo Key Market Segments_x000D_
Table Key Players Shampoo Covered_x000D_
Figure Global Shampoo Market Size, 2015 – 2025_x000D_
Table Different Types of Shampoo_x000D_
Figure Global Shampoo Value ($) Segment by Type from 2015-2020_x000D_
Figure Global Shampoo Market Share by Types in 2019_x000D_
Table Different Applications of Shampoo_x000D_
Figure Global Shampoo Value ($) Segment by Applications from 2015-2020_x000D_
Figure Global Shampoo Market Share by Applications in 2019_x000D_
Figure Global Shampoo Market Share by Regions in 2019_x000D_
Figure North America Shampoo Production Value ($) and Growth Rate (2015-2020)_x000D_
Figure Europe Shampoo Production Value ($) and Growth Rate (2015-2020)_x000D_
Figure Asia Pacific Shampoo Production Value ($) and Growth Rate (2015-2020)_x000D_
Figure Middle East and Africa Shampoo Production Value ($) and Growth Rate (2015-2020)_x000D_
Figure South America Shampoo Production Value ($) and Growth Rate (2015-2020)_x000D_
Table Global COVID-19 Status and Economic Overview_x000D_
Figure Global COVID-19 Status_x000D_
Figure COVID-19 Comparison of Major Countries_x000D_
Figure Industry Chain Analysis of Shampoo_x000D_
Table Upstream Raw Material Suppliers of Shampoo with Contact Information_x000D_
Table Major Players Headquarters, and Service Area of Shampoo_x000D_
Figure Major Players Production Value Market Share of Shampoo in 2019_x000D_
Table Major Players Shampoo Product Types in 2019_x000D_
Figure Production Process of Shampoo_x000D_
Figure Manufacturing Cost Structure of Shampoo_x000D_
Figure Channel Status of Shampoo_x000D_
Table Major Distributors of Shampoo with Contact Information_x000D_
Table Major Downstream Buyers of Shampoo with Contact Information_x000D_
Table Global Shampoo Value ($) by Type (2015-2020)_x000D_
Table Global Shampoo Value Share by Type (2015-2020)_x000D_
Figure Global Shampoo Value Share by Type (2015-2020)_x000D_
Table Global Shampoo Production by Type (2015-2020)_x000D_
Table Global Shampoo Production Share by Type (2015-2020)_x000D_
Figure Global Shampoo Production Share by Type (2015-2020)_x000D_
Figure Global Shampoo Value ($) and Growth Rate of Standard Shampoo (2015-2020)
Figure Global Shampoo Value ($) and Growth Rate of Medicated Shampoo (2015-2020)
Figure Global Shampoo Price by Type (2015-2020)_x000D_
Figure Downstream Market Overview_x000D_
Table Global Shampoo Consumption by Application (2015-2020)_x000D_
Table Global Shampoo Consumption Market Share by Application (2015-2020)_x000D_
Figure Global Shampoo Consumption Market Share by Application (2015-2020)_x000D_
Figure Global Shampoo Consumption and Growth Rate of Homecare (2015-2020)
Figure Global Shampoo Consumption and Growth Rate of Salon (2015-2020)
Figure Global Shampoo Sales and Growth Rate (2015-2020)_x000D_
Figure Global Shampoo Revenue (M USD) and Growth (2015-2020)_x000D_
Table Global Shampoo Sales by Regions (2015-2020)_x000D_
Table Global Shampoo Sales Market Share by Regions (2015-2020)_x000D_
Table Global Shampoo Revenue (M USD) by Regions (2015-2020)_x000D_
Table Global Shampoo Revenue Market Share by Regions (2015-2020)_x000D_
Table Global Shampoo Revenue Market Share by Regions in 2015_x000D_
Table Global Shampoo Revenue Market Share by Regions in 2019_x000D_
Figure North America Shampoo Sales and Growth Rate (2015-2020)_x000D_
Figure Europe Shampoo Sales and Growth Rate (2015-2020)_x000D_
Figure Asia-Pacific Shampoo Sales and Growth Rate (2015-2020)_x000D_
Figure Middle East and Africa Shampoo Sales and Growth Rate (2015-2020)_x000D_
Figure South America Shampoo Sales and Growth Rate (2015-2020)_x000D_
Figure North America COVID-19 Status_x000D_
Figure North America COVID-19 Confirmed Cases Major Distribution_x000D_
Figure North America Shampoo Revenue (M USD) and Growth (2015-2020)_x000D_
Table North America Shampoo Sales by Countries (2015-2020)_x000D_
Table North America Shampoo Sales Market Share by Countries (2015-2020)_x000D_
Table North America Shampoo Revenue (M USD) by Countries (2015-2020)_x000D_
Table North America Shampoo Revenue Market Share by Countries (2015-2020)_x000D_
Figure United States Shampoo Sales and Growth Rate (2015-2020)_x000D_
Figure Canada Shampoo Sales and Growth Rate (2015-2020)_x000D_
Figure Mexico Shampoo Sales and Growth (2015-2020)_x000D_
Figure Europe COVID-19 Status_x000D_
Figure Europe COVID-19 Confirmed Cases Major Distribution_x000D_
Figure Europe Shampoo Revenue (M USD) and Growth (2015-2020)_x000D_
Table Europe Shampoo Sales by Countries (2015-2020)_x000D_
Table Europe Shampoo Sales Market Share by Countries (2015-2020)_x000D_
Table Europe Shampoo Revenue (M USD) by Countries (2015-2020)_x000D_
Table Europe Shampoo Revenue Market Share by Countries (2015-2020)_x000D_
Figure Germany Shampoo Sales and Growth Rate (2015-2020)_x000D_
Figure UK Shampoo Sales and Growth Rate (2015-2020)_x000D_
Figure France Shampoo Sales and Growth (2015-2020)_x000D_
Figure Italy Shampoo Sales and Growth (2015-2020)_x000D_
Figure Spain Shampoo Sales and Growth (2015-2020)_x000D_
Figure Russia Shampoo Sales and Growth (2015-2020)_x000D_
Figure Asia Pacific COVID-19 Status_x000D_
Figure Asia Pacific Shampoo Revenue (M USD) and Growth (2015-2020)_x000D_
Table Asia Pacific Shampoo Sales by Countries (2015-2020)_x000D_
Table Asia Pacific Shampoo Sales Market Share by Countries (2015-2020)_x000D_
Table Asia Pacific Shampoo Revenue (M USD) by Countries (2015-2020)_x000D_
Table Asia Pacific Shampoo Revenue Market Share by Countries (2015-2020)_x000D_
Figure China Shampoo Sales and Growth Rate (2015-2020)_x000D_
Figure Japan Shampoo Sales and Growth Rate (2015-2020)_x000D_
Figure South Korea Shampoo Sales and Growth (2015-2020)_x000D_
Figure India Shampoo Sales and Growth (2015-2020)_x000D_
Figure Southeast Asia Shampoo Sales and Growth (2015-2020)_x000D_
Figure Australia Shampoo Sales and Growth (2015-2020)_x000D_
Figure Middle East Shampoo Revenue (M USD) and Growth (2015-2020)_x000D_
Table Middle East Shampoo Sales by Countries (2015-2020)_x000D_
Table Middle East and Africa Shampoo Sales Market Share by Countries (2015-2020)_x000D_
Table Middle East and Africa Shampoo Revenue (M USD) by Countries (2015-2020)_x000D_
Table Middle East and Africa Shampoo Revenue Market Share by Countries (2015-2020)_x000D_
Figure Saudi Arabia Shampoo Sales and Growth Rate (2015-2020)_x000D_
Figure UAE Shampoo Sales and Growth Rate (2015-2020)_x000D_
Figure Egypt Shampoo Sales and Growth (2015-2020)_x000D_
Figure Nigeria Shampoo Sales and Growth (2015-2020)_x000D_
Figure South Africa Shampoo Sales and Growth (2015-2020)_x000D_
Figure South America Shampoo Revenue (M USD) and Growth (2015-2020)_x000D_
Table South America Shampoo Sales by Countries (2015-2020)_x000D_
Table South America Shampoo Sales Market Share by Countries (2015-2020)_x000D_
Table South America Shampoo Revenue (M USD) by Countries (2015-2020)_x000D_
Table South America Shampoo Revenue Market Share by Countries (2015-2020)_x000D_
Figure Brazil Shampoo Sales and Growth Rate (2015-2020)_x000D_
Figure Argentina Shampoo Sales and Growth Rate (2015-2020)_x000D_
Figure Columbia Shampoo Sales and Growth (2015-2020)_x000D_
Figure Chile Shampoo Sales and Growth (2015-2020)_x000D_
Figure Top 3 Market Share of Shampoo Companies in 2019_x000D_
Figure Top 6 Market Share of Shampoo Companies in 2019_x000D_
Table Major Players Production Value ($) Share (2015-2020)_x000D_
Table Hazeline Profile
Table Hazeline Product Introduction
Figure Hazeline Production and Growth Rate
Figure Hazeline Value ($) Market Share 2015-2020
Table Head &amp; Shoulders Profile
Table Head &amp; Shoulders Product Introduction
Figure Head &amp; Shoulders Production and Growth Rate
Figure Head &amp; Shoulders Value ($) Market Share 2015-2020
Table L'Oreal Profile
Table L'Oreal Product Introduction
Figure L'Oreal Production and Growth Rate
Figure L'Oreal Value ($) Market Share 2015-2020
Table Aquair Profile
Table Aquair Product Introduction
Figure Aquair Production and Growth Rate
Figure Aquair Value ($) Market Share 2015-2020
Table VS Profile
Table VS Product Introduction
Figure VS Production and Growth Rate
Figure VS Value ($) Market Share 2015-2020
Table CLATROL Profile
Table CLATROL Product Introduction
Figure CLATROL Production and Growth Rate
Figure CLATROL Value ($) Market Share 2015-2020
Table Pantene Profile
Table Pantene Product Introduction
Figure Pantene Production and Growth Rate
Figure Pantene Value ($) Market Share 2015-2020
Table SLEK Profile
Table SLEK Product Introduction
Figure SLEK Production and Growth Rate
Figure SLEK Value ($) Market Share 2015-2020
Table LUX Profile
Table LUX Product Introduction
Figure LUX Production and Growth Rate
Figure LUX Value ($) Market Share 2015-2020
Table Syoss Profile
Table Syoss Product Introduction
Figure Syoss Production and Growth Rate
Figure Syoss Value ($) Market Share 2015-2020
Table Rejoice Profile
Table Rejoice Product Introduction
Figure Rejoice Production and Growth Rate
Figure Rejoice Value ($) Market Share 2015-2020
Table Dove Profile
Table Dove Product Introduction
Figure Dove Production and Growth Rate
Figure Dove Value ($) Market Share 2015-2020
Table Schwarzkopf Profile
Table Schwarzkopf Product Introduction
Figure Schwarzkopf Production and Growth Rate
Figure Schwarzkopf Value ($) Market Share 2015-2020
Table CLEAR Profile
Table CLEAR Product Introduction
Figure CLEAR Production and Growth Rate
Figure CLEAR Value ($) Market Share 2015-2020
Table Kerastase Profile
Table Kerastase Product Introduction
Figure Kerastase Production and Growth Rate
Figure Kerastase Value ($) Market Share 2015-2020
Table Lovefun Profile
Table Lovefun Product Introduction
Figure Lovefun Production and Growth Rate
Figure Lovefun Value ($) Market Share 2015-2020
Table Market Driving Factors of Shampoo_x000D_
Table Merger, Acquisition and New Investment_x000D_
Table Global Shampoo Market Value ($) Forecast, by Type_x000D_
Table Global Shampoo Market Volume Forecast, by Type_x000D_
Figure Global Shampoo Market Value ($) and Growth Rate Forecast of Standard Shampoo (2020-2025)
Figure Global Shampoo Market Volume ($) and Growth Rate Forecast of Standard Shampoo (2020-2025)
Figure Global Shampoo Market Value ($) and Growth Rate Forecast of Medicated Shampoo (2020-2025)
Figure Global Shampoo Market Volume ($) and Growth Rate Forecast of Medicated Shampoo (2020-2025)
Table Global Market Value ($) Forecast by Application (2020-2025)_x000D_
Table Global Market Volume Forecast by Application (2020-2025)_x000D_
Figure Market Value ($) and Growth Rate Forecast of Homecare (2020-2025)
Figure Market Volume and Growth Rate Forecast of Homecare (2020-2025)
Figure Market Value ($) and Growth Rate Forecast of Salon (2020-2025)
Figure Market Volume and Growth Rate Forecast of Salon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</si>
  <si>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Shampoo Industry Market Report Opportunities and Competitive Landscape</t>
  </si>
  <si>
    <t>COVID-19 Outbreak-Global Container Handling Equipment Industry Market Report-Development Trends, Threats, Opportunities and Competitive Landscape in 2020</t>
  </si>
  <si>
    <t>Container handling equipment is related to storage, movement, control and protection of materials such as products and goods throughout the process of distribution, disposal and consumption._x000D_
The Container Handling Equipment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Container Handling Equipment industry. _x000D_
Chapter 3.7 covers the analysis of the impact of COVID-19 from the perspective of the industry chain. _x000D_
In addition, chapters 7-11 consider the impact of COVID-19 on the regional economy._x000D_
_x000D_
The Container Handling Equipment market can be split based on product types, major applications, and important countries as follows:_x000D_
_x000D_
&lt;b&gt;Key players in the global Container Handling Equipment market covered in Chapter 12:&lt;/b&gt;_x000D_
Hyster
ZPMC
CVS Ferrari
Hoist Liftruck
Konecranes
Sany
Anhui Heli
Lonking
Kalmar
Liebherr
_x000D_
&lt;b&gt;In Chapter 4 and 14.1, on the basis of types, the Container Handling Equipment market from 2015 to 2025 is primarily split into:&lt;/b&gt;_x000D_
Diesel
Electric
Hybrid
_x000D_
&lt;b&gt;In Chapter 5 and 14.2, on the basis of applications, the Container Handling Equipment market from 2015 to 2025 covers:&lt;/b&gt;_x000D_
Chemical Sector
Automotive Sector
E-commerce Sector
Aviation Sector
Building and construction Sector
Food and packaging Sector
Electronics and semiconductor
Healthcare Sector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</si>
  <si>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Container Handling Equipment Introduction and Market Overview_x000D_
1.1 Objectives of the Study_x000D_
1.2 Overview of Container Handling Equipment_x000D_
1.3 Scope of The Study_x000D_
1.3.1 Key Market Segments_x000D_
1.3.2 Players Covered_x000D_
1.3.3 COVID-19's impact on the Container Handling Equipment industry_x000D_
1.4 Methodology of The Study_x000D_
1.5 Research Data Source_x000D_
_x000D_
2 Executive Summary_x000D_
2.1 Market Overview_x000D_
2.1.1 Global Container Handling Equipment Market Size, 2015 – 2020_x000D_
2.1.2 Global Container Handling Equipment Market Size by Type, 2015 – 2020_x000D_
2.1.3 Global Container Handling Equipment Market Size by Application, 2015 – 2020_x000D_
2.1.4 Global Container Handling Equipment Market Size by Region, 2015 - 2025_x000D_
2.2 Business Environment Analysis_x000D_
2.2.1 Global COVID-19 Status and Economic Overview_x000D_
2.2.2 Influence of COVID-19 Outbreak on Container Handling Equipment Industry Development_x000D_
_x000D_
3 Industry Chain Analysis_x000D_
3.1 Upstream Raw Material Suppliers of Container Handling Equipment Analysis_x000D_
3.2 Major Players of Container Handling Equipment_x000D_
3.3 Container Handling Equipment Manufacturing Cost Structure Analysis_x000D_
3.3.1 Production Process Analysis_x000D_
3.3.2 Manufacturing Cost Structure of Container Handling Equipment_x000D_
3.3.3 Labor Cost of Container Handling Equipment_x000D_
3.4 Market Distributors of Container Handling Equipment_x000D_
3.5 Major Downstream Buyers of Container Handling Equipment Analysis_x000D_
3.6 The Impact of Covid-19 From the Perspective of Industry Chain_x000D_
3.7 Regional Import and Export Controls Will Exist for a Long Time_x000D_
3.8 Continued downward PMI Spreads Globally_x000D_
_x000D_
4 Global Container Handling Equipment Market, by Type_x000D_
4.1 Global Container Handling Equipment Value and Market Share by Type (2015-2020)_x000D_
4.2 Global Container Handling Equipment Production and Market Share by Type (2015-2020)_x000D_
4.3 Global Container Handling Equipment Value and Growth Rate by Type (2015-2020)_x000D_
4.3.1 Global Container Handling Equipment Value and Growth Rate of Diesel
4.3.2 Global Container Handling Equipment Value and Growth Rate of Electric
4.3.3 Global Container Handling Equipment Value and Growth Rate of Hybrid
4.4 Global Container Handling Equipment Price Analysis by Type (2015-2020)_x000D_
_x000D_
5 Container Handling Equipment Market, by Application_x000D_
5.1 Downstream Market Overview_x000D_
5.2 Global Container Handling Equipment Consumption and Market Share by Application (2015-2020)_x000D_
5.3 Global Container Handling Equipment Consumption and Growth Rate by Application (2015-2020)_x000D_
5.3.1 Global Container Handling Equipment Consumption and Growth Rate of Chemical Sector (2015-2020)
5.3.2 Global Container Handling Equipment Consumption and Growth Rate of Automotive Sector (2015-2020)
5.3.3 Global Container Handling Equipment Consumption and Growth Rate of E-commerce Sector (2015-2020)
5.3.4 Global Container Handling Equipment Consumption and Growth Rate of Aviation Sector (2015-2020)
5.3.5 Global Container Handling Equipment Consumption and Growth Rate of Building and construction Sector (2015-2020)
5.3.6 Global Container Handling Equipment Consumption and Growth Rate of Food and packaging Sector (2015-2020)
5.3.7 Global Container Handling Equipment Consumption and Growth Rate of Electronics and semiconductor (2015-2020)
5.3.8 Global Container Handling Equipment Consumption and Growth Rate of Healthcare Sector (2015-2020)
5.3.9 Global Container Handling Equipment Consumption and Growth Rate of Others (2015-2020)
_x000D_
6 Global Container Handling Equipment Market Analysis by Regions_x000D_
6.1 Global Container Handling Equipment Sales, Revenue and Market Share by Regions_x000D_
6.1.1 Global Container Handling Equipment Sales by Regions (2015-2020)_x000D_
6.1.2 Global Container Handling Equipment Revenue by Regions (2015-2020)_x000D_
6.2 North America Container Handling Equipment Sales and Growth Rate (2015-2020)_x000D_
6.3 Europe Container Handling Equipment Sales and Growth Rate (2015-2020)_x000D_
6.4 Asia-Pacific Container Handling Equipment Sales and Growth Rate (2015-2020)_x000D_
6.5 Middle East and Africa Container Handling Equipment Sales and Growth Rate (2015-2020)_x000D_
6.6 South America Container Handling Equipment Sales and Growth Rate (2015-2020)_x000D_
_x000D_
7 North America Container Handling Equipment Market Analysis by Countries_x000D_
7.1 The Influence of COVID-19 on North America Market_x000D_
7.2 North America Container Handling Equipment Sales, Revenue and Market Share by Countries_x000D_
7.2.1 North America Container Handling Equipment Sales by Countries (2015-2020)_x000D_
7.2.2 North America Container Handling Equipment Revenue by Countries (2015-2020)_x000D_
7.3 United States Container Handling Equipment Sales and Growth Rate (2015-2020)_x000D_
7.4 Canada Container Handling Equipment Sales and Growth Rate (2015-2020)_x000D_
7.5 Mexico Container Handling Equipment Sales and Growth Rate (2015-2020)_x000D_
_x000D_
8 Europe Container Handling Equipment Market Analysis by Countries_x000D_
8.1 The Influence of COVID-19 on Europe Market_x000D_
8.2 Europe Container Handling Equipment Sales, Revenue and Market Share by Countries_x000D_
8.2.1 Europe Container Handling Equipment Sales by Countries (2015-2020)_x000D_
8.2.2 Europe Container Handling Equipment Revenue by Countries (2015-2020)_x000D_
8.3 Germany Container Handling Equipment Sales and Growth Rate (2015-2020)_x000D_
8.4 UK Container Handling Equipment Sales and Growth Rate (2015-2020)_x000D_
8.5 France Container Handling Equipment Sales and Growth Rate (2015-2020)_x000D_
8.6 Italy Container Handling Equipment Sales and Growth Rate (2015-2020)_x000D_
8.7 Spain Container Handling Equipment Sales and Growth Rate (2015-2020)_x000D_
8.8 Russia Container Handling Equipment Sales and Growth Rate (2015-2020)_x000D_
_x000D_
9 Asia Pacific Container Handling Equipment Market Analysis by Countries_x000D_
9.1 The Influence of COVID-19 on Asia Pacific Market_x000D_
9.2 Asia Pacific Container Handling Equipment Sales, Revenue and Market Share by Countries_x000D_
9.2.1 Asia Pacific Container Handling Equipment Sales by Countries (2015-2020)_x000D_
9.2.2 Asia Pacific Container Handling Equipment Revenue by Countries (2015-2020)_x000D_
9.3 China Container Handling Equipment Sales and Growth Rate (2015-2020)_x000D_
9.4 Japan Container Handling Equipment Sales and Growth Rate (2015-2020)_x000D_
9.5 South Korea Container Handling Equipment Sales and Growth Rate (2015-2020)_x000D_
9.6 India Container Handling Equipment Sales and Growth Rate (2015-2020)_x000D_
9.7 Southeast Asia Container Handling Equipment Sales and Growth Rate (2015-2020)_x000D_
9.8 Australia Container Handling Equipment Sales and Growth Rate (2015-2020)_x000D_
_x000D_
10 Middle East and Africa Container Handling Equipment Market Analysis by Countries_x000D_
10.1 The Influence of COVID-19 on Middle East and Africa Market_x000D_
10.2 Middle East and Africa Container Handling Equipment Sales, Revenue and Market Share by Countries_x000D_
10.2.1 Middle East and Africa Container Handling Equipment Sales by Countries (2015-2020)_x000D_
10.2.2 Middle East and Africa Container Handling Equipment Revenue by Countries (2015-2020)_x000D_
10.3 Saudi Arabia Container Handling Equipment Sales and Growth Rate (2015-2020)_x000D_
10.4 UAE Container Handling Equipment Sales and Growth Rate (2015-2020)_x000D_
10.5 Egypt Container Handling Equipment Sales and Growth Rate (2015-2020)_x000D_
10.6 Nigeria Container Handling Equipment Sales and Growth Rate (2015-2020)_x000D_
10.7 South Africa Container Handling Equipment Sales and Growth Rate (2015-2020)_x000D_
_x000D_
11 South America Container Handling Equipment Market Analysis by Countries_x000D_
11.1 The Influence of COVID-19 on Middle East and Africa Market_x000D_
11.2 South America Container Handling Equipment Sales, Revenue and Market Share by Countries_x000D_
11.2.1 South America Container Handling Equipment Sales by Countries (2015-2020)_x000D_
11.2.2 South America Container Handling Equipment Revenue by Countries (2015-2020)_x000D_
11.3 Brazil Container Handling Equipment Sales and Growth Rate (2015-2020)_x000D_
11.4 Argentina Container Handling Equipment Sales and Growth Rate (2015-2020)_x000D_
11.5 Columbia Container Handling Equipment Sales and Growth Rate (2015-2020)_x000D_
11.6 Chile Container Handling Equipment Sales and Growth Rate (2015-2020)_x000D_
_x000D_
12 Competitive Landscape_x000D_
12.1 Hyster
12.1.1 Hyster Basic Information
12.1.2 Container Handling Equipment Product Introduction
12.1.3 Hyster Production, Value, Price, Gross Margin 2015-2020
12.2 ZPMC
12.2.1 ZPMC Basic Information
12.2.2 Container Handling Equipment Product Introduction
12.2.3 ZPMC Production, Value, Price, Gross Margin 2015-2020
12.3 CVS Ferrari
12.3.1 CVS Ferrari Basic Information
12.3.2 Container Handling Equipment Product Introduction
12.3.3 CVS Ferrari Production, Value, Price, Gross Margin 2015-2020
12.4 Hoist Liftruck
12.4.1 Hoist Liftruck Basic Information
12.4.2 Container Handling Equipment Product Introduction
12.4.3 Hoist Liftruck Production, Value, Price, Gross Margin 2015-2020
12.5 Konecranes
12.5.1 Konecranes Basic Information
12.5.2 Container Handling Equipment Product Introduction
12.5.3 Konecranes Production, Value, Price, Gross Margin 2015-2020
12.6 Sany
12.6.1 Sany Basic Information
12.6.2 Container Handling Equipment Product Introduction
12.6.3 Sany Production, Value, Price, Gross Margin 2015-2020
12.7 Anhui Heli
12.7.1 Anhui Heli Basic Information
12.7.2 Container Handling Equipment Product Introduction
12.7.3 Anhui Heli Production, Value, Price, Gross Margin 2015-2020
12.8 Lonking
12.8.1 Lonking Basic Information
12.8.2 Container Handling Equipment Product Introduction
12.8.3 Lonking Production, Value, Price, Gross Margin 2015-2020
12.9 Kalmar
12.9.1 Kalmar Basic Information
12.9.2 Container Handling Equipment Product Introduction
12.9.3 Kalmar Production, Value, Price, Gross Margin 2015-2020
12.10 Liebherr
12.10.1 Liebherr Basic Information
12.10.2 Container Handling Equipment Product Introduction
12.10.3 Liebherr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Container Handling Equipment Market Forecast_x000D_
14.1 Global Container Handling Equipment Market Value &amp; Volume Forecast, by Type (2020-2025)_x000D_
14.1.1 Diesel Market Value and Volume Forecast (2020-2025)
14.1.2 Electric Market Value and Volume Forecast (2020-2025)
14.1.3 Hybrid Market Value and Volume Forecast (2020-2025)
14.2 Global Container Handling Equipment Market Value &amp; Volume Forecast, by Application (2020-2025)_x000D_
14.2.1 Chemical Sector Market Value and Volume Forecast (2020-2025)
14.2.2 Automotive Sector Market Value and Volume Forecast (2020-2025)
14.2.3 E-commerce Sector Market Value and Volume Forecast (2020-2025)
14.2.4 Aviation Sector Market Value and Volume Forecast (2020-2025)
14.2.5 Building and construction Sector Market Value and Volume Forecast (2020-2025)
14.2.6 Food and packaging Sector Market Value and Volume Forecast (2020-2025)
14.2.7 Electronics and semiconductor Market Value and Volume Forecast (2020-2025)
14.2.8 Healthcare Sector Market Value and Volume Forecast (2020-2025)
14.2.9 Others Market Value and Volume Forecast (2020-2025)
14.3 Container Handling Equipment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</si>
  <si>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Container Handling Equipment_x000D_
Table Product Specification of Container Handling Equipment_x000D_
Table Container Handling Equipment Key Market Segments_x000D_
Table Key Players Container Handling Equipment Covered_x000D_
Figure Global Container Handling Equipment Market Size, 2015 – 2025_x000D_
Table Different Types of Container Handling Equipment_x000D_
Figure Global Container Handling Equipment Value ($) Segment by Type from 2015-2020_x000D_
Figure Global Container Handling Equipment Market Share by Types in 2019_x000D_
Table Different Applications of Container Handling Equipment_x000D_
Figure Global Container Handling Equipment Value ($) Segment by Applications from 2015-2020_x000D_
Figure Global Container Handling Equipment Market Share by Applications in 2019_x000D_
Figure Global Container Handling Equipment Market Share by Regions in 2019_x000D_
Figure North America Container Handling Equipment Production Value ($) and Growth Rate (2015-2020)_x000D_
Figure Europe Container Handling Equipment Production Value ($) and Growth Rate (2015-2020)_x000D_
Figure Asia Pacific Container Handling Equipment Production Value ($) and Growth Rate (2015-2020)_x000D_
Figure Middle East and Africa Container Handling Equipment Production Value ($) and Growth Rate (2015-2020)_x000D_
Figure South America Container Handling Equipment Production Value ($) and Growth Rate (2015-2020)_x000D_
Table Global COVID-19 Status and Economic Overview_x000D_
Figure Global COVID-19 Status_x000D_
Figure COVID-19 Comparison of Major Countries_x000D_
Figure Industry Chain Analysis of Container Handling Equipment_x000D_
Table Upstream Raw Material Suppliers of Container Handling Equipment with Contact Information_x000D_
Table Major Players Headquarters, and Service Area of Container Handling Equipment_x000D_
Figure Major Players Production Value Market Share of Container Handling Equipment in 2019_x000D_
Table Major Players Container Handling Equipment Product Types in 2019_x000D_
Figure Production Process of Container Handling Equipment_x000D_
Figure Manufacturing Cost Structure of Container Handling Equipment_x000D_
Figure Channel Status of Container Handling Equipment_x000D_
Table Major Distributors of Container Handling Equipment with Contact Information_x000D_
Table Major Downstream Buyers of Container Handling Equipment with Contact Information_x000D_
Table Global Container Handling Equipment Value ($) by Type (2015-2020)_x000D_
Table Global Container Handling Equipment Value Share by Type (2015-2020)_x000D_
Figure Global Container Handling Equipment Value Share by Type (2015-2020)_x000D_
Table Global Container Handling Equipment Production by Type (2015-2020)_x000D_
Table Global Container Handling Equipment Production Share by Type (2015-2020)_x000D_
Figure Global Container Handling Equipment Production Share by Type (2015-2020)_x000D_
Figure Global Container Handling Equipment Value ($) and Growth Rate of Diesel (2015-2020)
Figure Global Container Handling Equipment Value ($) and Growth Rate of Electric (2015-2020)
Figure Global Container Handling Equipment Value ($) and Growth Rate of Hybrid (2015-2020)
Figure Global Container Handling Equipment Price by Type (2015-2020)_x000D_
Figure Downstream Market Overview_x000D_
Table Global Container Handling Equipment Consumption by Application (2015-2020)_x000D_
Table Global Container Handling Equipment Consumption Market Share by Application (2015-2020)_x000D_
Figure Global Container Handling Equipment Consumption Market Share by Application (2015-2020)_x000D_
Figure Global Container Handling Equipment Consumption and Growth Rate of Chemical Sector (2015-2020)
Figure Global Container Handling Equipment Consumption and Growth Rate of Automotive Sector (2015-2020)
Figure Global Container Handling Equipment Consumption and Growth Rate of E-commerce Sector (2015-2020)
Figure Global Container Handling Equipment Consumption and Growth Rate of Aviation Sector (2015-2020)
Figure Global Container Handling Equipment Consumption and Growth Rate of Building and construction Sector (2015-2020)
Figure Global Container Handling Equipment Consumption and Growth Rate of Food and packaging Sector (2015-2020)
Figure Global Container Handling Equipment Consumption and Growth Rate of Electronics and semiconductor (2015-2020)
Figure Global Container Handling Equipment Consumption and Growth Rate of Healthcare Sector (2015-2020)
Figure Global Container Handling Equipment Consumption and Growth Rate of Others (2015-2020)
Figure Global Container Handling Equipment Sales and Growth Rate (2015-2020)_x000D_
Figure Global Container Handling Equipment Revenue (M USD) and Growth (2015-2020)_x000D_
Table Global Container Handling Equipment Sales by Regions (2015-2020)_x000D_
Table Global Container Handling Equipment Sales Market Share by Regions (2015-2020)_x000D_
Table Global Container Handling Equipment Revenue (M USD) by Regions (2015-2020)_x000D_
Table Global Container Handling Equipment Revenue Market Share by Regions (2015-2020)_x000D_
Table Global Container Handling Equipment Revenue Market Share by Regions in 2015_x000D_
Table Global Container Handling Equipment Revenue Market Share by Regions in 2019_x000D_
Figure North America Container Handling Equipment Sales and Growth Rate (2015-2020)_x000D_
Figure Europe Container Handling Equipment Sales and Growth Rate (2015-2020)_x000D_
Figure Asia-Pacific Container Handling Equipment Sales and Growth Rate (2015-2020)_x000D_
Figure Middle East and Africa Container Handling Equipment Sales and Growth Rate (2015-2020)_x000D_
Figure South America Container Handling Equipment Sales and Growth Rate (2015-2020)_x000D_
Figure North America COVID-19 Status_x000D_
Figure North America COVID-19 Confirmed Cases Major Distribution_x000D_
Figure North America Container Handling Equipment Revenue (M USD) and Growth (2015-2020)_x000D_
Table North America Container Handling Equipment Sales by Countries (2015-2020)_x000D_
Table North America Container Handling Equipment Sales Market Share by Countries (2015-2020)_x000D_
Table North America Container Handling Equipment Revenue (M USD) by Countries (2015-2020)_x000D_
Table North America Container Handling Equipment Revenue Market Share by Countries (2015-2020)_x000D_
Figure United States Container Handling Equipment Sales and Growth Rate (2015-2020)_x000D_
Figure Canada Container Handling Equipment Sales and Growth Rate (2015-2020)_x000D_
Figure Mexico Container Handling Equipment Sales and Growth (2015-2020)_x000D_
Figure Europe COVID-19 Status_x000D_
Figure Europe COVID-19 Confirmed Cases Major Distribution_x000D_
Figure Europe Container Handling Equipment Revenue (M USD) and Growth (2015-2020)_x000D_
Table Europe Container Handling Equipment Sales by Countries (2015-2020)_x000D_
Table Europe Container Handling Equipment Sales Market Share by Countries (2015-2020)_x000D_
Table Europe Container Handling Equipment Revenue (M USD) by Countries (2015-2020)_x000D_
Table Europe Container Handling Equipment Revenue Market Share by Countries (2015-2020)_x000D_
Figure Germany Container Handling Equipment Sales and Growth Rate (2015-2020)_x000D_
Figure UK Container Handling Equipment Sales and Growth Rate (2015-2020)_x000D_
Figure France Container Handling Equipment Sales and Growth (2015-2020)_x000D_
Figure Italy Container Handling Equipment Sales and Growth (2015-2020)_x000D_
Figure Spain Container Handling Equipment Sales and Growth (2015-2020)_x000D_
Figure Russia Container Handling Equipment Sales and Growth (2015-2020)_x000D_
Figure Asia Pacific COVID-19 Status_x000D_
Figure Asia Pacific Container Handling Equipment Revenue (M USD) and Growth (2015-2020)_x000D_
Table Asia Pacific Container Handling Equipment Sales by Countries (2015-2020)_x000D_
Table Asia Pacific Container Handling Equipment Sales Market Share by Countries (2015-2020)_x000D_
Table Asia Pacific Container Handling Equipment Revenue (M USD) by Countries (2015-2020)_x000D_
Table Asia Pacific Container Handling Equipment Revenue Market Share by Countries (2015-2020)_x000D_
Figure China Container Handling Equipment Sales and Growth Rate (2015-2020)_x000D_
Figure Japan Container Handling Equipment Sales and Growth Rate (2015-2020)_x000D_
Figure South Korea Container Handling Equipment Sales and Growth (2015-2020)_x000D_
Figure India Container Handling Equipment Sales and Growth (2015-2020)_x000D_
Figure Southeast Asia Container Handling Equipment Sales and Growth (2015-2020)_x000D_
Figure Australia Container Handling Equipment Sales and Growth (2015-2020)_x000D_
Figure Middle East Container Handling Equipment Revenue (M USD) and Growth (2015-2020)_x000D_
Table Middle East Container Handling Equipment Sales by Countries (2015-2020)_x000D_
Table Middle East and Africa Container Handling Equipment Sales Market Share by Countries (2015-2020)_x000D_
Table Middle East and Africa Container Handling Equipment Revenue (M USD) by Countries (2015-2020)_x000D_
Table Middle East and Africa Container Handling Equipment Revenue Market Share by Countries (2015-2020)_x000D_
Figure Saudi Arabia Container Handling Equipment Sales and Growth Rate (2015-2020)_x000D_
Figure UAE Container Handling Equipment Sales and Growth Rate (2015-2020)_x000D_
Figure Egypt Container Handling Equipment Sales and Growth (2015-2020)_x000D_
Figure Nigeria Container Handling Equipment Sales and Growth (2015-2020)_x000D_
Figure South Africa Container Handling Equipment Sales and Growth (2015-2020)_x000D_
Figure South America Container Handling Equipment Revenue (M USD) and Growth (2015-2020)_x000D_
Table South America Container Handling Equipment Sales by Countries (2015-2020)_x000D_
Table South America Container Handling Equipment Sales Market Share by Countries (2015-2020)_x000D_
Table South America Container Handling Equipment Revenue (M USD) by Countries (2015-2020)_x000D_
Table South America Container Handling Equipment Revenue Market Share by Countries (2015-2020)_x000D_
Figure Brazil Container Handling Equipment Sales and Growth Rate (2015-2020)_x000D_
Figure Argentina Container Handling Equipment Sales and Growth Rate (2015-2020)_x000D_
Figure Columbia Container Handling Equipment Sales and Growth (2015-2020)_x000D_
Figure Chile Container Handling Equipment Sales and Growth (2015-2020)_x000D_
Figure Top 3 Market Share of Container Handling Equipment Companies in 2019_x000D_
Figure Top 6 Market Share of Container Handling Equipment Companies in 2019_x000D_
Table Major Players Production Value ($) Share (2015-2020)_x000D_
Table Hyster Profile
Table Hyster Product Introduction
Figure Hyster Production and Growth Rate
Figure Hyster Value ($) Market Share 2015-2020
Table ZPMC Profile
Table ZPMC Product Introduction
Figure ZPMC Production and Growth Rate
Figure ZPMC Value ($) Market Share 2015-2020
Table CVS Ferrari Profile
Table CVS Ferrari Product Introduction
Figure CVS Ferrari Production and Growth Rate
Figure CVS Ferrari Value ($) Market Share 2015-2020
Table Hoist Liftruck Profile
Table Hoist Liftruck Product Introduction
Figure Hoist Liftruck Production and Growth Rate
Figure Hoist Liftruck Value ($) Market Share 2015-2020
Table Konecranes Profile
Table Konecranes Product Introduction
Figure Konecranes Production and Growth Rate
Figure Konecranes Value ($) Market Share 2015-2020
Table Sany Profile
Table Sany Product Introduction
Figure Sany Production and Growth Rate
Figure Sany Value ($) Market Share 2015-2020
Table Anhui Heli Profile
Table Anhui Heli Product Introduction
Figure Anhui Heli Production and Growth Rate
Figure Anhui Heli Value ($) Market Share 2015-2020
Table Lonking Profile
Table Lonking Product Introduction
Figure Lonking Production and Growth Rate
Figure Lonking Value ($) Market Share 2015-2020
Table Kalmar Profile
Table Kalmar Product Introduction
Figure Kalmar Production and Growth Rate
Figure Kalmar Value ($) Market Share 2015-2020
Table Liebherr Profile
Table Liebherr Product Introduction
Figure Liebherr Production and Growth Rate
Figure Liebherr Value ($) Market Share 2015-2020
Table Market Driving Factors of Container Handling Equipment_x000D_
Table Merger, Acquisition and New Investment_x000D_
Table Global Container Handling Equipment Market Value ($) Forecast, by Type_x000D_
Table Global Container Handling Equipment Market Volume Forecast, by Type_x000D_
Figure Global Container Handling Equipment Market Value ($) and Growth Rate Forecast of Diesel (2020-2025)
Figure Global Container Handling Equipment Market Volume ($) and Growth Rate Forecast of Diesel (2020-2025)
Figure Global Container Handling Equipment Market Value ($) and Growth Rate Forecast of Electric (2020-2025)
Figure Global Container Handling Equipment Market Volume ($) and Growth Rate Forecast of Electric (2020-2025)
Figure Global Container Handling Equipment Market Value ($) and Growth Rate Forecast of Hybrid (2020-2025)
Figure Global Container Handling Equipment Market Volume ($) and Growth Rate Forecast of Hybrid (2020-2025)
Table Global Market Value ($) Forecast by Application (2020-2025)_x000D_
Table Global Market Volume Forecast by Application (2020-2025)_x000D_
Figure Market Value ($) and Growth Rate Forecast of Chemical Sector (2020-2025)
Figure Market Volume and Growth Rate Forecast of Chemical Sector (2020-2025)
Figure Market Value ($) and Growth Rate Forecast of Automotive Sector (2020-2025)
Figure Market Volume and Growth Rate Forecast of Automotive Sector (2020-2025)
Figure Market Value ($) and Growth Rate Forecast of E-commerce Sector (2020-2025)
Figure Market Volume and Growth Rate Forecast of E-commerce Sector (2020-2025)
Figure Market Value ($) and Growth Rate Forecast of Aviation Sector (2020-2025)
Figure Market Volume and Growth Rate Forecast of Aviation Sector (2020-2025)
Figure Market Value ($) and Growth Rate Forecast of Building and construction Sector (2020-2025)
Figure Market Volume and Growth Rate Forecast of Building and construction Sector (2020-2025)
Figure Market Value ($) and Growth Rate Forecast of Food and packaging Sector (2020-2025)
Figure Market Volume and Growth Rate Forecast of Food and packaging Sector (2020-2025)
Figure Market Value ($) and Growth Rate Forecast of Electronics and semiconductor (2020-2025)
Figure Market Volume and Growth Rate Forecast of Electronics and semiconductor (2020-2025)
Figure Market Value ($) and Growth Rate Forecast of Healthcare Sector (2020-2025)
Figure Market Volume and Growth Rate Forecast of Healthcare Sector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</si>
  <si>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Container Handling Equipment Industry Market Report Opportunities and Competitive Landscape</t>
  </si>
  <si>
    <t>COVID-19 Outbreak-Global Data Center Infrastructure Management (DCIM) Software Industry Market Report-Development Trends, Threats, Opportunities and Competitive Landscape in 2020</t>
  </si>
  <si>
    <t>Data center infrastructure management is a proper integration of information technology (IT) and facility management to enable uniform monitoring of all systems throughout IT and facility infrastructure to enhance the data center efficiency._x000D_
The Data Center Infrastructure Management (DCIM) Software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Data Center Infrastructure Management (DCIM) Software industry. _x000D_
Chapter 3.7 covers the analysis of the impact of COVID-19 from the perspective of the industry chain. _x000D_
In addition, chapters 7-11 consider the impact of COVID-19 on the regional economy._x000D_
_x000D_
The Data Center Infrastructure Management (DCIM) Software market can be split based on product types, major applications, and important countries as follows:_x000D_
_x000D_
&lt;b&gt;Key players in the global Data Center Infrastructure Management (DCIM) Software market covered in Chapter 12:&lt;/b&gt;_x000D_
CommScope, Inc.
Rittal GmbH &amp; Co. KG
RACKWISE Inc.
CA Technologies
Geist
Schneider Electric
Cisco Systems, Inc.
IBM Corporation
CA Technologies
Panduit Corp.
Sentilla Corporation
Emerson Electric Co.
ABB Ltd
STULZ GmbH
Aplena Inc.
Atos SE
Siemens AG
Vertiv Co.
Raritan Inc.
Nlyte Software
iTRACS, LLC.
_x000D_
&lt;b&gt;In Chapter 4 and 14.1, on the basis of types, the Data Center Infrastructure Management (DCIM) Software market from 2015 to 2025 is primarily split into:&lt;/b&gt;_x000D_
Small- and Medium-sized Data Centers
Large Data Centers
Enterprise Data Centers
_x000D_
&lt;b&gt;In Chapter 5 and 14.2, on the basis of applications, the Data Center Infrastructure Management (DCIM) Software market from 2015 to 2025 covers:&lt;/b&gt;_x000D_
BFSI
Telecom and IT
Government &amp; Defense
E-commerce
Healthcare
Other End-user Industry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</si>
  <si>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Data Center Infrastructure Management (DCIM) Software Introduction and Market Overview_x000D_
1.1 Objectives of the Study_x000D_
1.2 Overview of Data Center Infrastructure Management (DCIM) Software_x000D_
1.3 Scope of The Study_x000D_
1.3.1 Key Market Segments_x000D_
1.3.2 Players Covered_x000D_
1.3.3 COVID-19's impact on the Data Center Infrastructure Management (DCIM) Software industry_x000D_
1.4 Methodology of The Study_x000D_
1.5 Research Data Source_x000D_
_x000D_
2 Executive Summary_x000D_
2.1 Market Overview_x000D_
2.1.1 Global Data Center Infrastructure Management (DCIM) Software Market Size, 2015 – 2020_x000D_
2.1.2 Global Data Center Infrastructure Management (DCIM) Software Market Size by Type, 2015 – 2020_x000D_
2.1.3 Global Data Center Infrastructure Management (DCIM) Software Market Size by Application, 2015 – 2020_x000D_
2.1.4 Global Data Center Infrastructure Management (DCIM) Software Market Size by Region, 2015 - 2025_x000D_
2.2 Business Environment Analysis_x000D_
2.2.1 Global COVID-19 Status and Economic Overview_x000D_
2.2.2 Influence of COVID-19 Outbreak on Data Center Infrastructure Management (DCIM) Software Industry Development_x000D_
_x000D_
3 Industry Chain Analysis_x000D_
3.1 Upstream Raw Material Suppliers of Data Center Infrastructure Management (DCIM) Software Analysis_x000D_
3.2 Major Players of Data Center Infrastructure Management (DCIM) Software_x000D_
3.3 Data Center Infrastructure Management (DCIM) Software Manufacturing Cost Structure Analysis_x000D_
3.3.1 Production Process Analysis_x000D_
3.3.2 Manufacturing Cost Structure of Data Center Infrastructure Management (DCIM) Software_x000D_
3.3.3 Labor Cost of Data Center Infrastructure Management (DCIM) Software_x000D_
3.4 Market Distributors of Data Center Infrastructure Management (DCIM) Software_x000D_
3.5 Major Downstream Buyers of Data Center Infrastructure Management (DCIM) Software Analysis_x000D_
3.6 The Impact of Covid-19 From the Perspective of Industry Chain_x000D_
3.7 Regional Import and Export Controls Will Exist for a Long Time_x000D_
3.8 Continued downward PMI Spreads Globally_x000D_
_x000D_
4 Global Data Center Infrastructure Management (DCIM) Software Market, by Type_x000D_
4.1 Global Data Center Infrastructure Management (DCIM) Software Value and Market Share by Type (2015-2020)_x000D_
4.2 Global Data Center Infrastructure Management (DCIM) Software Production and Market Share by Type (2015-2020)_x000D_
4.3 Global Data Center Infrastructure Management (DCIM) Software Value and Growth Rate by Type (2015-2020)_x000D_
4.3.1 Global Data Center Infrastructure Management (DCIM) Software Value and Growth Rate of Small- and Medium-sized Data Centers
4.3.2 Global Data Center Infrastructure Management (DCIM) Software Value and Growth Rate of Large Data Centers
4.3.3 Global Data Center Infrastructure Management (DCIM) Software Value and Growth Rate of Enterprise Data Centers
4.4 Global Data Center Infrastructure Management (DCIM) Software Price Analysis by Type (2015-2020)_x000D_
_x000D_
5 Data Center Infrastructure Management (DCIM) Software Market, by Application_x000D_
5.1 Downstream Market Overview_x000D_
5.2 Global Data Center Infrastructure Management (DCIM) Software Consumption and Market Share by Application (2015-2020)_x000D_
5.3 Global Data Center Infrastructure Management (DCIM) Software Consumption and Growth Rate by Application (2015-2020)_x000D_
5.3.1 Global Data Center Infrastructure Management (DCIM) Software Consumption and Growth Rate of BFSI (2015-2020)
5.3.2 Global Data Center Infrastructure Management (DCIM) Software Consumption and Growth Rate of Telecom and IT (2015-2020)
5.3.3 Global Data Center Infrastructure Management (DCIM) Software Consumption and Growth Rate of Government &amp; Defense (2015-2020)
5.3.4 Global Data Center Infrastructure Management (DCIM) Software Consumption and Growth Rate of E-commerce (2015-2020)
5.3.5 Global Data Center Infrastructure Management (DCIM) Software Consumption and Growth Rate of Healthcare (2015-2020)
5.3.6 Global Data Center Infrastructure Management (DCIM) Software Consumption and Growth Rate of Other End-user Industry (2015-2020)
_x000D_
6 Global Data Center Infrastructure Management (DCIM) Software Market Analysis by Regions_x000D_
6.1 Global Data Center Infrastructure Management (DCIM) Software Sales, Revenue and Market Share by Regions_x000D_
6.1.1 Global Data Center Infrastructure Management (DCIM) Software Sales by Regions (2015-2020)_x000D_
6.1.2 Global Data Center Infrastructure Management (DCIM) Software Revenue by Regions (2015-2020)_x000D_
6.2 North America Data Center Infrastructure Management (DCIM) Software Sales and Growth Rate (2015-2020)_x000D_
6.3 Europe Data Center Infrastructure Management (DCIM) Software Sales and Growth Rate (2015-2020)_x000D_
6.4 Asia-Pacific Data Center Infrastructure Management (DCIM) Software Sales and Growth Rate (2015-2020)_x000D_
6.5 Middle East and Africa Data Center Infrastructure Management (DCIM) Software Sales and Growth Rate (2015-2020)_x000D_
6.6 South America Data Center Infrastructure Management (DCIM) Software Sales and Growth Rate (2015-2020)_x000D_
_x000D_
7 North America Data Center Infrastructure Management (DCIM) Software Market Analysis by Countries_x000D_
7.1 The Influence of COVID-19 on North America Market_x000D_
7.2 North America Data Center Infrastructure Management (DCIM) Software Sales, Revenue and Market Share by Countries_x000D_
7.2.1 North America Data Center Infrastructure Management (DCIM) Software Sales by Countries (2015-2020)_x000D_
7.2.2 North America Data Center Infrastructure Management (DCIM) Software Revenue by Countries (2015-2020)_x000D_
7.3 United States Data Center Infrastructure Management (DCIM) Software Sales and Growth Rate (2015-2020)_x000D_
7.4 Canada Data Center Infrastructure Management (DCIM) Software Sales and Growth Rate (2015-2020)_x000D_
7.5 Mexico Data Center Infrastructure Management (DCIM) Software Sales and Growth Rate (2015-2020)_x000D_
_x000D_
8 Europe Data Center Infrastructure Management (DCIM) Software Market Analysis by Countries_x000D_
8.1 The Influence of COVID-19 on Europe Market_x000D_
8.2 Europe Data Center Infrastructure Management (DCIM) Software Sales, Revenue and Market Share by Countries_x000D_
8.2.1 Europe Data Center Infrastructure Management (DCIM) Software Sales by Countries (2015-2020)_x000D_
8.2.2 Europe Data Center Infrastructure Management (DCIM) Software Revenue by Countries (2015-2020)_x000D_
8.3 Germany Data Center Infrastructure Management (DCIM) Software Sales and Growth Rate (2015-2020)_x000D_
8.4 UK Data Center Infrastructure Management (DCIM) Software Sales and Growth Rate (2015-2020)_x000D_
8.5 France Data Center Infrastructure Management (DCIM) Software Sales and Growth Rate (2015-2020)_x000D_
8.6 Italy Data Center Infrastructure Management (DCIM) Software Sales and Growth Rate (2015-2020)_x000D_
8.7 Spain Data Center Infrastructure Management (DCIM) Software Sales and Growth Rate (2015-2020)_x000D_
8.8 Russia Data Center Infrastructure Management (DCIM) Software Sales and Growth Rate (2015-2020)_x000D_
_x000D_
9 Asia Pacific Data Center Infrastructure Management (DCIM) Software Market Analysis by Countries_x000D_
9.1 The Influence of COVID-19 on Asia Pacific Market_x000D_
9.2 Asia Pacific Data Center Infrastructure Management (DCIM) Software Sales, Revenue and Market Share by Countries_x000D_
9.2.1 Asia Pacific Data Center Infrastructure Management (DCIM) Software Sales by Countries (2015-2020)_x000D_
9.2.2 Asia Pacific Data Center Infrastructure Management (DCIM) Software Revenue by Countries (2015-2020)_x000D_
9.3 China Data Center Infrastructure Management (DCIM) Software Sales and Growth Rate (2015-2020)_x000D_
9.4 Japan Data Center Infrastructure Management (DCIM) Software Sales and Growth Rate (2015-2020)_x000D_
9.5 South Korea Data Center Infrastructure Management (DCIM) Software Sales and Growth Rate (2015-2020)_x000D_
9.6 India Data Center Infrastructure Management (DCIM) Software Sales and Growth Rate (2015-2020)_x000D_
9.7 Southeast Asia Data Center Infrastructure Management (DCIM) Software Sales and Growth Rate (2015-2020)_x000D_
9.8 Australia Data Center Infrastructure Management (DCIM) Software Sales and Growth Rate (2015-2020)_x000D_
_x000D_
10 Middle East and Africa Data Center Infrastructure Management (DCIM) Software Market Analysis by Countries_x000D_
10.1 The Influence of COVID-19 on Middle East and Africa Market_x000D_
10.2 Middle East and Africa Data Center Infrastructure Management (DCIM) Software Sales, Revenue and Market Share by Countries_x000D_
10.2.1 Middle East and Africa Data Center Infrastructure Management (DCIM) Software Sales by Countries (2015-2020)_x000D_
10.2.2 Middle East and Africa Data Center Infrastructure Management (DCIM) Software Revenue by Countries (2015-2020)_x000D_
10.3 Saudi Arabia Data Center Infrastructure Management (DCIM) Software Sales and Growth Rate (2015-2020)_x000D_
10.4 UAE Data Center Infrastructure Management (DCIM) Software Sales and Growth Rate (2015-2020)_x000D_
10.5 Egypt Data Center Infrastructure Management (DCIM) Software Sales and Growth Rate (2015-2020)_x000D_
10.6 Nigeria Data Center Infrastructure Management (DCIM) Software Sales and Growth Rate (2015-2020)_x000D_
10.7 South Africa Data Center Infrastructure Management (DCIM) Software Sales and Growth Rate (2015-2020)_x000D_
_x000D_
11 South America Data Center Infrastructure Management (DCIM) Software Market Analysis by Countries_x000D_
11.1 The Influence of COVID-19 on Middle East and Africa Market_x000D_
11.2 South America Data Center Infrastructure Management (DCIM) Software Sales, Revenue and Market Share by Countries_x000D_
11.2.1 South America Data Center Infrastructure Management (DCIM) Software Sales by Countries (2015-2020)_x000D_
11.2.2 South America Data Center Infrastructure Management (DCIM) Software Revenue by Countries (2015-2020)_x000D_
11.3 Brazil Data Center Infrastructure Management (DCIM) Software Sales and Growth Rate (2015-2020)_x000D_
11.4 Argentina Data Center Infrastructure Management (DCIM) Software Sales and Growth Rate (2015-2020)_x000D_
11.5 Columbia Data Center Infrastructure Management (DCIM) Software Sales and Growth Rate (2015-2020)_x000D_
11.6 Chile Data Center Infrastructure Management (DCIM) Software Sales and Growth Rate (2015-2020)_x000D_
_x000D_
12 Competitive Landscape_x000D_
12.1 CommScope, Inc.
12.1.1 CommScope, Inc. Basic Information
12.1.2 Data Center Infrastructure Management (DCIM) Software Product Introduction
12.1.3 CommScope, Inc. Production, Value, Price, Gross Margin 2015-2020
12.2 Rittal GmbH &amp; Co. KG
12.2.1 Rittal GmbH &amp; Co. KG Basic Information
12.2.2 Data Center Infrastructure Management (DCIM) Software Product Introduction
12.2.3 Rittal GmbH &amp; Co. KG Production, Value, Price, Gross Margin 2015-2020
12.3 RACKWISE Inc.
12.3.1 RACKWISE Inc. Basic Information
12.3.2 Data Center Infrastructure Management (DCIM) Software Product Introduction
12.3.3 RACKWISE Inc. Production, Value, Price, Gross Margin 2015-2020
12.4 CA Technologies
12.4.1 CA Technologies Basic Information
12.4.2 Data Center Infrastructure Management (DCIM) Software Product Introduction
12.4.3 CA Technologies Production, Value, Price, Gross Margin 2015-2020
12.5 Geist
12.5.1 Geist Basic Information
12.5.2 Data Center Infrastructure Management (DCIM) Software Product Introduction
12.5.3 Geist Production, Value, Price, Gross Margin 2015-2020
12.6 Schneider Electric
12.6.1 Schneider Electric Basic Information
12.6.2 Data Center Infrastructure Management (DCIM) Software Product Introduction
12.6.3 Schneider Electric Production, Value, Price, Gross Margin 2015-2020
12.7 Cisco Systems, Inc.
12.7.1 Cisco Systems, Inc. Basic Information
12.7.2 Data Center Infrastructure Management (DCIM) Software Product Introduction
12.7.3 Cisco Systems, Inc. Production, Value, Price, Gross Margin 2015-2020
12.8 IBM Corporation
12.8.1 IBM Corporation Basic Information
12.8.2 Data Center Infrastructure Management (DCIM) Software Product Introduction
12.8.3 IBM Corporation Production, Value, Price, Gross Margin 2015-2020
12.9 CA Technologies
12.9.1 CA Technologies Basic Information
12.9.2 Data Center Infrastructure Management (DCIM) Software Product Introduction
12.9.3 CA Technologies Production, Value, Price, Gross Margin 2015-2020
12.10 Panduit Corp.
12.10.1 Panduit Corp. Basic Information
12.10.2 Data Center Infrastructure Management (DCIM) Software Product Introduction
12.10.3 Panduit Corp. Production, Value, Price, Gross Margin 2015-2020
12.11 Sentilla Corporation
12.11.1 Sentilla Corporation Basic Information
12.11.2 Data Center Infrastructure Management (DCIM) Software Product Introduction
12.11.3 Sentilla Corporation Production, Value, Price, Gross Margin 2015-2020
12.12 Emerson Electric Co.
12.12.1 Emerson Electric Co. Basic Information
12.12.2 Data Center Infrastructure Management (DCIM) Software Product Introduction
12.12.3 Emerson Electric Co. Production, Value, Price, Gross Margin 2015-2020
12.13 ABB Ltd
12.13.1 ABB Ltd Basic Information
12.13.2 Data Center Infrastructure Management (DCIM) Software Product Introduction
12.13.3 ABB Ltd Production, Value, Price, Gross Margin 2015-2020
12.14 STULZ GmbH
12.14.1 STULZ GmbH Basic Information
12.14.2 Data Center Infrastructure Management (DCIM) Software Product Introduction
12.14.3 STULZ GmbH Production, Value, Price, Gross Margin 2015-2020
12.15 Aplena Inc.
12.15.1 Aplena Inc. Basic Information
12.15.2 Data Center Infrastructure Management (DCIM) Software Product Introduction
12.15.3 Aplena Inc. Production, Value, Price, Gross Margin 2015-2020
12.16 Atos SE
12.16.1 Atos SE Basic Information
12.16.2 Data Center Infrastructure Management (DCIM) Software Product Introduction
12.16.3 Atos SE Production, Value, Price, Gross Margin 2015-2020
12.17 Siemens AG
12.17.1 Siemens AG Basic Information
12.17.2 Data Center Infrastructure Management (DCIM) Software Product Introduction
12.17.3 Siemens AG Production, Value, Price, Gross Margin 2015-2020
12.18 Vertiv Co.
12.18.1 Vertiv Co. Basic Information
12.18.2 Data Center Infrastructure Management (DCIM) Software Product Introduction
12.18.3 Vertiv Co. Production, Value, Price, Gross Margin 2015-2020
12.19 Raritan Inc.
12.19.1 Raritan Inc. Basic Information
12.19.2 Data Center Infrastructure Management (DCIM) Software Product Introduction
12.19.3 Raritan Inc. Production, Value, Price, Gross Margin 2015-2020
12.20 Nlyte Software
12.20.1 Nlyte Software Basic Information
12.20.2 Data Center Infrastructure Management (DCIM) Software Product Introduction
12.20.3 Nlyte Software Production, Value, Price, Gross Margin 2015-2020
12.21 iTRACS, LLC.
12.21.1 iTRACS, LLC. Basic Information
12.21.2 Data Center Infrastructure Management (DCIM) Software Product Introduction
12.21.3 iTRACS, LLC.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Data Center Infrastructure Management (DCIM) Software Market Forecast_x000D_
14.1 Global Data Center Infrastructure Management (DCIM) Software Market Value &amp; Volume Forecast, by Type (2020-2025)_x000D_
14.1.1 Small- and Medium-sized Data Centers Market Value and Volume Forecast (2020-2025)
14.1.2 Large Data Centers Market Value and Volume Forecast (2020-2025)
14.1.3 Enterprise Data Centers Market Value and Volume Forecast (2020-2025)
14.2 Global Data Center Infrastructure Management (DCIM) Software Market Value &amp; Volume Forecast, by Application (2020-2025)_x000D_
14.2.1 BFSI Market Value and Volume Forecast (2020-2025)
14.2.2 Telecom and IT Market Value and Volume Forecast (2020-2025)
14.2.3 Government &amp; Defense Market Value and Volume Forecast (2020-2025)
14.2.4 E-commerce Market Value and Volume Forecast (2020-2025)
14.2.5 Healthcare Market Value and Volume Forecast (2020-2025)
14.2.6 Other End-user Industry Market Value and Volume Forecast (2020-2025)
14.3 Data Center Infrastructure Management (DCIM) Software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</si>
  <si>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Data Center Infrastructure Management (DCIM) Software_x000D_
Table Product Specification of Data Center Infrastructure Management (DCIM) Software_x000D_
Table Data Center Infrastructure Management (DCIM) Software Key Market Segments_x000D_
Table Key Players Data Center Infrastructure Management (DCIM) Software Covered_x000D_
Figure Global Data Center Infrastructure Management (DCIM) Software Market Size, 2015 – 2025_x000D_
Table Different Types of Data Center Infrastructure Management (DCIM) Software_x000D_
Figure Global Data Center Infrastructure Management (DCIM) Software Value ($) Segment by Type from 2015-2020_x000D_
Figure Global Data Center Infrastructure Management (DCIM) Software Market Share by Types in 2019_x000D_
Table Different Applications of Data Center Infrastructure Management (DCIM) Software_x000D_
Figure Global Data Center Infrastructure Management (DCIM) Software Value ($) Segment by Applications from 2015-2020_x000D_
Figure Global Data Center Infrastructure Management (DCIM) Software Market Share by Applications in 2019_x000D_
Figure Global Data Center Infrastructure Management (DCIM) Software Market Share by Regions in 2019_x000D_
Figure North America Data Center Infrastructure Management (DCIM) Software Production Value ($) and Growth Rate (2015-2020)_x000D_
Figure Europe Data Center Infrastructure Management (DCIM) Software Production Value ($) and Growth Rate (2015-2020)_x000D_
Figure Asia Pacific Data Center Infrastructure Management (DCIM) Software Production Value ($) and Growth Rate (2015-2020)_x000D_
Figure Middle East and Africa Data Center Infrastructure Management (DCIM) Software Production Value ($) and Growth Rate (2015-2020)_x000D_
Figure South America Data Center Infrastructure Management (DCIM) Software Production Value ($) and Growth Rate (2015-2020)_x000D_
Table Global COVID-19 Status and Economic Overview_x000D_
Figure Global COVID-19 Status_x000D_
Figure COVID-19 Comparison of Major Countries_x000D_
Figure Industry Chain Analysis of Data Center Infrastructure Management (DCIM) Software_x000D_
Table Upstream Raw Material Suppliers of Data Center Infrastructure Management (DCIM) Software with Contact Information_x000D_
Table Major Players Headquarters, and Service Area of Data Center Infrastructure Management (DCIM) Software_x000D_
Figure Major Players Production Value Market Share of Data Center Infrastructure Management (DCIM) Software in 2019_x000D_
Table Major Players Data Center Infrastructure Management (DCIM) Software Product Types in 2019_x000D_
Figure Production Process of Data Center Infrastructure Management (DCIM) Software_x000D_
Figure Manufacturing Cost Structure of Data Center Infrastructure Management (DCIM) Software_x000D_
Figure Channel Status of Data Center Infrastructure Management (DCIM) Software_x000D_
Table Major Distributors of Data Center Infrastructure Management (DCIM) Software with Contact Information_x000D_
Table Major Downstream Buyers of Data Center Infrastructure Management (DCIM) Software with Contact Information_x000D_
Table Global Data Center Infrastructure Management (DCIM) Software Value ($) by Type (2015-2020)_x000D_
Table Global Data Center Infrastructure Management (DCIM) Software Value Share by Type (2015-2020)_x000D_
Figure Global Data Center Infrastructure Management (DCIM) Software Value Share by Type (2015-2020)_x000D_
Table Global Data Center Infrastructure Management (DCIM) Software Production by Type (2015-2020)_x000D_
Table Global Data Center Infrastructure Management (DCIM) Software Production Share by Type (2015-2020)_x000D_
Figure Global Data Center Infrastructure Management (DCIM) Software Production Share by Type (2015-2020)_x000D_
Figure Global Data Center Infrastructure Management (DCIM) Software Value ($) and Growth Rate of Small- and Medium-sized Data Centers (2015-2020)
Figure Global Data Center Infrastructure Management (DCIM) Software Value ($) and Growth Rate of Large Data Centers (2015-2020)
Figure Global Data Center Infrastructure Management (DCIM) Software Value ($) and Growth Rate of Enterprise Data Centers (2015-2020)
Figure Global Data Center Infrastructure Management (DCIM) Software Price by Type (2015-2020)_x000D_
Figure Downstream Market Overview_x000D_
Table Global Data Center Infrastructure Management (DCIM) Software Consumption by Application (2015-2020)_x000D_
Table Global Data Center Infrastructure Management (DCIM) Software Consumption Market Share by Application (2015-2020)_x000D_
Figure Global Data Center Infrastructure Management (DCIM) Software Consumption Market Share by Application (2015-2020)_x000D_
Figure Global Data Center Infrastructure Management (DCIM) Software Consumption and Growth Rate of BFSI (2015-2020)
Figure Global Data Center Infrastructure Management (DCIM) Software Consumption and Growth Rate of Telecom and IT (2015-2020)
Figure Global Data Center Infrastructure Management (DCIM) Software Consumption and Growth Rate of Government &amp; Defense (2015-2020)
Figure Global Data Center Infrastructure Management (DCIM) Software Consumption and Growth Rate of E-commerce (2015-2020)
Figure Global Data Center Infrastructure Management (DCIM) Software Consumption and Growth Rate of Healthcare (2015-2020)
Figure Global Data Center Infrastructure Management (DCIM) Software Consumption and Growth Rate of Other End-user Industry (2015-2020)
Figure Global Data Center Infrastructure Management (DCIM) Software Sales and Growth Rate (2015-2020)_x000D_
Figure Global Data Center Infrastructure Management (DCIM) Software Revenue (M USD) and Growth (2015-2020)_x000D_
Table Global Data Center Infrastructure Management (DCIM) Software Sales by Regions (2015-2020)_x000D_
Table Global Data Center Infrastructure Management (DCIM) Software Sales Market Share by Regions (2015-2020)_x000D_
Table Global Data Center Infrastructure Management (DCIM) Software Revenue (M USD) by Regions (2015-2020)_x000D_
Table Global Data Center Infrastructure Management (DCIM) Software Revenue Market Share by Regions (2015-2020)_x000D_
Table Global Data Center Infrastructure Management (DCIM) Software Revenue Market Share by Regions in 2015_x000D_
Table Global Data Center Infrastructure Management (DCIM) Software Revenue Market Share by Regions in 2019_x000D_
Figure North America Data Center Infrastructure Management (DCIM) Software Sales and Growth Rate (2015-2020)_x000D_
Figure Europe Data Center Infrastructure Management (DCIM) Software Sales and Growth Rate (2015-2020)_x000D_
Figure Asia-Pacific Data Center Infrastructure Management (DCIM) Software Sales and Growth Rate (2015-2020)_x000D_
Figure Middle East and Africa Data Center Infrastructure Management (DCIM) Software Sales and Growth Rate (2015-2020)_x000D_
Figure South America Data Center Infrastructure Management (DCIM) Software Sales and Growth Rate (2015-2020)_x000D_
Figure North America COVID-19 Status_x000D_
Figure North America COVID-19 Confirmed Cases Major Distribution_x000D_
Figure North America Data Center Infrastructure Management (DCIM) Software Revenue (M USD) and Growth (2015-2020)_x000D_
Table North America Data Center Infrastructure Management (DCIM) Software Sales by Countries (2015-2020)_x000D_
Table North America Data Center Infrastructure Management (DCIM) Software Sales Market Share by Countries (2015-2020)_x000D_
Table North America Data Center Infrastructure Management (DCIM) Software Revenue (M USD) by Countries (2015-2020)_x000D_
Table North America Data Center Infrastructure Management (DCIM) Software Revenue Market Share by Countries (2015-2020)_x000D_
Figure United States Data Center Infrastructure Management (DCIM) Software Sales and Growth Rate (2015-2020)_x000D_
Figure Canada Data Center Infrastructure Management (DCIM) Software Sales and Growth Rate (2015-2020)_x000D_
Figure Mexico Data Center Infrastructure Management (DCIM) Software Sales and Growth (2015-2020)_x000D_
Figure Europe COVID-19 Status_x000D_
Figure Europe COVID-19 Confirmed Cases Major Distribution_x000D_
Figure Europe Data Center Infrastructure Management (DCIM) Software Revenue (M USD) and Growth (2015-2020)_x000D_
Table Europe Data Center Infrastructure Management (DCIM) Software Sales by Countries (2015-2020)_x000D_
Table Europe Data Center Infrastructure Management (DCIM) Software Sales Market Share by Countries (2015-2020)_x000D_
Table Europe Data Center Infrastructure Management (DCIM) Software Revenue (M USD) by Countries (2015-2020)_x000D_
Table Europe Data Center Infrastructure Management (DCIM) Software Revenue Market Share by Countries (2015-2020)_x000D_
Figure Germany Data Center Infrastructure Management (DCIM) Software Sales and Growth Rate (2015-2020)_x000D_
Figure UK Data Center Infrastructure Management (DCIM) Software Sales and Growth Rate (2015-2020)_x000D_
Figure France Data Center Infrastructure Management (DCIM) Software Sales and Growth (2015-2020)_x000D_
Figure Italy Data Center Infrastructure Management (DCIM) Software Sales and Growth (2015-2020)_x000D_
Figure Spain Data Center Infrastructure Management (DCIM) Software Sales and Growth (2015-2020)_x000D_
Figure Russia Data Center Infrastructure Management (DCIM) Software Sales and Growth (2015-2020)_x000D_
Figure Asia Pacific COVID-19 Status_x000D_
Figure Asia Pacific Data Center Infrastructure Management (DCIM) Software Revenue (M USD) and Growth (2015-2020)_x000D_
Table Asia Pacific Data Center Infrastructure Management (DCIM) Software Sales by Countries (2015-2020)_x000D_
Table Asia Pacific Data Center Infrastructure Management (DCIM) Software Sales Market Share by Countries (2015-2020)_x000D_
Table Asia Pacific Data Center Infrastructure Management (DCIM) Software Revenue (M USD) by Countries (2015-2020)_x000D_
Table Asia Pacific Data Center Infrastructure Management (DCIM) Software Revenue Market Share by Countries (2015-2020)_x000D_
Figure China Data Center Infrastructure Management (DCIM) Software Sales and Growth Rate (2015-2020)_x000D_
Figure Japan Data Center Infrastructure Management (DCIM) Software Sales and Growth Rate (2015-2020)_x000D_
Figure South Korea Data Center Infrastructure Management (DCIM) Software Sales and Growth (2015-2020)_x000D_
Figure India Data Center Infrastructure Management (DCIM) Software Sales and Growth (2015-2020)_x000D_
Figure Southeast Asia Data Center Infrastructure Management (DCIM) Software Sales and Growth (2015-2020)_x000D_
Figure Australia Data Center Infrastructure Management (DCIM) Software Sales and Growth (2015-2020)_x000D_
Figure Middle East Data Center Infrastructure Management (DCIM) Software Revenue (M USD) and Growth (2015-2020)_x000D_
Table Middle East Data Center Infrastructure Management (DCIM) Software Sales by Countries (2015-2020)_x000D_
Table Middle East and Africa Data Center Infrastructure Management (DCIM) Software Sales Market Share by Countries (2015-2020)_x000D_
Table Middle East and Africa Data Center Infrastructure Management (DCIM) Software Revenue (M USD) by Countries (2015-2020)_x000D_
Table Middle East and Africa Data Center Infrastructure Management (DCIM) Software Revenue Market Share by Countries (2015-2020)_x000D_
Figure Saudi Arabia Data Center Infrastructure Management (DCIM) Software Sales and Growth Rate (2015-2020)_x000D_
Figure UAE Data Center Infrastructure Management (DCIM) Software Sales and Growth Rate (2015-2020)_x000D_
Figure Egypt Data Center Infrastructure Management (DCIM) Software Sales and Growth (2015-2020)_x000D_
Figure Nigeria Data Center Infrastructure Management (DCIM) Software Sales and Growth (2015-2020)_x000D_
Figure South Africa Data Center Infrastructure Management (DCIM) Software Sales and Growth (2015-2020)_x000D_
Figure South America Data Center Infrastructure Management (DCIM) Software Revenue (M USD) and Growth (2015-2020)_x000D_
Table South America Data Center Infrastructure Management (DCIM) Software Sales by Countries (2015-2020)_x000D_
Table South America Data Center Infrastructure Management (DCIM) Software Sales Market Share by Countries (2015-2020)_x000D_
Table South America Data Center Infrastructure Management (DCIM) Software Revenue (M USD) by Countries (2015-2020)_x000D_
Table South America Data Center Infrastructure Management (DCIM) Software Revenue Market Share by Countries (2015-2020)_x000D_
Figure Brazil Data Center Infrastructure Management (DCIM) Software Sales and Growth Rate (2015-2020)_x000D_
Figure Argentina Data Center Infrastructure Management (DCIM) Software Sales and Growth Rate (2015-2020)_x000D_
Figure Columbia Data Center Infrastructure Management (DCIM) Software Sales and Growth (2015-2020)_x000D_
Figure Chile Data Center Infrastructure Management (DCIM) Software Sales and Growth (2015-2020)_x000D_
Figure Top 3 Market Share of Data Center Infrastructure Management (DCIM) Software Companies in 2019_x000D_
Figure Top 6 Market Share of Data Center Infrastructure Management (DCIM) Software Companies in 2019_x000D_
Table Major Players Production Value ($) Share (2015-2020)_x000D_
Table CommScope, Inc. Profile
Table CommScope, Inc. Product Introduction
Figure CommScope, Inc. Production and Growth Rate
Figure CommScope, Inc. Value ($) Market Share 2015-2020
Table Rittal GmbH &amp; Co. KG Profile
Table Rittal GmbH &amp; Co. KG Product Introduction
Figure Rittal GmbH &amp; Co. KG Production and Growth Rate
Figure Rittal GmbH &amp; Co. KG Value ($) Market Share 2015-2020
Table RACKWISE Inc. Profile
Table RACKWISE Inc. Product Introduction
Figure RACKWISE Inc. Production and Growth Rate
Figure RACKWISE Inc. Value ($) Market Share 2015-2020
Table CA Technologies Profile
Table CA Technologies Product Introduction
Figure CA Technologies Production and Growth Rate
Figure CA Technologies Value ($) Market Share 2015-2020
Table Geist Profile
Table Geist Product Introduction
Figure Geist Production and Growth Rate
Figure Geist Value ($) Market Share 2015-2020
Table Schneider Electric Profile
Table Schneider Electric Product Introduction
Figure Schneider Electric Production and Growth Rate
Figure Schneider Electric Value ($) Market Share 2015-2020
Table Cisco Systems, Inc. Profile
Table Cisco Systems, Inc. Product Introduction
Figure Cisco Systems, Inc. Production and Growth Rate
Figure Cisco Systems, Inc. Value ($) Market Share 2015-2020
Table IBM Corporation Profile
Table IBM Corporation Product Introduction
Figure IBM Corporation Production and Growth Rate
Figure IBM Corporation Value ($) Market Share 2015-2020
Table CA Technologies Profile
Table CA Technologies Product Introduction
Figure CA Technologies Production and Growth Rate
Figure CA Technologies Value ($) Market Share 2015-2020
Table Panduit Corp. Profile
Table Panduit Corp. Product Introduction
Figure Panduit Corp. Production and Growth Rate
Figure Panduit Corp. Value ($) Market Share 2015-2020
Table Sentilla Corporation Profile
Table Sentilla Corporation Product Introduction
Figure Sentilla Corporation Production and Growth Rate
Figure Sentilla Corporation Value ($) Market Share 2015-2020
Table Emerson Electric Co. Profile
Table Emerson Electric Co. Product Introduction
Figure Emerson Electric Co. Production and Growth Rate
Figure Emerson Electric Co. Value ($) Market Share 2015-2020
Table ABB Ltd Profile
Table ABB Ltd Product Introduction
Figure ABB Ltd Production and Growth Rate
Figure ABB Ltd Value ($) Market Share 2015-2020
Table STULZ GmbH Profile
Table STULZ GmbH Product Introduction
Figure STULZ GmbH Production and Growth Rate
Figure STULZ GmbH Value ($) Market Share 2015-2020
Table Aplena Inc. Profile
Table Aplena Inc. Product Introduction
Figure Aplena Inc. Production and Growth Rate
Figure Aplena Inc. Value ($) Market Share 2015-2020
Table Atos SE Profile
Table Atos SE Product Introduction
Figure Atos SE Production and Growth Rate
Figure Atos SE Value ($) Market Share 2015-2020
Table Siemens AG Profile
Table Siemens AG Product Introduction
Figure Siemens AG Production and Growth Rate
Figure Siemens AG Value ($) Market Share 2015-2020
Table Vertiv Co. Profile
Table Vertiv Co. Product Introduction
Figure Vertiv Co. Production and Growth Rate
Figure Vertiv Co. Value ($) Market Share 2015-2020
Table Raritan Inc. Profile
Table Raritan Inc. Product Introduction
Figure Raritan Inc. Production and Growth Rate
Figure Raritan Inc. Value ($) Market Share 2015-2020
Table Nlyte Software Profile
Table Nlyte Software Product Introduction
Figure Nlyte Software Production and Growth Rate
Figure Nlyte Software Value ($) Market Share 2015-2020
Table iTRACS, LLC. Profile
Table iTRACS, LLC. Product Introduction
Figure iTRACS, LLC. Production and Growth Rate
Figure iTRACS, LLC. Value ($) Market Share 2015-2020
Table Market Driving Factors of Data Center Infrastructure Management (DCIM) Software_x000D_
Table Merger, Acquisition and New Investment_x000D_
Table Global Data Center Infrastructure Management (DCIM) Software Market Value ($) Forecast, by Type_x000D_
Table Global Data Center Infrastructure Management (DCIM) Software Market Volume Forecast, by Type_x000D_
Figure Global Data Center Infrastructure Management (DCIM) Software Market Value ($) and Growth Rate Forecast of Small- and Medium-sized Data Centers (2020-2025)
Figure Global Data Center Infrastructure Management (DCIM) Software Market Volume ($) and Growth Rate Forecast of Small- and Medium-sized Data Centers (2020-2025)
Figure Global Data Center Infrastructure Management (DCIM) Software Market Value ($) and Growth Rate Forecast of Large Data Centers (2020-2025)
Figure Global Data Center Infrastructure Management (DCIM) Software Market Volume ($) and Growth Rate Forecast of Large Data Centers (2020-2025)
Figure Global Data Center Infrastructure Management (DCIM) Software Market Value ($) and Growth Rate Forecast of Enterprise Data Centers (2020-2025)
Figure Global Data Center Infrastructure Management (DCIM) Software Market Volume ($) and Growth Rate Forecast of Enterprise Data Centers (2020-2025)
Table Global Market Value ($) Forecast by Application (2020-2025)_x000D_
Table Global Market Volume Forecast by Application (2020-2025)_x000D_
Figure Market Value ($) and Growth Rate Forecast of BFSI (2020-2025)
Figure Market Volume and Growth Rate Forecast of BFSI (2020-2025)
Figure Market Value ($) and Growth Rate Forecast of Telecom and IT (2020-2025)
Figure Market Volume and Growth Rate Forecast of Telecom and IT (2020-2025)
Figure Market Value ($) and Growth Rate Forecast of Government &amp; Defense (2020-2025)
Figure Market Volume and Growth Rate Forecast of Government &amp; Defense (2020-2025)
Figure Market Value ($) and Growth Rate Forecast of E-commerce (2020-2025)
Figure Market Volume and Growth Rate Forecast of E-commerce (2020-2025)
Figure Market Value ($) and Growth Rate Forecast of Healthcare (2020-2025)
Figure Market Volume and Growth Rate Forecast of Healthcare (2020-2025)
Figure Market Value ($) and Growth Rate Forecast of Other End-user Industry (2020-2025)
Figure Market Volume and Growth Rate Forecast of Other End-user Industry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</si>
  <si>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Data Center Infrastructure Management (DCIM) Software Industry Market Report Opportunities and Competitive Landscape</t>
  </si>
  <si>
    <t>COVID-19 Outbreak-Global Product Data Management Software Industry Market Report-Development Trends, Threats, Opportunities and Competitive Landscape in 2020</t>
  </si>
  <si>
    <t>Product data management (PDM) is the business function often within product lifecycle management (PLM) that is responsible for the management and publication of product data. In software engineering, this is known as version control. The goals of product data management include ensuring all stakeholders share a common understanding, that confusion during the execution of the processes is minimized, and that the highest standards of quality controls are maintained._x000D_
The Product Data Management Software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Product Data Management Software industry. _x000D_
Chapter 3.7 covers the analysis of the impact of COVID-19 from the perspective of the industry chain. _x000D_
In addition, chapters 7-11 consider the impact of COVID-19 on the regional economy._x000D_
_x000D_
The Product Data Management Software market can be split based on product types, major applications, and important countries as follows:_x000D_
_x000D_
&lt;b&gt;Key players in the global Product Data Management Software market covered in Chapter 12:&lt;/b&gt;_x000D_
TDSmaker
SofTech Group
Informatica
Plytix.com
Vinculum Solutions
CMPRO
Dozuki
Salsify
eJeeva
Questudio
StiboSystems
SolidWorks
_x000D_
&lt;b&gt;In Chapter 4 and 14.1, on the basis of types, the Product Data Management Software market from 2015 to 2025 is primarily split into:&lt;/b&gt;_x000D_
Cloud-based
On-premises
_x000D_
&lt;b&gt;In Chapter 5 and 14.2, on the basis of applications, the Product Data Management Software market from 2015 to 2025 covers:&lt;/b&gt;_x000D_
Manufacturing
Retailing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</si>
  <si>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Product Data Management Software Introduction and Market Overview_x000D_
1.1 Objectives of the Study_x000D_
1.2 Overview of Product Data Management Software_x000D_
1.3 Scope of The Study_x000D_
1.3.1 Key Market Segments_x000D_
1.3.2 Players Covered_x000D_
1.3.3 COVID-19's impact on the Product Data Management Software industry_x000D_
1.4 Methodology of The Study_x000D_
1.5 Research Data Source_x000D_
_x000D_
2 Executive Summary_x000D_
2.1 Market Overview_x000D_
2.1.1 Global Product Data Management Software Market Size, 2015 – 2020_x000D_
2.1.2 Global Product Data Management Software Market Size by Type, 2015 – 2020_x000D_
2.1.3 Global Product Data Management Software Market Size by Application, 2015 – 2020_x000D_
2.1.4 Global Product Data Management Software Market Size by Region, 2015 - 2025_x000D_
2.2 Business Environment Analysis_x000D_
2.2.1 Global COVID-19 Status and Economic Overview_x000D_
2.2.2 Influence of COVID-19 Outbreak on Product Data Management Software Industry Development_x000D_
_x000D_
3 Industry Chain Analysis_x000D_
3.1 Upstream Raw Material Suppliers of Product Data Management Software Analysis_x000D_
3.2 Major Players of Product Data Management Software_x000D_
3.3 Product Data Management Software Manufacturing Cost Structure Analysis_x000D_
3.3.1 Production Process Analysis_x000D_
3.3.2 Manufacturing Cost Structure of Product Data Management Software_x000D_
3.3.3 Labor Cost of Product Data Management Software_x000D_
3.4 Market Distributors of Product Data Management Software_x000D_
3.5 Major Downstream Buyers of Product Data Management Software Analysis_x000D_
3.6 The Impact of Covid-19 From the Perspective of Industry Chain_x000D_
3.7 Regional Import and Export Controls Will Exist for a Long Time_x000D_
3.8 Continued downward PMI Spreads Globally_x000D_
_x000D_
4 Global Product Data Management Software Market, by Type_x000D_
4.1 Global Product Data Management Software Value and Market Share by Type (2015-2020)_x000D_
4.2 Global Product Data Management Software Production and Market Share by Type (2015-2020)_x000D_
4.3 Global Product Data Management Software Value and Growth Rate by Type (2015-2020)_x000D_
4.3.1 Global Product Data Management Software Value and Growth Rate of Cloud-based
4.3.2 Global Product Data Management Software Value and Growth Rate of On-premises
4.4 Global Product Data Management Software Price Analysis by Type (2015-2020)_x000D_
_x000D_
5 Product Data Management Software Market, by Application_x000D_
5.1 Downstream Market Overview_x000D_
5.2 Global Product Data Management Software Consumption and Market Share by Application (2015-2020)_x000D_
5.3 Global Product Data Management Software Consumption and Growth Rate by Application (2015-2020)_x000D_
5.3.1 Global Product Data Management Software Consumption and Growth Rate of Manufacturing (2015-2020)
5.3.2 Global Product Data Management Software Consumption and Growth Rate of Retailing (2015-2020)
5.3.3 Global Product Data Management Software Consumption and Growth Rate of Others (2015-2020)
_x000D_
6 Global Product Data Management Software Market Analysis by Regions_x000D_
6.1 Global Product Data Management Software Sales, Revenue and Market Share by Regions_x000D_
6.1.1 Global Product Data Management Software Sales by Regions (2015-2020)_x000D_
6.1.2 Global Product Data Management Software Revenue by Regions (2015-2020)_x000D_
6.2 North America Product Data Management Software Sales and Growth Rate (2015-2020)_x000D_
6.3 Europe Product Data Management Software Sales and Growth Rate (2015-2020)_x000D_
6.4 Asia-Pacific Product Data Management Software Sales and Growth Rate (2015-2020)_x000D_
6.5 Middle East and Africa Product Data Management Software Sales and Growth Rate (2015-2020)_x000D_
6.6 South America Product Data Management Software Sales and Growth Rate (2015-2020)_x000D_
_x000D_
7 North America Product Data Management Software Market Analysis by Countries_x000D_
7.1 The Influence of COVID-19 on North America Market_x000D_
7.2 North America Product Data Management Software Sales, Revenue and Market Share by Countries_x000D_
7.2.1 North America Product Data Management Software Sales by Countries (2015-2020)_x000D_
7.2.2 North America Product Data Management Software Revenue by Countries (2015-2020)_x000D_
7.3 United States Product Data Management Software Sales and Growth Rate (2015-2020)_x000D_
7.4 Canada Product Data Management Software Sales and Growth Rate (2015-2020)_x000D_
7.5 Mexico Product Data Management Software Sales and Growth Rate (2015-2020)_x000D_
_x000D_
8 Europe Product Data Management Software Market Analysis by Countries_x000D_
8.1 The Influence of COVID-19 on Europe Market_x000D_
8.2 Europe Product Data Management Software Sales, Revenue and Market Share by Countries_x000D_
8.2.1 Europe Product Data Management Software Sales by Countries (2015-2020)_x000D_
8.2.2 Europe Product Data Management Software Revenue by Countries (2015-2020)_x000D_
8.3 Germany Product Data Management Software Sales and Growth Rate (2015-2020)_x000D_
8.4 UK Product Data Management Software Sales and Growth Rate (2015-2020)_x000D_
8.5 France Product Data Management Software Sales and Growth Rate (2015-2020)_x000D_
8.6 Italy Product Data Management Software Sales and Growth Rate (2015-2020)_x000D_
8.7 Spain Product Data Management Software Sales and Growth Rate (2015-2020)_x000D_
8.8 Russia Product Data Management Software Sales and Growth Rate (2015-2020)_x000D_
_x000D_
9 Asia Pacific Product Data Management Software Market Analysis by Countries_x000D_
9.1 The Influence of COVID-19 on Asia Pacific Market_x000D_
9.2 Asia Pacific Product Data Management Software Sales, Revenue and Market Share by Countries_x000D_
9.2.1 Asia Pacific Product Data Management Software Sales by Countries (2015-2020)_x000D_
9.2.2 Asia Pacific Product Data Management Software Revenue by Countries (2015-2020)_x000D_
9.3 China Product Data Management Software Sales and Growth Rate (2015-2020)_x000D_
9.4 Japan Product Data Management Software Sales and Growth Rate (2015-2020)_x000D_
9.5 South Korea Product Data Management Software Sales and Growth Rate (2015-2020)_x000D_
9.6 India Product Data Management Software Sales and Growth Rate (2015-2020)_x000D_
9.7 Southeast Asia Product Data Management Software Sales and Growth Rate (2015-2020)_x000D_
9.8 Australia Product Data Management Software Sales and Growth Rate (2015-2020)_x000D_
_x000D_
10 Middle East and Africa Product Data Management Software Market Analysis by Countries_x000D_
10.1 The Influence of COVID-19 on Middle East and Africa Market_x000D_
10.2 Middle East and Africa Product Data Management Software Sales, Revenue and Market Share by Countries_x000D_
10.2.1 Middle East and Africa Product Data Management Software Sales by Countries (2015-2020)_x000D_
10.2.2 Middle East and Africa Product Data Management Software Revenue by Countries (2015-2020)_x000D_
10.3 Saudi Arabia Product Data Management Software Sales and Growth Rate (2015-2020)_x000D_
10.4 UAE Product Data Management Software Sales and Growth Rate (2015-2020)_x000D_
10.5 Egypt Product Data Management Software Sales and Growth Rate (2015-2020)_x000D_
10.6 Nigeria Product Data Management Software Sales and Growth Rate (2015-2020)_x000D_
10.7 South Africa Product Data Management Software Sales and Growth Rate (2015-2020)_x000D_
_x000D_
11 South America Product Data Management Software Market Analysis by Countries_x000D_
11.1 The Influence of COVID-19 on Middle East and Africa Market_x000D_
11.2 South America Product Data Management Software Sales, Revenue and Market Share by Countries_x000D_
11.2.1 South America Product Data Management Software Sales by Countries (2015-2020)_x000D_
11.2.2 South America Product Data Management Software Revenue by Countries (2015-2020)_x000D_
11.3 Brazil Product Data Management Software Sales and Growth Rate (2015-2020)_x000D_
11.4 Argentina Product Data Management Software Sales and Growth Rate (2015-2020)_x000D_
11.5 Columbia Product Data Management Software Sales and Growth Rate (2015-2020)_x000D_
11.6 Chile Product Data Management Software Sales and Growth Rate (2015-2020)_x000D_
_x000D_
12 Competitive Landscape_x000D_
12.1 TDSmaker
12.1.1 TDSmaker Basic Information
12.1.2 Product Data Management Software Product Introduction
12.1.3 TDSmaker Production, Value, Price, Gross Margin 2015-2020
12.2 SofTech Group
12.2.1 SofTech Group Basic Information
12.2.2 Product Data Management Software Product Introduction
12.2.3 SofTech Group Production, Value, Price, Gross Margin 2015-2020
12.3 Informatica
12.3.1 Informatica Basic Information
12.3.2 Product Data Management Software Product Introduction
12.3.3 Informatica Production, Value, Price, Gross Margin 2015-2020
12.4 Plytix.com
12.4.1 Plytix.com Basic Information
12.4.2 Product Data Management Software Product Introduction
12.4.3 Plytix.com Production, Value, Price, Gross Margin 2015-2020
12.5 Vinculum Solutions
12.5.1 Vinculum Solutions Basic Information
12.5.2 Product Data Management Software Product Introduction
12.5.3 Vinculum Solutions Production, Value, Price, Gross Margin 2015-2020
12.6 CMPRO
12.6.1 CMPRO Basic Information
12.6.2 Product Data Management Software Product Introduction
12.6.3 CMPRO Production, Value, Price, Gross Margin 2015-2020
12.7 Dozuki
12.7.1 Dozuki Basic Information
12.7.2 Product Data Management Software Product Introduction
12.7.3 Dozuki Production, Value, Price, Gross Margin 2015-2020
12.8 Salsify
12.8.1 Salsify Basic Information
12.8.2 Product Data Management Software Product Introduction
12.8.3 Salsify Production, Value, Price, Gross Margin 2015-2020
12.9 eJeeva
12.9.1 eJeeva Basic Information
12.9.2 Product Data Management Software Product Introduction
12.9.3 eJeeva Production, Value, Price, Gross Margin 2015-2020
12.10 Questudio
12.10.1 Questudio Basic Information
12.10.2 Product Data Management Software Product Introduction
12.10.3 Questudio Production, Value, Price, Gross Margin 2015-2020
12.11 StiboSystems
12.11.1 StiboSystems Basic Information
12.11.2 Product Data Management Software Product Introduction
12.11.3 StiboSystems Production, Value, Price, Gross Margin 2015-2020
12.12 SolidWorks
12.12.1 SolidWorks Basic Information
12.12.2 Product Data Management Software Product Introduction
12.12.3 SolidWorks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Product Data Management Software Market Forecast_x000D_
14.1 Global Product Data Management Software Market Value &amp; Volume Forecast, by Type (2020-2025)_x000D_
14.1.1 Cloud-based Market Value and Volume Forecast (2020-2025)
14.1.2 On-premises Market Value and Volume Forecast (2020-2025)
14.2 Global Product Data Management Software Market Value &amp; Volume Forecast, by Application (2020-2025)_x000D_
14.2.1 Manufacturing Market Value and Volume Forecast (2020-2025)
14.2.2 Retailing Market Value and Volume Forecast (2020-2025)
14.2.3 Others Market Value and Volume Forecast (2020-2025)
14.3 Product Data Management Software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</si>
  <si>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Product Data Management Software_x000D_
Table Product Specification of Product Data Management Software_x000D_
Table Product Data Management Software Key Market Segments_x000D_
Table Key Players Product Data Management Software Covered_x000D_
Figure Global Product Data Management Software Market Size, 2015 – 2025_x000D_
Table Different Types of Product Data Management Software_x000D_
Figure Global Product Data Management Software Value ($) Segment by Type from 2015-2020_x000D_
Figure Global Product Data Management Software Market Share by Types in 2019_x000D_
Table Different Applications of Product Data Management Software_x000D_
Figure Global Product Data Management Software Value ($) Segment by Applications from 2015-2020_x000D_
Figure Global Product Data Management Software Market Share by Applications in 2019_x000D_
Figure Global Product Data Management Software Market Share by Regions in 2019_x000D_
Figure North America Product Data Management Software Production Value ($) and Growth Rate (2015-2020)_x000D_
Figure Europe Product Data Management Software Production Value ($) and Growth Rate (2015-2020)_x000D_
Figure Asia Pacific Product Data Management Software Production Value ($) and Growth Rate (2015-2020)_x000D_
Figure Middle East and Africa Product Data Management Software Production Value ($) and Growth Rate (2015-2020)_x000D_
Figure South America Product Data Management Software Production Value ($) and Growth Rate (2015-2020)_x000D_
Table Global COVID-19 Status and Economic Overview_x000D_
Figure Global COVID-19 Status_x000D_
Figure COVID-19 Comparison of Major Countries_x000D_
Figure Industry Chain Analysis of Product Data Management Software_x000D_
Table Upstream Raw Material Suppliers of Product Data Management Software with Contact Information_x000D_
Table Major Players Headquarters, and Service Area of Product Data Management Software_x000D_
Figure Major Players Production Value Market Share of Product Data Management Software in 2019_x000D_
Table Major Players Product Data Management Software Product Types in 2019_x000D_
Figure Production Process of Product Data Management Software_x000D_
Figure Manufacturing Cost Structure of Product Data Management Software_x000D_
Figure Channel Status of Product Data Management Software_x000D_
Table Major Distributors of Product Data Management Software with Contact Information_x000D_
Table Major Downstream Buyers of Product Data Management Software with Contact Information_x000D_
Table Global Product Data Management Software Value ($) by Type (2015-2020)_x000D_
Table Global Product Data Management Software Value Share by Type (2015-2020)_x000D_
Figure Global Product Data Management Software Value Share by Type (2015-2020)_x000D_
Table Global Product Data Management Software Production by Type (2015-2020)_x000D_
Table Global Product Data Management Software Production Share by Type (2015-2020)_x000D_
Figure Global Product Data Management Software Production Share by Type (2015-2020)_x000D_
Figure Global Product Data Management Software Value ($) and Growth Rate of Cloud-based (2015-2020)
Figure Global Product Data Management Software Value ($) and Growth Rate of On-premises (2015-2020)
Figure Global Product Data Management Software Price by Type (2015-2020)_x000D_
Figure Downstream Market Overview_x000D_
Table Global Product Data Management Software Consumption by Application (2015-2020)_x000D_
Table Global Product Data Management Software Consumption Market Share by Application (2015-2020)_x000D_
Figure Global Product Data Management Software Consumption Market Share by Application (2015-2020)_x000D_
Figure Global Product Data Management Software Consumption and Growth Rate of Manufacturing (2015-2020)
Figure Global Product Data Management Software Consumption and Growth Rate of Retailing (2015-2020)
Figure Global Product Data Management Software Consumption and Growth Rate of Others (2015-2020)
Figure Global Product Data Management Software Sales and Growth Rate (2015-2020)_x000D_
Figure Global Product Data Management Software Revenue (M USD) and Growth (2015-2020)_x000D_
Table Global Product Data Management Software Sales by Regions (2015-2020)_x000D_
Table Global Product Data Management Software Sales Market Share by Regions (2015-2020)_x000D_
Table Global Product Data Management Software Revenue (M USD) by Regions (2015-2020)_x000D_
Table Global Product Data Management Software Revenue Market Share by Regions (2015-2020)_x000D_
Table Global Product Data Management Software Revenue Market Share by Regions in 2015_x000D_
Table Global Product Data Management Software Revenue Market Share by Regions in 2019_x000D_
Figure North America Product Data Management Software Sales and Growth Rate (2015-2020)_x000D_
Figure Europe Product Data Management Software Sales and Growth Rate (2015-2020)_x000D_
Figure Asia-Pacific Product Data Management Software Sales and Growth Rate (2015-2020)_x000D_
Figure Middle East and Africa Product Data Management Software Sales and Growth Rate (2015-2020)_x000D_
Figure South America Product Data Management Software Sales and Growth Rate (2015-2020)_x000D_
Figure North America COVID-19 Status_x000D_
Figure North America COVID-19 Confirmed Cases Major Distribution_x000D_
Figure North America Product Data Management Software Revenue (M USD) and Growth (2015-2020)_x000D_
Table North America Product Data Management Software Sales by Countries (2015-2020)_x000D_
Table North America Product Data Management Software Sales Market Share by Countries (2015-2020)_x000D_
Table North America Product Data Management Software Revenue (M USD) by Countries (2015-2020)_x000D_
Table North America Product Data Management Software Revenue Market Share by Countries (2015-2020)_x000D_
Figure United States Product Data Management Software Sales and Growth Rate (2015-2020)_x000D_
Figure Canada Product Data Management Software Sales and Growth Rate (2015-2020)_x000D_
Figure Mexico Product Data Management Software Sales and Growth (2015-2020)_x000D_
Figure Europe COVID-19 Status_x000D_
Figure Europe COVID-19 Confirmed Cases Major Distribution_x000D_
Figure Europe Product Data Management Software Revenue (M USD) and Growth (2015-2020)_x000D_
Table Europe Product Data Management Software Sales by Countries (2015-2020)_x000D_
Table Europe Product Data Management Software Sales Market Share by Countries (2015-2020)_x000D_
Table Europe Product Data Management Software Revenue (M USD) by Countries (2015-2020)_x000D_
Table Europe Product Data Management Software Revenue Market Share by Countries (2015-2020)_x000D_
Figure Germany Product Data Management Software Sales and Growth Rate (2015-2020)_x000D_
Figure UK Product Data Management Software Sales and Growth Rate (2015-2020)_x000D_
Figure France Product Data Management Software Sales and Growth (2015-2020)_x000D_
Figure Italy Product Data Management Software Sales and Growth (2015-2020)_x000D_
Figure Spain Product Data Management Software Sales and Growth (2015-2020)_x000D_
Figure Russia Product Data Management Software Sales and Growth (2015-2020)_x000D_
Figure Asia Pacific COVID-19 Status_x000D_
Figure Asia Pacific Product Data Management Software Revenue (M USD) and Growth (2015-2020)_x000D_
Table Asia Pacific Product Data Management Software Sales by Countries (2015-2020)_x000D_
Table Asia Pacific Product Data Management Software Sales Market Share by Countries (2015-2020)_x000D_
Table Asia Pacific Product Data Management Software Revenue (M USD) by Countries (2015-2020)_x000D_
Table Asia Pacific Product Data Management Software Revenue Market Share by Countries (2015-2020)_x000D_
Figure China Product Data Management Software Sales and Growth Rate (2015-2020)_x000D_
Figure Japan Product Data Management Software Sales and Growth Rate (2015-2020)_x000D_
Figure South Korea Product Data Management Software Sales and Growth (2015-2020)_x000D_
Figure India Product Data Management Software Sales and Growth (2015-2020)_x000D_
Figure Southeast Asia Product Data Management Software Sales and Growth (2015-2020)_x000D_
Figure Australia Product Data Management Software Sales and Growth (2015-2020)_x000D_
Figure Middle East Product Data Management Software Revenue (M USD) and Growth (2015-2020)_x000D_
Table Middle East Product Data Management Software Sales by Countries (2015-2020)_x000D_
Table Middle East and Africa Product Data Management Software Sales Market Share by Countries (2015-2020)_x000D_
Table Middle East and Africa Product Data Management Software Revenue (M USD) by Countries (2015-2020)_x000D_
Table Middle East and Africa Product Data Management Software Revenue Market Share by Countries (2015-2020)_x000D_
Figure Saudi Arabia Product Data Management Software Sales and Growth Rate (2015-2020)_x000D_
Figure UAE Product Data Management Software Sales and Growth Rate (2015-2020)_x000D_
Figure Egypt Product Data Management Software Sales and Growth (2015-2020)_x000D_
Figure Nigeria Product Data Management Software Sales and Growth (2015-2020)_x000D_
Figure South Africa Product Data Management Software Sales and Growth (2015-2020)_x000D_
Figure South America Product Data Management Software Revenue (M USD) and Growth (2015-2020)_x000D_
Table South America Product Data Management Software Sales by Countries (2015-2020)_x000D_
Table South America Product Data Management Software Sales Market Share by Countries (2015-2020)_x000D_
Table South America Product Data Management Software Revenue (M USD) by Countries (2015-2020)_x000D_
Table South America Product Data Management Software Revenue Market Share by Countries (2015-2020)_x000D_
Figure Brazil Product Data Management Software Sales and Growth Rate (2015-2020)_x000D_
Figure Argentina Product Data Management Software Sales and Growth Rate (2015-2020)_x000D_
Figure Columbia Product Data Management Software Sales and Growth (2015-2020)_x000D_
Figure Chile Product Data Management Software Sales and Growth (2015-2020)_x000D_
Figure Top 3 Market Share of Product Data Management Software Companies in 2019_x000D_
Figure Top 6 Market Share of Product Data Management Software Companies in 2019_x000D_
Table Major Players Production Value ($) Share (2015-2020)_x000D_
Table TDSmaker Profile
Table TDSmaker Product Introduction
Figure TDSmaker Production and Growth Rate
Figure TDSmaker Value ($) Market Share 2015-2020
Table SofTech Group Profile
Table SofTech Group Product Introduction
Figure SofTech Group Production and Growth Rate
Figure SofTech Group Value ($) Market Share 2015-2020
Table Informatica Profile
Table Informatica Product Introduction
Figure Informatica Production and Growth Rate
Figure Informatica Value ($) Market Share 2015-2020
Table Plytix.com Profile
Table Plytix.com Product Introduction
Figure Plytix.com Production and Growth Rate
Figure Plytix.com Value ($) Market Share 2015-2020
Table Vinculum Solutions Profile
Table Vinculum Solutions Product Introduction
Figure Vinculum Solutions Production and Growth Rate
Figure Vinculum Solutions Value ($) Market Share 2015-2020
Table CMPRO Profile
Table CMPRO Product Introduction
Figure CMPRO Production and Growth Rate
Figure CMPRO Value ($) Market Share 2015-2020
Table Dozuki Profile
Table Dozuki Product Introduction
Figure Dozuki Production and Growth Rate
Figure Dozuki Value ($) Market Share 2015-2020
Table Salsify Profile
Table Salsify Product Introduction
Figure Salsify Production and Growth Rate
Figure Salsify Value ($) Market Share 2015-2020
Table eJeeva Profile
Table eJeeva Product Introduction
Figure eJeeva Production and Growth Rate
Figure eJeeva Value ($) Market Share 2015-2020
Table Questudio Profile
Table Questudio Product Introduction
Figure Questudio Production and Growth Rate
Figure Questudio Value ($) Market Share 2015-2020
Table StiboSystems Profile
Table StiboSystems Product Introduction
Figure StiboSystems Production and Growth Rate
Figure StiboSystems Value ($) Market Share 2015-2020
Table SolidWorks Profile
Table SolidWorks Product Introduction
Figure SolidWorks Production and Growth Rate
Figure SolidWorks Value ($) Market Share 2015-2020
Table Market Driving Factors of Product Data Management Software_x000D_
Table Merger, Acquisition and New Investment_x000D_
Table Global Product Data Management Software Market Value ($) Forecast, by Type_x000D_
Table Global Product Data Management Software Market Volume Forecast, by Type_x000D_
Figure Global Product Data Management Software Market Value ($) and Growth Rate Forecast of Cloud-based (2020-2025)
Figure Global Product Data Management Software Market Volume ($) and Growth Rate Forecast of Cloud-based (2020-2025)
Figure Global Product Data Management Software Market Value ($) and Growth Rate Forecast of On-premises (2020-2025)
Figure Global Product Data Management Software Market Volume ($) and Growth Rate Forecast of On-premises (2020-2025)
Table Global Market Value ($) Forecast by Application (2020-2025)_x000D_
Table Global Market Volume Forecast by Application (2020-2025)_x000D_
Figure Market Value ($) and Growth Rate Forecast of Manufacturing (2020-2025)
Figure Market Volume and Growth Rate Forecast of Manufacturing (2020-2025)
Figure Market Value ($) and Growth Rate Forecast of Retailing (2020-2025)
Figure Market Volume and Growth Rate Forecast of Retailing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</si>
  <si>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Product Data Management Software Industry Market Report Opportunities and Competitive Landscape</t>
  </si>
  <si>
    <t>COVID-19 Outbreak-Global Cancer of Veterinary Healthcare Industry Market Report-Development Trends, Threats, Opportunities and Competitive Landscape in 2020</t>
  </si>
  <si>
    <t>_x000D_
The Cancer of Veterinary Healthcare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Cancer of Veterinary Healthcare industry. _x000D_
Chapter 3.7 covers the analysis of the impact of COVID-19 from the perspective of the industry chain. _x000D_
In addition, chapters 7-11 consider the impact of COVID-19 on the regional economy._x000D_
_x000D_
The Cancer of Veterinary Healthcare market can be split based on product types, major applications, and important countries as follows:_x000D_
_x000D_
&lt;b&gt;Key players in the global Cancer of Veterinary Healthcare market covered in Chapter 12:&lt;/b&gt;_x000D_
Boehringer Ingelheim GmbH
Merck &amp; Co., Inc.
Zoetis Inc.
Vétoquinol S.A.
Sanofi S.A.
Eli Lilly and Company
Cargill
SeQuent Scientific Ltd.
Bayer AG
Ceva Santé Animale
Novartis AG
Virbac S.A.
Novasep
Koninklijke DSM N.V
Nutreco N.V.
_x000D_
&lt;b&gt;In Chapter 4 and 14.1, on the basis of types, the Cancer of Veterinary Healthcare market from 2015 to 2025 is primarily split into:&lt;/b&gt;_x000D_
Vaccines
Feed additives
Pharmaceuticals
_x000D_
&lt;b&gt;In Chapter 5 and 14.2, on the basis of applications, the Cancer of Veterinary Healthcare market from 2015 to 2025 covers:&lt;/b&gt;_x000D_
Cattle
Swine
Fish
Sheep
Dogs
Cats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</si>
  <si>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Cancer of Veterinary Healthcare Introduction and Market Overview_x000D_
1.1 Objectives of the Study_x000D_
1.2 Overview of Cancer of Veterinary Healthcare_x000D_
1.3 Scope of The Study_x000D_
1.3.1 Key Market Segments_x000D_
1.3.2 Players Covered_x000D_
1.3.3 COVID-19's impact on the Cancer of Veterinary Healthcare industry_x000D_
1.4 Methodology of The Study_x000D_
1.5 Research Data Source_x000D_
_x000D_
2 Executive Summary_x000D_
2.1 Market Overview_x000D_
2.1.1 Global Cancer of Veterinary Healthcare Market Size, 2015 – 2020_x000D_
2.1.2 Global Cancer of Veterinary Healthcare Market Size by Type, 2015 – 2020_x000D_
2.1.3 Global Cancer of Veterinary Healthcare Market Size by Application, 2015 – 2020_x000D_
2.1.4 Global Cancer of Veterinary Healthcare Market Size by Region, 2015 - 2025_x000D_
2.2 Business Environment Analysis_x000D_
2.2.1 Global COVID-19 Status and Economic Overview_x000D_
2.2.2 Influence of COVID-19 Outbreak on Cancer of Veterinary Healthcare Industry Development_x000D_
_x000D_
3 Industry Chain Analysis_x000D_
3.1 Upstream Raw Material Suppliers of Cancer of Veterinary Healthcare Analysis_x000D_
3.2 Major Players of Cancer of Veterinary Healthcare_x000D_
3.3 Cancer of Veterinary Healthcare Manufacturing Cost Structure Analysis_x000D_
3.3.1 Production Process Analysis_x000D_
3.3.2 Manufacturing Cost Structure of Cancer of Veterinary Healthcare_x000D_
3.3.3 Labor Cost of Cancer of Veterinary Healthcare_x000D_
3.4 Market Distributors of Cancer of Veterinary Healthcare_x000D_
3.5 Major Downstream Buyers of Cancer of Veterinary Healthcare Analysis_x000D_
3.6 The Impact of Covid-19 From the Perspective of Industry Chain_x000D_
3.7 Regional Import and Export Controls Will Exist for a Long Time_x000D_
3.8 Continued downward PMI Spreads Globally_x000D_
_x000D_
4 Global Cancer of Veterinary Healthcare Market, by Type_x000D_
4.1 Global Cancer of Veterinary Healthcare Value and Market Share by Type (2015-2020)_x000D_
4.2 Global Cancer of Veterinary Healthcare Production and Market Share by Type (2015-2020)_x000D_
4.3 Global Cancer of Veterinary Healthcare Value and Growth Rate by Type (2015-2020)_x000D_
4.3.1 Global Cancer of Veterinary Healthcare Value and Growth Rate of Vaccines
4.3.2 Global Cancer of Veterinary Healthcare Value and Growth Rate of Feed additives
4.3.3 Global Cancer of Veterinary Healthcare Value and Growth Rate of Pharmaceuticals
4.4 Global Cancer of Veterinary Healthcare Price Analysis by Type (2015-2020)_x000D_
_x000D_
5 Cancer of Veterinary Healthcare Market, by Application_x000D_
5.1 Downstream Market Overview_x000D_
5.2 Global Cancer of Veterinary Healthcare Consumption and Market Share by Application (2015-2020)_x000D_
5.3 Global Cancer of Veterinary Healthcare Consumption and Growth Rate by Application (2015-2020)_x000D_
5.3.1 Global Cancer of Veterinary Healthcare Consumption and Growth Rate of Cattle (2015-2020)
5.3.2 Global Cancer of Veterinary Healthcare Consumption and Growth Rate of Swine (2015-2020)
5.3.3 Global Cancer of Veterinary Healthcare Consumption and Growth Rate of Fish (2015-2020)
5.3.4 Global Cancer of Veterinary Healthcare Consumption and Growth Rate of Sheep (2015-2020)
5.3.5 Global Cancer of Veterinary Healthcare Consumption and Growth Rate of Dogs (2015-2020)
5.3.6 Global Cancer of Veterinary Healthcare Consumption and Growth Rate of Cats (2015-2020)
_x000D_
6 Global Cancer of Veterinary Healthcare Market Analysis by Regions_x000D_
6.1 Global Cancer of Veterinary Healthcare Sales, Revenue and Market Share by Regions_x000D_
6.1.1 Global Cancer of Veterinary Healthcare Sales by Regions (2015-2020)_x000D_
6.1.2 Global Cancer of Veterinary Healthcare Revenue by Regions (2015-2020)_x000D_
6.2 North America Cancer of Veterinary Healthcare Sales and Growth Rate (2015-2020)_x000D_
6.3 Europe Cancer of Veterinary Healthcare Sales and Growth Rate (2015-2020)_x000D_
6.4 Asia-Pacific Cancer of Veterinary Healthcare Sales and Growth Rate (2015-2020)_x000D_
6.5 Middle East and Africa Cancer of Veterinary Healthcare Sales and Growth Rate (2015-2020)_x000D_
6.6 South America Cancer of Veterinary Healthcare Sales and Growth Rate (2015-2020)_x000D_
_x000D_
7 North America Cancer of Veterinary Healthcare Market Analysis by Countries_x000D_
7.1 The Influence of COVID-19 on North America Market_x000D_
7.2 North America Cancer of Veterinary Healthcare Sales, Revenue and Market Share by Countries_x000D_
7.2.1 North America Cancer of Veterinary Healthcare Sales by Countries (2015-2020)_x000D_
7.2.2 North America Cancer of Veterinary Healthcare Revenue by Countries (2015-2020)_x000D_
7.3 United States Cancer of Veterinary Healthcare Sales and Growth Rate (2015-2020)_x000D_
7.4 Canada Cancer of Veterinary Healthcare Sales and Growth Rate (2015-2020)_x000D_
7.5 Mexico Cancer of Veterinary Healthcare Sales and Growth Rate (2015-2020)_x000D_
_x000D_
8 Europe Cancer of Veterinary Healthcare Market Analysis by Countries_x000D_
8.1 The Influence of COVID-19 on Europe Market_x000D_
8.2 Europe Cancer of Veterinary Healthcare Sales, Revenue and Market Share by Countries_x000D_
8.2.1 Europe Cancer of Veterinary Healthcare Sales by Countries (2015-2020)_x000D_
8.2.2 Europe Cancer of Veterinary Healthcare Revenue by Countries (2015-2020)_x000D_
8.3 Germany Cancer of Veterinary Healthcare Sales and Growth Rate (2015-2020)_x000D_
8.4 UK Cancer of Veterinary Healthcare Sales and Growth Rate (2015-2020)_x000D_
8.5 France Cancer of Veterinary Healthcare Sales and Growth Rate (2015-2020)_x000D_
8.6 Italy Cancer of Veterinary Healthcare Sales and Growth Rate (2015-2020)_x000D_
8.7 Spain Cancer of Veterinary Healthcare Sales and Growth Rate (2015-2020)_x000D_
8.8 Russia Cancer of Veterinary Healthcare Sales and Growth Rate (2015-2020)_x000D_
_x000D_
9 Asia Pacific Cancer of Veterinary Healthcare Market Analysis by Countries_x000D_
9.1 The Influence of COVID-19 on Asia Pacific Market_x000D_
9.2 Asia Pacific Cancer of Veterinary Healthcare Sales, Revenue and Market Share by Countries_x000D_
9.2.1 Asia Pacific Cancer of Veterinary Healthcare Sales by Countries (2015-2020)_x000D_
9.2.2 Asia Pacific Cancer of Veterinary Healthcare Revenue by Countries (2015-2020)_x000D_
9.3 China Cancer of Veterinary Healthcare Sales and Growth Rate (2015-2020)_x000D_
9.4 Japan Cancer of Veterinary Healthcare Sales and Growth Rate (2015-2020)_x000D_
9.5 South Korea Cancer of Veterinary Healthcare Sales and Growth Rate (2015-2020)_x000D_
9.6 India Cancer of Veterinary Healthcare Sales and Growth Rate (2015-2020)_x000D_
9.7 Southeast Asia Cancer of Veterinary Healthcare Sales and Growth Rate (2015-2020)_x000D_
9.8 Australia Cancer of Veterinary Healthcare Sales and Growth Rate (2015-2020)_x000D_
_x000D_
10 Middle East and Africa Cancer of Veterinary Healthcare Market Analysis by Countries_x000D_
10.1 The Influence of COVID-19 on Middle East and Africa Market_x000D_
10.2 Middle East and Africa Cancer of Veterinary Healthcare Sales, Revenue and Market Share by Countries_x000D_
10.2.1 Middle East and Africa Cancer of Veterinary Healthcare Sales by Countries (2015-2020)_x000D_
10.2.2 Middle East and Africa Cancer of Veterinary Healthcare Revenue by Countries (2015-2020)_x000D_
10.3 Saudi Arabia Cancer of Veterinary Healthcare Sales and Growth Rate (2015-2020)_x000D_
10.4 UAE Cancer of Veterinary Healthcare Sales and Growth Rate (2015-2020)_x000D_
10.5 Egypt Cancer of Veterinary Healthcare Sales and Growth Rate (2015-2020)_x000D_
10.6 Nigeria Cancer of Veterinary Healthcare Sales and Growth Rate (2015-2020)_x000D_
10.7 South Africa Cancer of Veterinary Healthcare Sales and Growth Rate (2015-2020)_x000D_
_x000D_
11 South America Cancer of Veterinary Healthcare Market Analysis by Countries_x000D_
11.1 The Influence of COVID-19 on Middle East and Africa Market_x000D_
11.2 South America Cancer of Veterinary Healthcare Sales, Revenue and Market Share by Countries_x000D_
11.2.1 South America Cancer of Veterinary Healthcare Sales by Countries (2015-2020)_x000D_
11.2.2 South America Cancer of Veterinary Healthcare Revenue by Countries (2015-2020)_x000D_
11.3 Brazil Cancer of Veterinary Healthcare Sales and Growth Rate (2015-2020)_x000D_
11.4 Argentina Cancer of Veterinary Healthcare Sales and Growth Rate (2015-2020)_x000D_
11.5 Columbia Cancer of Veterinary Healthcare Sales and Growth Rate (2015-2020)_x000D_
11.6 Chile Cancer of Veterinary Healthcare Sales and Growth Rate (2015-2020)_x000D_
_x000D_
12 Competitive Landscape_x000D_
12.1 Boehringer Ingelheim GmbH
12.1.1 Boehringer Ingelheim GmbH Basic Information
12.1.2 Cancer of Veterinary Healthcare Product Introduction
12.1.3 Boehringer Ingelheim GmbH Production, Value, Price, Gross Margin 2015-2020
12.2 Merck &amp; Co., Inc.
12.2.1 Merck &amp; Co., Inc. Basic Information
12.2.2 Cancer of Veterinary Healthcare Product Introduction
12.2.3 Merck &amp; Co., Inc. Production, Value, Price, Gross Margin 2015-2020
12.3 Zoetis Inc.
12.3.1 Zoetis Inc. Basic Information
12.3.2 Cancer of Veterinary Healthcare Product Introduction
12.3.3 Zoetis Inc. Production, Value, Price, Gross Margin 2015-2020
12.4 Vétoquinol S.A.
12.4.1 Vétoquinol S.A. Basic Information
12.4.2 Cancer of Veterinary Healthcare Product Introduction
12.4.3 Vétoquinol S.A. Production, Value, Price, Gross Margin 2015-2020
12.5 Sanofi S.A.
12.5.1 Sanofi S.A. Basic Information
12.5.2 Cancer of Veterinary Healthcare Product Introduction
12.5.3 Sanofi S.A. Production, Value, Price, Gross Margin 2015-2020
12.6 Eli Lilly and Company
12.6.1 Eli Lilly and Company Basic Information
12.6.2 Cancer of Veterinary Healthcare Product Introduction
12.6.3 Eli Lilly and Company Production, Value, Price, Gross Margin 2015-2020
12.7 Cargill
12.7.1 Cargill Basic Information
12.7.2 Cancer of Veterinary Healthcare Product Introduction
12.7.3 Cargill Production, Value, Price, Gross Margin 2015-2020
12.8 SeQuent Scientific Ltd.
12.8.1 SeQuent Scientific Ltd. Basic Information
12.8.2 Cancer of Veterinary Healthcare Product Introduction
12.8.3 SeQuent Scientific Ltd. Production, Value, Price, Gross Margin 2015-2020
12.9 Bayer AG
12.9.1 Bayer AG Basic Information
12.9.2 Cancer of Veterinary Healthcare Product Introduction
12.9.3 Bayer AG Production, Value, Price, Gross Margin 2015-2020
12.10 Ceva Santé Animale
12.10.1 Ceva Santé Animale Basic Information
12.10.2 Cancer of Veterinary Healthcare Product Introduction
12.10.3 Ceva Santé Animale Production, Value, Price, Gross Margin 2015-2020
12.11 Novartis AG
12.11.1 Novartis AG Basic Information
12.11.2 Cancer of Veterinary Healthcare Product Introduction
12.11.3 Novartis AG Production, Value, Price, Gross Margin 2015-2020
12.12 Virbac S.A.
12.12.1 Virbac S.A. Basic Information
12.12.2 Cancer of Veterinary Healthcare Product Introduction
12.12.3 Virbac S.A. Production, Value, Price, Gross Margin 2015-2020
12.13 Novasep
12.13.1 Novasep Basic Information
12.13.2 Cancer of Veterinary Healthcare Product Introduction
12.13.3 Novasep Production, Value, Price, Gross Margin 2015-2020
12.14 Koninklijke DSM N.V
12.14.1 Koninklijke DSM N.V Basic Information
12.14.2 Cancer of Veterinary Healthcare Product Introduction
12.14.3 Koninklijke DSM N.V Production, Value, Price, Gross Margin 2015-2020
12.15 Nutreco N.V.
12.15.1 Nutreco N.V. Basic Information
12.15.2 Cancer of Veterinary Healthcare Product Introduction
12.15.3 Nutreco N.V.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Cancer of Veterinary Healthcare Market Forecast_x000D_
14.1 Global Cancer of Veterinary Healthcare Market Value &amp; Volume Forecast, by Type (2020-2025)_x000D_
14.1.1 Vaccines Market Value and Volume Forecast (2020-2025)
14.1.2 Feed additives Market Value and Volume Forecast (2020-2025)
14.1.3 Pharmaceuticals Market Value and Volume Forecast (2020-2025)
14.2 Global Cancer of Veterinary Healthcare Market Value &amp; Volume Forecast, by Application (2020-2025)_x000D_
14.2.1 Cattle Market Value and Volume Forecast (2020-2025)
14.2.2 Swine Market Value and Volume Forecast (2020-2025)
14.2.3 Fish Market Value and Volume Forecast (2020-2025)
14.2.4 Sheep Market Value and Volume Forecast (2020-2025)
14.2.5 Dogs Market Value and Volume Forecast (2020-2025)
14.2.6 Cats Market Value and Volume Forecast (2020-2025)
14.3 Cancer of Veterinary Healthcare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</si>
  <si>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Cancer of Veterinary Healthcare_x000D_
Table Product Specification of Cancer of Veterinary Healthcare_x000D_
Table Cancer of Veterinary Healthcare Key Market Segments_x000D_
Table Key Players Cancer of Veterinary Healthcare Covered_x000D_
Figure Global Cancer of Veterinary Healthcare Market Size, 2015 – 2025_x000D_
Table Different Types of Cancer of Veterinary Healthcare_x000D_
Figure Global Cancer of Veterinary Healthcare Value ($) Segment by Type from 2015-2020_x000D_
Figure Global Cancer of Veterinary Healthcare Market Share by Types in 2019_x000D_
Table Different Applications of Cancer of Veterinary Healthcare_x000D_
Figure Global Cancer of Veterinary Healthcare Value ($) Segment by Applications from 2015-2020_x000D_
Figure Global Cancer of Veterinary Healthcare Market Share by Applications in 2019_x000D_
Figure Global Cancer of Veterinary Healthcare Market Share by Regions in 2019_x000D_
Figure North America Cancer of Veterinary Healthcare Production Value ($) and Growth Rate (2015-2020)_x000D_
Figure Europe Cancer of Veterinary Healthcare Production Value ($) and Growth Rate (2015-2020)_x000D_
Figure Asia Pacific Cancer of Veterinary Healthcare Production Value ($) and Growth Rate (2015-2020)_x000D_
Figure Middle East and Africa Cancer of Veterinary Healthcare Production Value ($) and Growth Rate (2015-2020)_x000D_
Figure South America Cancer of Veterinary Healthcare Production Value ($) and Growth Rate (2015-2020)_x000D_
Table Global COVID-19 Status and Economic Overview_x000D_
Figure Global COVID-19 Status_x000D_
Figure COVID-19 Comparison of Major Countries_x000D_
Figure Industry Chain Analysis of Cancer of Veterinary Healthcare_x000D_
Table Upstream Raw Material Suppliers of Cancer of Veterinary Healthcare with Contact Information_x000D_
Table Major Players Headquarters, and Service Area of Cancer of Veterinary Healthcare_x000D_
Figure Major Players Production Value Market Share of Cancer of Veterinary Healthcare in 2019_x000D_
Table Major Players Cancer of Veterinary Healthcare Product Types in 2019_x000D_
Figure Production Process of Cancer of Veterinary Healthcare_x000D_
Figure Manufacturing Cost Structure of Cancer of Veterinary Healthcare_x000D_
Figure Channel Status of Cancer of Veterinary Healthcare_x000D_
Table Major Distributors of Cancer of Veterinary Healthcare with Contact Information_x000D_
Table Major Downstream Buyers of Cancer of Veterinary Healthcare with Contact Information_x000D_
Table Global Cancer of Veterinary Healthcare Value ($) by Type (2015-2020)_x000D_
Table Global Cancer of Veterinary Healthcare Value Share by Type (2015-2020)_x000D_
Figure Global Cancer of Veterinary Healthcare Value Share by Type (2015-2020)_x000D_
Table Global Cancer of Veterinary Healthcare Production by Type (2015-2020)_x000D_
Table Global Cancer of Veterinary Healthcare Production Share by Type (2015-2020)_x000D_
Figure Global Cancer of Veterinary Healthcare Production Share by Type (2015-2020)_x000D_
Figure Global Cancer of Veterinary Healthcare Value ($) and Growth Rate of Vaccines (2015-2020)
Figure Global Cancer of Veterinary Healthcare Value ($) and Growth Rate of Feed additives (2015-2020)
Figure Global Cancer of Veterinary Healthcare Value ($) and Growth Rate of Pharmaceuticals (2015-2020)
Figure Global Cancer of Veterinary Healthcare Price by Type (2015-2020)_x000D_
Figure Downstream Market Overview_x000D_
Table Global Cancer of Veterinary Healthcare Consumption by Application (2015-2020)_x000D_
Table Global Cancer of Veterinary Healthcare Consumption Market Share by Application (2015-2020)_x000D_
Figure Global Cancer of Veterinary Healthcare Consumption Market Share by Application (2015-2020)_x000D_
Figure Global Cancer of Veterinary Healthcare Consumption and Growth Rate of Cattle (2015-2020)
Figure Global Cancer of Veterinary Healthcare Consumption and Growth Rate of Swine (2015-2020)
Figure Global Cancer of Veterinary Healthcare Consumption and Growth Rate of Fish (2015-2020)
Figure Global Cancer of Veterinary Healthcare Consumption and Growth Rate of Sheep (2015-2020)
Figure Global Cancer of Veterinary Healthcare Consumption and Growth Rate of Dogs (2015-2020)
Figure Global Cancer of Veterinary Healthcare Consumption and Growth Rate of Cats (2015-2020)
Figure Global Cancer of Veterinary Healthcare Sales and Growth Rate (2015-2020)_x000D_
Figure Global Cancer of Veterinary Healthcare Revenue (M USD) and Growth (2015-2020)_x000D_
Table Global Cancer of Veterinary Healthcare Sales by Regions (2015-2020)_x000D_
Table Global Cancer of Veterinary Healthcare Sales Market Share by Regions (2015-2020)_x000D_
Table Global Cancer of Veterinary Healthcare Revenue (M USD) by Regions (2015-2020)_x000D_
Table Global Cancer of Veterinary Healthcare Revenue Market Share by Regions (2015-2020)_x000D_
Table Global Cancer of Veterinary Healthcare Revenue Market Share by Regions in 2015_x000D_
Table Global Cancer of Veterinary Healthcare Revenue Market Share by Regions in 2019_x000D_
Figure North America Cancer of Veterinary Healthcare Sales and Growth Rate (2015-2020)_x000D_
Figure Europe Cancer of Veterinary Healthcare Sales and Growth Rate (2015-2020)_x000D_
Figure Asia-Pacific Cancer of Veterinary Healthcare Sales and Growth Rate (2015-2020)_x000D_
Figure Middle East and Africa Cancer of Veterinary Healthcare Sales and Growth Rate (2015-2020)_x000D_
Figure South America Cancer of Veterinary Healthcare Sales and Growth Rate (2015-2020)_x000D_
Figure North America COVID-19 Status_x000D_
Figure North America COVID-19 Confirmed Cases Major Distribution_x000D_
Figure North America Cancer of Veterinary Healthcare Revenue (M USD) and Growth (2015-2020)_x000D_
Table North America Cancer of Veterinary Healthcare Sales by Countries (2015-2020)_x000D_
Table North America Cancer of Veterinary Healthcare Sales Market Share by Countries (2015-2020)_x000D_
Table North America Cancer of Veterinary Healthcare Revenue (M USD) by Countries (2015-2020)_x000D_
Table North America Cancer of Veterinary Healthcare Revenue Market Share by Countries (2015-2020)_x000D_
Figure United States Cancer of Veterinary Healthcare Sales and Growth Rate (2015-2020)_x000D_
Figure Canada Cancer of Veterinary Healthcare Sales and Growth Rate (2015-2020)_x000D_
Figure Mexico Cancer of Veterinary Healthcare Sales and Growth (2015-2020)_x000D_
Figure Europe COVID-19 Status_x000D_
Figure Europe COVID-19 Confirmed Cases Major Distribution_x000D_
Figure Europe Cancer of Veterinary Healthcare Revenue (M USD) and Growth (2015-2020)_x000D_
Table Europe Cancer of Veterinary Healthcare Sales by Countries (2015-2020)_x000D_
Table Europe Cancer of Veterinary Healthcare Sales Market Share by Countries (2015-2020)_x000D_
Table Europe Cancer of Veterinary Healthcare Revenue (M USD) by Countries (2015-2020)_x000D_
Table Europe Cancer of Veterinary Healthcare Revenue Market Share by Countries (2015-2020)_x000D_
Figure Germany Cancer of Veterinary Healthcare Sales and Growth Rate (2015-2020)_x000D_
Figure UK Cancer of Veterinary Healthcare Sales and Growth Rate (2015-2020)_x000D_
Figure France Cancer of Veterinary Healthcare Sales and Growth (2015-2020)_x000D_
Figure Italy Cancer of Veterinary Healthcare Sales and Growth (2015-2020)_x000D_
Figure Spain Cancer of Veterinary Healthcare Sales and Growth (2015-2020)_x000D_
Figure Russia Cancer of Veterinary Healthcare Sales and Growth (2015-2020)_x000D_
Figure Asia Pacific COVID-19 Status_x000D_
Figure Asia Pacific Cancer of Veterinary Healthcare Revenue (M USD) and Growth (2015-2020)_x000D_
Table Asia Pacific Cancer of Veterinary Healthcare Sales by Countries (2015-2020)_x000D_
Table Asia Pacific Cancer of Veterinary Healthcare Sales Market Share by Countries (2015-2020)_x000D_
Table Asia Pacific Cancer of Veterinary Healthcare Revenue (M USD) by Countries (2015-2020)_x000D_
Table Asia Pacific Cancer of Veterinary Healthcare Revenue Market Share by Countries (2015-2020)_x000D_
Figure China Cancer of Veterinary Healthcare Sales and Growth Rate (2015-2020)_x000D_
Figure Japan Cancer of Veterinary Healthcare Sales and Growth Rate (2015-2020)_x000D_
Figure South Korea Cancer of Veterinary Healthcare Sales and Growth (2015-2020)_x000D_
Figure India Cancer of Veterinary Healthcare Sales and Growth (2015-2020)_x000D_
Figure Southeast Asia Cancer of Veterinary Healthcare Sales and Growth (2015-2020)_x000D_
Figure Australia Cancer of Veterinary Healthcare Sales and Growth (2015-2020)_x000D_
Figure Middle East Cancer of Veterinary Healthcare Revenue (M USD) and Growth (2015-2020)_x000D_
Table Middle East Cancer of Veterinary Healthcare Sales by Countries (2015-2020)_x000D_
Table Middle East and Africa Cancer of Veterinary Healthcare Sales Market Share by Countries (2015-2020)_x000D_
Table Middle East and Africa Cancer of Veterinary Healthcare Revenue (M USD) by Countries (2015-2020)_x000D_
Table Middle East and Africa Cancer of Veterinary Healthcare Revenue Market Share by Countries (2015-2020)_x000D_
Figure Saudi Arabia Cancer of Veterinary Healthcare Sales and Growth Rate (2015-2020)_x000D_
Figure UAE Cancer of Veterinary Healthcare Sales and Growth Rate (2015-2020)_x000D_
Figure Egypt Cancer of Veterinary Healthcare Sales and Growth (2015-2020)_x000D_
Figure Nigeria Cancer of Veterinary Healthcare Sales and Growth (2015-2020)_x000D_
Figure South Africa Cancer of Veterinary Healthcare Sales and Growth (2015-2020)_x000D_
Figure South America Cancer of Veterinary Healthcare Revenue (M USD) and Growth (2015-2020)_x000D_
Table South America Cancer of Veterinary Healthcare Sales by Countries (2015-2020)_x000D_
Table South America Cancer of Veterinary Healthcare Sales Market Share by Countries (2015-2020)_x000D_
Table South America Cancer of Veterinary Healthcare Revenue (M USD) by Countries (2015-2020)_x000D_
Table South America Cancer of Veterinary Healthcare Revenue Market Share by Countries (2015-2020)_x000D_
Figure Brazil Cancer of Veterinary Healthcare Sales and Growth Rate (2015-2020)_x000D_
Figure Argentina Cancer of Veterinary Healthcare Sales and Growth Rate (2015-2020)_x000D_
Figure Columbia Cancer of Veterinary Healthcare Sales and Growth (2015-2020)_x000D_
Figure Chile Cancer of Veterinary Healthcare Sales and Growth (2015-2020)_x000D_
Figure Top 3 Market Share of Cancer of Veterinary Healthcare Companies in 2019_x000D_
Figure Top 6 Market Share of Cancer of Veterinary Healthcare Companies in 2019_x000D_
Table Major Players Production Value ($) Share (2015-2020)_x000D_
Table Boehringer Ingelheim GmbH Profile
Table Boehringer Ingelheim GmbH Product Introduction
Figure Boehringer Ingelheim GmbH Production and Growth Rate
Figure Boehringer Ingelheim GmbH Value ($) Market Share 2015-2020
Table Merck &amp; Co., Inc. Profile
Table Merck &amp; Co., Inc. Product Introduction
Figure Merck &amp; Co., Inc. Production and Growth Rate
Figure Merck &amp; Co., Inc. Value ($) Market Share 2015-2020
Table Zoetis Inc. Profile
Table Zoetis Inc. Product Introduction
Figure Zoetis Inc. Production and Growth Rate
Figure Zoetis Inc. Value ($) Market Share 2015-2020
Table Vétoquinol S.A. Profile
Table Vétoquinol S.A. Product Introduction
Figure Vétoquinol S.A. Production and Growth Rate
Figure Vétoquinol S.A. Value ($) Market Share 2015-2020
Table Sanofi S.A. Profile
Table Sanofi S.A. Product Introduction
Figure Sanofi S.A. Production and Growth Rate
Figure Sanofi S.A. Value ($) Market Share 2015-2020
Table Eli Lilly and Company Profile
Table Eli Lilly and Company Product Introduction
Figure Eli Lilly and Company Production and Growth Rate
Figure Eli Lilly and Company Value ($) Market Share 2015-2020
Table Cargill Profile
Table Cargill Product Introduction
Figure Cargill Production and Growth Rate
Figure Cargill Value ($) Market Share 2015-2020
Table SeQuent Scientific Ltd. Profile
Table SeQuent Scientific Ltd. Product Introduction
Figure SeQuent Scientific Ltd. Production and Growth Rate
Figure SeQuent Scientific Ltd. Value ($) Market Share 2015-2020
Table Bayer AG Profile
Table Bayer AG Product Introduction
Figure Bayer AG Production and Growth Rate
Figure Bayer AG Value ($) Market Share 2015-2020
Table Ceva Santé Animale Profile
Table Ceva Santé Animale Product Introduction
Figure Ceva Santé Animale Production and Growth Rate
Figure Ceva Santé Animale Value ($) Market Share 2015-2020
Table Novartis AG Profile
Table Novartis AG Product Introduction
Figure Novartis AG Production and Growth Rate
Figure Novartis AG Value ($) Market Share 2015-2020
Table Virbac S.A. Profile
Table Virbac S.A. Product Introduction
Figure Virbac S.A. Production and Growth Rate
Figure Virbac S.A. Value ($) Market Share 2015-2020
Table Novasep Profile
Table Novasep Product Introduction
Figure Novasep Production and Growth Rate
Figure Novasep Value ($) Market Share 2015-2020
Table Koninklijke DSM N.V Profile
Table Koninklijke DSM N.V Product Introduction
Figure Koninklijke DSM N.V Production and Growth Rate
Figure Koninklijke DSM N.V Value ($) Market Share 2015-2020
Table Nutreco N.V. Profile
Table Nutreco N.V. Product Introduction
Figure Nutreco N.V. Production and Growth Rate
Figure Nutreco N.V. Value ($) Market Share 2015-2020
Table Market Driving Factors of Cancer of Veterinary Healthcare_x000D_
Table Merger, Acquisition and New Investment_x000D_
Table Global Cancer of Veterinary Healthcare Market Value ($) Forecast, by Type_x000D_
Table Global Cancer of Veterinary Healthcare Market Volume Forecast, by Type_x000D_
Figure Global Cancer of Veterinary Healthcare Market Value ($) and Growth Rate Forecast of Vaccines (2020-2025)
Figure Global Cancer of Veterinary Healthcare Market Volume ($) and Growth Rate Forecast of Vaccines (2020-2025)
Figure Global Cancer of Veterinary Healthcare Market Value ($) and Growth Rate Forecast of Feed additives (2020-2025)
Figure Global Cancer of Veterinary Healthcare Market Volume ($) and Growth Rate Forecast of Feed additives (2020-2025)
Figure Global Cancer of Veterinary Healthcare Market Value ($) and Growth Rate Forecast of Pharmaceuticals (2020-2025)
Figure Global Cancer of Veterinary Healthcare Market Volume ($) and Growth Rate Forecast of Pharmaceuticals (2020-2025)
Table Global Market Value ($) Forecast by Application (2020-2025)_x000D_
Table Global Market Volume Forecast by Application (2020-2025)_x000D_
Figure Market Value ($) and Growth Rate Forecast of Cattle (2020-2025)
Figure Market Volume and Growth Rate Forecast of Cattle (2020-2025)
Figure Market Value ($) and Growth Rate Forecast of Swine (2020-2025)
Figure Market Volume and Growth Rate Forecast of Swine (2020-2025)
Figure Market Value ($) and Growth Rate Forecast of Fish (2020-2025)
Figure Market Volume and Growth Rate Forecast of Fish (2020-2025)
Figure Market Value ($) and Growth Rate Forecast of Sheep (2020-2025)
Figure Market Volume and Growth Rate Forecast of Sheep (2020-2025)
Figure Market Value ($) and Growth Rate Forecast of Dogs (2020-2025)
Figure Market Volume and Growth Rate Forecast of Dogs (2020-2025)
Figure Market Value ($) and Growth Rate Forecast of Cats (2020-2025)
Figure Market Volume and Growth Rate Forecast of Cats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</si>
  <si>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Cancer of Veterinary Healthcare Industry Market Report Opportunities and Competitive Landscape</t>
  </si>
  <si>
    <t>COVID-19 Outbreak-Global High Purity Aluminum Industry Market Report-Development Trends, Threats, Opportunities and Competitive Landscape in 2020</t>
  </si>
  <si>
    <t>High purity aluminium mainly covers product types- 4N High Purity Aluminium, 4N5 High Purity Aluminium, 5N High Purity Aluminium, 5N5 High Purity Aluminium, 6N High Purity Aluminium, and 6N8 High Purity Aluminium._x000D_
The High Purity Aluminum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High Purity Aluminum industry. _x000D_
Chapter 3.7 covers the analysis of the impact of COVID-19 from the perspective of the industry chain. _x000D_
In addition, chapters 7-11 consider the impact of COVID-19 on the regional economy._x000D_
_x000D_
The High Purity Aluminum market can be split based on product types, major applications, and important countries as follows:_x000D_
_x000D_
&lt;b&gt;Key players in the global High Purity Aluminum market covered in Chapter 12:&lt;/b&gt;_x000D_
Orbite Technologies
Columbia Specialty Metals
SEOJIN ELECTRON
Shanxi Guan Lv Group
SHOWA DENKO
C-KOE Metals
Chinalco Baotou Aluminium
NLM Nikkeikin Group
Hec-Al
Sumitomo Chemical
Alcoa
HuomeiHongjun
Praxair Electronics
Joinworld
SHENHUO Group
Kyushu Mitsui Aluminium
_x000D_
&lt;b&gt;In Chapter 4 and 14.1, on the basis of types, the High Purity Aluminum market from 2015 to 2025 is primarily split into:&lt;/b&gt;_x000D_
4N Category
4N5 Category
5N and 5N+ Category
Others
_x000D_
&lt;b&gt;In Chapter 5 and 14.2, on the basis of applications, the High Purity Aluminum market from 2015 to 2025 covers:&lt;/b&gt;_x000D_
Electronics
Chemical
Packaging
High Purity Alloy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</si>
  <si>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High Purity Aluminum Introduction and Market Overview_x000D_
1.1 Objectives of the Study_x000D_
1.2 Overview of High Purity Aluminum_x000D_
1.3 Scope of The Study_x000D_
1.3.1 Key Market Segments_x000D_
1.3.2 Players Covered_x000D_
1.3.3 COVID-19's impact on the High Purity Aluminum industry_x000D_
1.4 Methodology of The Study_x000D_
1.5 Research Data Source_x000D_
_x000D_
2 Executive Summary_x000D_
2.1 Market Overview_x000D_
2.1.1 Global High Purity Aluminum Market Size, 2015 – 2020_x000D_
2.1.2 Global High Purity Aluminum Market Size by Type, 2015 – 2020_x000D_
2.1.3 Global High Purity Aluminum Market Size by Application, 2015 – 2020_x000D_
2.1.4 Global High Purity Aluminum Market Size by Region, 2015 - 2025_x000D_
2.2 Business Environment Analysis_x000D_
2.2.1 Global COVID-19 Status and Economic Overview_x000D_
2.2.2 Influence of COVID-19 Outbreak on High Purity Aluminum Industry Development_x000D_
_x000D_
3 Industry Chain Analysis_x000D_
3.1 Upstream Raw Material Suppliers of High Purity Aluminum Analysis_x000D_
3.2 Major Players of High Purity Aluminum_x000D_
3.3 High Purity Aluminum Manufacturing Cost Structure Analysis_x000D_
3.3.1 Production Process Analysis_x000D_
3.3.2 Manufacturing Cost Structure of High Purity Aluminum_x000D_
3.3.3 Labor Cost of High Purity Aluminum_x000D_
3.4 Market Distributors of High Purity Aluminum_x000D_
3.5 Major Downstream Buyers of High Purity Aluminum Analysis_x000D_
3.6 The Impact of Covid-19 From the Perspective of Industry Chain_x000D_
3.7 Regional Import and Export Controls Will Exist for a Long Time_x000D_
3.8 Continued downward PMI Spreads Globally_x000D_
_x000D_
4 Global High Purity Aluminum Market, by Type_x000D_
4.1 Global High Purity Aluminum Value and Market Share by Type (2015-2020)_x000D_
4.2 Global High Purity Aluminum Production and Market Share by Type (2015-2020)_x000D_
4.3 Global High Purity Aluminum Value and Growth Rate by Type (2015-2020)_x000D_
4.3.1 Global High Purity Aluminum Value and Growth Rate of 4N Category
4.3.2 Global High Purity Aluminum Value and Growth Rate of 4N5 Category
4.3.3 Global High Purity Aluminum Value and Growth Rate of 5N and 5N+ Category
4.3.4 Global High Purity Aluminum Value and Growth Rate of Others
4.4 Global High Purity Aluminum Price Analysis by Type (2015-2020)_x000D_
_x000D_
5 High Purity Aluminum Market, by Application_x000D_
5.1 Downstream Market Overview_x000D_
5.2 Global High Purity Aluminum Consumption and Market Share by Application (2015-2020)_x000D_
5.3 Global High Purity Aluminum Consumption and Growth Rate by Application (2015-2020)_x000D_
5.3.1 Global High Purity Aluminum Consumption and Growth Rate of Electronics (2015-2020)
5.3.2 Global High Purity Aluminum Consumption and Growth Rate of Chemical (2015-2020)
5.3.3 Global High Purity Aluminum Consumption and Growth Rate of Packaging (2015-2020)
5.3.4 Global High Purity Aluminum Consumption and Growth Rate of High Purity Alloy (2015-2020)
5.3.5 Global High Purity Aluminum Consumption and Growth Rate of Others (2015-2020)
_x000D_
6 Global High Purity Aluminum Market Analysis by Regions_x000D_
6.1 Global High Purity Aluminum Sales, Revenue and Market Share by Regions_x000D_
6.1.1 Global High Purity Aluminum Sales by Regions (2015-2020)_x000D_
6.1.2 Global High Purity Aluminum Revenue by Regions (2015-2020)_x000D_
6.2 North America High Purity Aluminum Sales and Growth Rate (2015-2020)_x000D_
6.3 Europe High Purity Aluminum Sales and Growth Rate (2015-2020)_x000D_
6.4 Asia-Pacific High Purity Aluminum Sales and Growth Rate (2015-2020)_x000D_
6.5 Middle East and Africa High Purity Aluminum Sales and Growth Rate (2015-2020)_x000D_
6.6 South America High Purity Aluminum Sales and Growth Rate (2015-2020)_x000D_
_x000D_
7 North America High Purity Aluminum Market Analysis by Countries_x000D_
7.1 The Influence of COVID-19 on North America Market_x000D_
7.2 North America High Purity Aluminum Sales, Revenue and Market Share by Countries_x000D_
7.2.1 North America High Purity Aluminum Sales by Countries (2015-2020)_x000D_
7.2.2 North America High Purity Aluminum Revenue by Countries (2015-2020)_x000D_
7.3 United States High Purity Aluminum Sales and Growth Rate (2015-2020)_x000D_
7.4 Canada High Purity Aluminum Sales and Growth Rate (2015-2020)_x000D_
7.5 Mexico High Purity Aluminum Sales and Growth Rate (2015-2020)_x000D_
_x000D_
8 Europe High Purity Aluminum Market Analysis by Countries_x000D_
8.1 The Influence of COVID-19 on Europe Market_x000D_
8.2 Europe High Purity Aluminum Sales, Revenue and Market Share by Countries_x000D_
8.2.1 Europe High Purity Aluminum Sales by Countries (2015-2020)_x000D_
8.2.2 Europe High Purity Aluminum Revenue by Countries (2015-2020)_x000D_
8.3 Germany High Purity Aluminum Sales and Growth Rate (2015-2020)_x000D_
8.4 UK High Purity Aluminum Sales and Growth Rate (2015-2020)_x000D_
8.5 France High Purity Aluminum Sales and Growth Rate (2015-2020)_x000D_
8.6 Italy High Purity Aluminum Sales and Growth Rate (2015-2020)_x000D_
8.7 Spain High Purity Aluminum Sales and Growth Rate (2015-2020)_x000D_
8.8 Russia High Purity Aluminum Sales and Growth Rate (2015-2020)_x000D_
_x000D_
9 Asia Pacific High Purity Aluminum Market Analysis by Countries_x000D_
9.1 The Influence of COVID-19 on Asia Pacific Market_x000D_
9.2 Asia Pacific High Purity Aluminum Sales, Revenue and Market Share by Countries_x000D_
9.2.1 Asia Pacific High Purity Aluminum Sales by Countries (2015-2020)_x000D_
9.2.2 Asia Pacific High Purity Aluminum Revenue by Countries (2015-2020)_x000D_
9.3 China High Purity Aluminum Sales and Growth Rate (2015-2020)_x000D_
9.4 Japan High Purity Aluminum Sales and Growth Rate (2015-2020)_x000D_
9.5 South Korea High Purity Aluminum Sales and Growth Rate (2015-2020)_x000D_
9.6 India High Purity Aluminum Sales and Growth Rate (2015-2020)_x000D_
9.7 Southeast Asia High Purity Aluminum Sales and Growth Rate (2015-2020)_x000D_
9.8 Australia High Purity Aluminum Sales and Growth Rate (2015-2020)_x000D_
_x000D_
10 Middle East and Africa High Purity Aluminum Market Analysis by Countries_x000D_
10.1 The Influence of COVID-19 on Middle East and Africa Market_x000D_
10.2 Middle East and Africa High Purity Aluminum Sales, Revenue and Market Share by Countries_x000D_
10.2.1 Middle East and Africa High Purity Aluminum Sales by Countries (2015-2020)_x000D_
10.2.2 Middle East and Africa High Purity Aluminum Revenue by Countries (2015-2020)_x000D_
10.3 Saudi Arabia High Purity Aluminum Sales and Growth Rate (2015-2020)_x000D_
10.4 UAE High Purity Aluminum Sales and Growth Rate (2015-2020)_x000D_
10.5 Egypt High Purity Aluminum Sales and Growth Rate (2015-2020)_x000D_
10.6 Nigeria High Purity Aluminum Sales and Growth Rate (2015-2020)_x000D_
10.7 South Africa High Purity Aluminum Sales and Growth Rate (2015-2020)_x000D_
_x000D_
11 South America High Purity Aluminum Market Analysis by Countries_x000D_
11.1 The Influence of COVID-19 on Middle East and Africa Market_x000D_
11.2 South America High Purity Aluminum Sales, Revenue and Market Share by Countries_x000D_
11.2.1 South America High Purity Aluminum Sales by Countries (2015-2020)_x000D_
11.2.2 South America High Purity Aluminum Revenue by Countries (2015-2020)_x000D_
11.3 Brazil High Purity Aluminum Sales and Growth Rate (2015-2020)_x000D_
11.4 Argentina High Purity Aluminum Sales and Growth Rate (2015-2020)_x000D_
11.5 Columbia High Purity Aluminum Sales and Growth Rate (2015-2020)_x000D_
11.6 Chile High Purity Aluminum Sales and Growth Rate (2015-2020)_x000D_
_x000D_
12 Competitive Landscape_x000D_
12.1 Orbite Technologies
12.1.1 Orbite Technologies Basic Information
12.1.2 High Purity Aluminum Product Introduction
12.1.3 Orbite Technologies Production, Value, Price, Gross Margin 2015-2020
12.2 Columbia Specialty Metals
12.2.1 Columbia Specialty Metals Basic Information
12.2.2 High Purity Aluminum Product Introduction
12.2.3 Columbia Specialty Metals Production, Value, Price, Gross Margin 2015-2020
12.3 SEOJIN ELECTRON
12.3.1 SEOJIN ELECTRON Basic Information
12.3.2 High Purity Aluminum Product Introduction
12.3.3 SEOJIN ELECTRON Production, Value, Price, Gross Margin 2015-2020
12.4 Shanxi Guan Lv Group
12.4.1 Shanxi Guan Lv Group Basic Information
12.4.2 High Purity Aluminum Product Introduction
12.4.3 Shanxi Guan Lv Group Production, Value, Price, Gross Margin 2015-2020
12.5 SHOWA DENKO
12.5.1 SHOWA DENKO Basic Information
12.5.2 High Purity Aluminum Product Introduction
12.5.3 SHOWA DENKO Production, Value, Price, Gross Margin 2015-2020
12.6 C-KOE Metals
12.6.1 C-KOE Metals Basic Information
12.6.2 High Purity Aluminum Product Introduction
12.6.3 C-KOE Metals Production, Value, Price, Gross Margin 2015-2020
12.7 Chinalco Baotou Aluminium
12.7.1 Chinalco Baotou Aluminium Basic Information
12.7.2 High Purity Aluminum Product Introduction
12.7.3 Chinalco Baotou Aluminium Production, Value, Price, Gross Margin 2015-2020
12.8 NLM Nikkeikin Group
12.8.1 NLM Nikkeikin Group Basic Information
12.8.2 High Purity Aluminum Product Introduction
12.8.3 NLM Nikkeikin Group Production, Value, Price, Gross Margin 2015-2020
12.9 Hec-Al
12.9.1 Hec-Al Basic Information
12.9.2 High Purity Aluminum Product Introduction
12.9.3 Hec-Al Production, Value, Price, Gross Margin 2015-2020
12.10 Sumitomo Chemical
12.10.1 Sumitomo Chemical Basic Information
12.10.2 High Purity Aluminum Product Introduction
12.10.3 Sumitomo Chemical Production, Value, Price, Gross Margin 2015-2020
12.11 Alcoa
12.11.1 Alcoa Basic Information
12.11.2 High Purity Aluminum Product Introduction
12.11.3 Alcoa Production, Value, Price, Gross Margin 2015-2020
12.12 HuomeiHongjun
12.12.1 HuomeiHongjun Basic Information
12.12.2 High Purity Aluminum Product Introduction
12.12.3 HuomeiHongjun Production, Value, Price, Gross Margin 2015-2020
12.13 Praxair Electronics
12.13.1 Praxair Electronics Basic Information
12.13.2 High Purity Aluminum Product Introduction
12.13.3 Praxair Electronics Production, Value, Price, Gross Margin 2015-2020
12.14 Joinworld
12.14.1 Joinworld Basic Information
12.14.2 High Purity Aluminum Product Introduction
12.14.3 Joinworld Production, Value, Price, Gross Margin 2015-2020
12.15 SHENHUO Group
12.15.1 SHENHUO Group Basic Information
12.15.2 High Purity Aluminum Product Introduction
12.15.3 SHENHUO Group Production, Value, Price, Gross Margin 2015-2020
12.16 Kyushu Mitsui Aluminium
12.16.1 Kyushu Mitsui Aluminium Basic Information
12.16.2 High Purity Aluminum Product Introduction
12.16.3 Kyushu Mitsui Aluminium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High Purity Aluminum Market Forecast_x000D_
14.1 Global High Purity Aluminum Market Value &amp; Volume Forecast, by Type (2020-2025)_x000D_
14.1.1 4N Category Market Value and Volume Forecast (2020-2025)
14.1.2 4N5 Category Market Value and Volume Forecast (2020-2025)
14.1.3 5N and 5N+ Category Market Value and Volume Forecast (2020-2025)
14.1.4 Others Market Value and Volume Forecast (2020-2025)
14.2 Global High Purity Aluminum Market Value &amp; Volume Forecast, by Application (2020-2025)_x000D_
14.2.1 Electronics Market Value and Volume Forecast (2020-2025)
14.2.2 Chemical Market Value and Volume Forecast (2020-2025)
14.2.3 Packaging Market Value and Volume Forecast (2020-2025)
14.2.4 High Purity Alloy Market Value and Volume Forecast (2020-2025)
14.2.5 Others Market Value and Volume Forecast (2020-2025)
14.3 High Purity Aluminum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</si>
  <si>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High Purity Aluminum_x000D_
Table Product Specification of High Purity Aluminum_x000D_
Table High Purity Aluminum Key Market Segments_x000D_
Table Key Players High Purity Aluminum Covered_x000D_
Figure Global High Purity Aluminum Market Size, 2015 – 2025_x000D_
Table Different Types of High Purity Aluminum_x000D_
Figure Global High Purity Aluminum Value ($) Segment by Type from 2015-2020_x000D_
Figure Global High Purity Aluminum Market Share by Types in 2019_x000D_
Table Different Applications of High Purity Aluminum_x000D_
Figure Global High Purity Aluminum Value ($) Segment by Applications from 2015-2020_x000D_
Figure Global High Purity Aluminum Market Share by Applications in 2019_x000D_
Figure Global High Purity Aluminum Market Share by Regions in 2019_x000D_
Figure North America High Purity Aluminum Production Value ($) and Growth Rate (2015-2020)_x000D_
Figure Europe High Purity Aluminum Production Value ($) and Growth Rate (2015-2020)_x000D_
Figure Asia Pacific High Purity Aluminum Production Value ($) and Growth Rate (2015-2020)_x000D_
Figure Middle East and Africa High Purity Aluminum Production Value ($) and Growth Rate (2015-2020)_x000D_
Figure South America High Purity Aluminum Production Value ($) and Growth Rate (2015-2020)_x000D_
Table Global COVID-19 Status and Economic Overview_x000D_
Figure Global COVID-19 Status_x000D_
Figure COVID-19 Comparison of Major Countries_x000D_
Figure Industry Chain Analysis of High Purity Aluminum_x000D_
Table Upstream Raw Material Suppliers of High Purity Aluminum with Contact Information_x000D_
Table Major Players Headquarters, and Service Area of High Purity Aluminum_x000D_
Figure Major Players Production Value Market Share of High Purity Aluminum in 2019_x000D_
Table Major Players High Purity Aluminum Product Types in 2019_x000D_
Figure Production Process of High Purity Aluminum_x000D_
Figure Manufacturing Cost Structure of High Purity Aluminum_x000D_
Figure Channel Status of High Purity Aluminum_x000D_
Table Major Distributors of High Purity Aluminum with Contact Information_x000D_
Table Major Downstream Buyers of High Purity Aluminum with Contact Information_x000D_
Table Global High Purity Aluminum Value ($) by Type (2015-2020)_x000D_
Table Global High Purity Aluminum Value Share by Type (2015-2020)_x000D_
Figure Global High Purity Aluminum Value Share by Type (2015-2020)_x000D_
Table Global High Purity Aluminum Production by Type (2015-2020)_x000D_
Table Global High Purity Aluminum Production Share by Type (2015-2020)_x000D_
Figure Global High Purity Aluminum Production Share by Type (2015-2020)_x000D_
Figure Global High Purity Aluminum Value ($) and Growth Rate of 4N Category (2015-2020)
Figure Global High Purity Aluminum Value ($) and Growth Rate of 4N5 Category (2015-2020)
Figure Global High Purity Aluminum Value ($) and Growth Rate of 5N and 5N+ Category (2015-2020)
Figure Global High Purity Aluminum Value ($) and Growth Rate of Others (2015-2020)
Figure Global High Purity Aluminum Price by Type (2015-2020)_x000D_
Figure Downstream Market Overview_x000D_
Table Global High Purity Aluminum Consumption by Application (2015-2020)_x000D_
Table Global High Purity Aluminum Consumption Market Share by Application (2015-2020)_x000D_
Figure Global High Purity Aluminum Consumption Market Share by Application (2015-2020)_x000D_
Figure Global High Purity Aluminum Consumption and Growth Rate of Electronics (2015-2020)
Figure Global High Purity Aluminum Consumption and Growth Rate of Chemical (2015-2020)
Figure Global High Purity Aluminum Consumption and Growth Rate of Packaging (2015-2020)
Figure Global High Purity Aluminum Consumption and Growth Rate of High Purity Alloy (2015-2020)
Figure Global High Purity Aluminum Consumption and Growth Rate of Others (2015-2020)
Figure Global High Purity Aluminum Sales and Growth Rate (2015-2020)_x000D_
Figure Global High Purity Aluminum Revenue (M USD) and Growth (2015-2020)_x000D_
Table Global High Purity Aluminum Sales by Regions (2015-2020)_x000D_
Table Global High Purity Aluminum Sales Market Share by Regions (2015-2020)_x000D_
Table Global High Purity Aluminum Revenue (M USD) by Regions (2015-2020)_x000D_
Table Global High Purity Aluminum Revenue Market Share by Regions (2015-2020)_x000D_
Table Global High Purity Aluminum Revenue Market Share by Regions in 2015_x000D_
Table Global High Purity Aluminum Revenue Market Share by Regions in 2019_x000D_
Figure North America High Purity Aluminum Sales and Growth Rate (2015-2020)_x000D_
Figure Europe High Purity Aluminum Sales and Growth Rate (2015-2020)_x000D_
Figure Asia-Pacific High Purity Aluminum Sales and Growth Rate (2015-2020)_x000D_
Figure Middle East and Africa High Purity Aluminum Sales and Growth Rate (2015-2020)_x000D_
Figure South America High Purity Aluminum Sales and Growth Rate (2015-2020)_x000D_
Figure North America COVID-19 Status_x000D_
Figure North America COVID-19 Confirmed Cases Major Distribution_x000D_
Figure North America High Purity Aluminum Revenue (M USD) and Growth (2015-2020)_x000D_
Table North America High Purity Aluminum Sales by Countries (2015-2020)_x000D_
Table North America High Purity Aluminum Sales Market Share by Countries (2015-2020)_x000D_
Table North America High Purity Aluminum Revenue (M USD) by Countries (2015-2020)_x000D_
Table North America High Purity Aluminum Revenue Market Share by Countries (2015-2020)_x000D_
Figure United States High Purity Aluminum Sales and Growth Rate (2015-2020)_x000D_
Figure Canada High Purity Aluminum Sales and Growth Rate (2015-2020)_x000D_
Figure Mexico High Purity Aluminum Sales and Growth (2015-2020)_x000D_
Figure Europe COVID-19 Status_x000D_
Figure Europe COVID-19 Confirmed Cases Major Distribution_x000D_
Figure Europe High Purity Aluminum Revenue (M USD) and Growth (2015-2020)_x000D_
Table Europe High Purity Aluminum Sales by Countries (2015-2020)_x000D_
Table Europe High Purity Aluminum Sales Market Share by Countries (2015-2020)_x000D_
Table Europe High Purity Aluminum Revenue (M USD) by Countries (2015-2020)_x000D_
Table Europe High Purity Aluminum Revenue Market Share by Countries (2015-2020)_x000D_
Figure Germany High Purity Aluminum Sales and Growth Rate (2015-2020)_x000D_
Figure UK High Purity Aluminum Sales and Growth Rate (2015-2020)_x000D_
Figure France High Purity Aluminum Sales and Growth (2015-2020)_x000D_
Figure Italy High Purity Aluminum Sales and Growth (2015-2020)_x000D_
Figure Spain High Purity Aluminum Sales and Growth (2015-2020)_x000D_
Figure Russia High Purity Aluminum Sales and Growth (2015-2020)_x000D_
Figure Asia Pacific COVID-19 Status_x000D_
Figure Asia Pacific High Purity Aluminum Revenue (M USD) and Growth (2015-2020)_x000D_
Table Asia Pacific High Purity Aluminum Sales by Countries (2015-2020)_x000D_
Table Asia Pacific High Purity Aluminum Sales Market Share by Countries (2015-2020)_x000D_
Table Asia Pacific High Purity Aluminum Revenue (M USD) by Countries (2015-2020)_x000D_
Table Asia Pacific High Purity Aluminum Revenue Market Share by Countries (2015-2020)_x000D_
Figure China High Purity Aluminum Sales and Growth Rate (2015-2020)_x000D_
Figure Japan High Purity Aluminum Sales and Growth Rate (2015-2020)_x000D_
Figure South Korea High Purity Aluminum Sales and Growth (2015-2020)_x000D_
Figure India High Purity Aluminum Sales and Growth (2015-2020)_x000D_
Figure Southeast Asia High Purity Aluminum Sales and Growth (2015-2020)_x000D_
Figure Australia High Purity Aluminum Sales and Growth (2015-2020)_x000D_
Figure Middle East High Purity Aluminum Revenue (M USD) and Growth (2015-2020)_x000D_
Table Middle East High Purity Aluminum Sales by Countries (2015-2020)_x000D_
Table Middle East and Africa High Purity Aluminum Sales Market Share by Countries (2015-2020)_x000D_
Table Middle East and Africa High Purity Aluminum Revenue (M USD) by Countries (2015-2020)_x000D_
Table Middle East and Africa High Purity Aluminum Revenue Market Share by Countries (2015-2020)_x000D_
Figure Saudi Arabia High Purity Aluminum Sales and Growth Rate (2015-2020)_x000D_
Figure UAE High Purity Aluminum Sales and Growth Rate (2015-2020)_x000D_
Figure Egypt High Purity Aluminum Sales and Growth (2015-2020)_x000D_
Figure Nigeria High Purity Aluminum Sales and Growth (2015-2020)_x000D_
Figure South Africa High Purity Aluminum Sales and Growth (2015-2020)_x000D_
Figure South America High Purity Aluminum Revenue (M USD) and Growth (2015-2020)_x000D_
Table South America High Purity Aluminum Sales by Countries (2015-2020)_x000D_
Table South America High Purity Aluminum Sales Market Share by Countries (2015-2020)_x000D_
Table South America High Purity Aluminum Revenue (M USD) by Countries (2015-2020)_x000D_
Table South America High Purity Aluminum Revenue Market Share by Countries (2015-2020)_x000D_
Figure Brazil High Purity Aluminum Sales and Growth Rate (2015-2020)_x000D_
Figure Argentina High Purity Aluminum Sales and Growth Rate (2015-2020)_x000D_
Figure Columbia High Purity Aluminum Sales and Growth (2015-2020)_x000D_
Figure Chile High Purity Aluminum Sales and Growth (2015-2020)_x000D_
Figure Top 3 Market Share of High Purity Aluminum Companies in 2019_x000D_
Figure Top 6 Market Share of High Purity Aluminum Companies in 2019_x000D_
Table Major Players Production Value ($) Share (2015-2020)_x000D_
Table Orbite Technologies Profile
Table Orbite Technologies Product Introduction
Figure Orbite Technologies Production and Growth Rate
Figure Orbite Technologies Value ($) Market Share 2015-2020
Table Columbia Specialty Metals Profile
Table Columbia Specialty Metals Product Introduction
Figure Columbia Specialty Metals Production and Growth Rate
Figure Columbia Specialty Metals Value ($) Market Share 2015-2020
Table SEOJIN ELECTRON Profile
Table SEOJIN ELECTRON Product Introduction
Figure SEOJIN ELECTRON Production and Growth Rate
Figure SEOJIN ELECTRON Value ($) Market Share 2015-2020
Table Shanxi Guan Lv Group Profile
Table Shanxi Guan Lv Group Product Introduction
Figure Shanxi Guan Lv Group Production and Growth Rate
Figure Shanxi Guan Lv Group Value ($) Market Share 2015-2020
Table SHOWA DENKO Profile
Table SHOWA DENKO Product Introduction
Figure SHOWA DENKO Production and Growth Rate
Figure SHOWA DENKO Value ($) Market Share 2015-2020
Table C-KOE Metals Profile
Table C-KOE Metals Product Introduction
Figure C-KOE Metals Production and Growth Rate
Figure C-KOE Metals Value ($) Market Share 2015-2020
Table Chinalco Baotou Aluminium Profile
Table Chinalco Baotou Aluminium Product Introduction
Figure Chinalco Baotou Aluminium Production and Growth Rate
Figure Chinalco Baotou Aluminium Value ($) Market Share 2015-2020
Table NLM Nikkeikin Group Profile
Table NLM Nikkeikin Group Product Introduction
Figure NLM Nikkeikin Group Production and Growth Rate
Figure NLM Nikkeikin Group Value ($) Market Share 2015-2020
Table Hec-Al Profile
Table Hec-Al Product Introduction
Figure Hec-Al Production and Growth Rate
Figure Hec-Al Value ($) Market Share 2015-2020
Table Sumitomo Chemical Profile
Table Sumitomo Chemical Product Introduction
Figure Sumitomo Chemical Production and Growth Rate
Figure Sumitomo Chemical Value ($) Market Share 2015-2020
Table Alcoa Profile
Table Alcoa Product Introduction
Figure Alcoa Production and Growth Rate
Figure Alcoa Value ($) Market Share 2015-2020
Table HuomeiHongjun Profile
Table HuomeiHongjun Product Introduction
Figure HuomeiHongjun Production and Growth Rate
Figure HuomeiHongjun Value ($) Market Share 2015-2020
Table Praxair Electronics Profile
Table Praxair Electronics Product Introduction
Figure Praxair Electronics Production and Growth Rate
Figure Praxair Electronics Value ($) Market Share 2015-2020
Table Joinworld Profile
Table Joinworld Product Introduction
Figure Joinworld Production and Growth Rate
Figure Joinworld Value ($) Market Share 2015-2020
Table SHENHUO Group Profile
Table SHENHUO Group Product Introduction
Figure SHENHUO Group Production and Growth Rate
Figure SHENHUO Group Value ($) Market Share 2015-2020
Table Kyushu Mitsui Aluminium Profile
Table Kyushu Mitsui Aluminium Product Introduction
Figure Kyushu Mitsui Aluminium Production and Growth Rate
Figure Kyushu Mitsui Aluminium Value ($) Market Share 2015-2020
Table Market Driving Factors of High Purity Aluminum_x000D_
Table Merger, Acquisition and New Investment_x000D_
Table Global High Purity Aluminum Market Value ($) Forecast, by Type_x000D_
Table Global High Purity Aluminum Market Volume Forecast, by Type_x000D_
Figure Global High Purity Aluminum Market Value ($) and Growth Rate Forecast of 4N Category (2020-2025)
Figure Global High Purity Aluminum Market Volume ($) and Growth Rate Forecast of 4N Category (2020-2025)
Figure Global High Purity Aluminum Market Value ($) and Growth Rate Forecast of 4N5 Category (2020-2025)
Figure Global High Purity Aluminum Market Volume ($) and Growth Rate Forecast of 4N5 Category (2020-2025)
Figure Global High Purity Aluminum Market Value ($) and Growth Rate Forecast of 5N and 5N+ Category (2020-2025)
Figure Global High Purity Aluminum Market Volume ($) and Growth Rate Forecast of 5N and 5N+ Category (2020-2025)
Figure Global High Purity Aluminum Market Value ($) and Growth Rate Forecast of Others (2020-2025)
Figure Global High Purity Aluminum Market Volume ($) and Growth Rate Forecast of Others (2020-2025)
Table Global Market Value ($) Forecast by Application (2020-2025)_x000D_
Table Global Market Volume Forecast by Application (2020-2025)_x000D_
Figure Market Value ($) and Growth Rate Forecast of Electronics (2020-2025)
Figure Market Volume and Growth Rate Forecast of Electronics (2020-2025)
Figure Market Value ($) and Growth Rate Forecast of Chemical (2020-2025)
Figure Market Volume and Growth Rate Forecast of Chemical (2020-2025)
Figure Market Value ($) and Growth Rate Forecast of Packaging (2020-2025)
Figure Market Volume and Growth Rate Forecast of Packaging (2020-2025)
Figure Market Value ($) and Growth Rate Forecast of High Purity Alloy (2020-2025)
Figure Market Volume and Growth Rate Forecast of High Purity Alloy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</si>
  <si>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High Purity Aluminum Industry Market Report Opportunities and Competitive Landscape</t>
  </si>
  <si>
    <t>COVID-19 Outbreak-Global Choline Chloride Industry Market Report-Development Trends, Threats, Opportunities and Competitive Landscape in 2020</t>
  </si>
  <si>
    <t>_x000D_
The Choline Chloride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Choline Chloride industry. _x000D_
Chapter 3.7 covers the analysis of the impact of COVID-19 from the perspective of the industry chain. _x000D_
In addition, chapters 7-11 consider the impact of COVID-19 on the regional economy._x000D_
_x000D_
The Choline Chloride market can be split based on product types, major applications, and important countries as follows:_x000D_
_x000D_
&lt;b&gt;Key players in the global Choline Chloride market covered in Chapter 12:&lt;/b&gt;_x000D_
Kemin Industries Inc.
Taminco Corporation
Balchem Corporation
Pestell Minerals &amp; Ingredients Inc.
BASF
Neobiótica
Kemin Industries Inc.
_x000D_
&lt;b&gt;In Chapter 4 and 14.1, on the basis of types, the Choline Chloride market from 2015 to 2025 is primarily split into:&lt;/b&gt;_x000D_
Food Grade
Chemical Grade
_x000D_
&lt;b&gt;In Chapter 5 and 14.2, on the basis of applications, the Choline Chloride market from 2015 to 2025 covers:&lt;/b&gt;_x000D_
Feed Additive
Oil and Gas Industry
Pharmaceutical Industry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</si>
  <si>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Choline Chloride Introduction and Market Overview_x000D_
1.1 Objectives of the Study_x000D_
1.2 Overview of Choline Chloride_x000D_
1.3 Scope of The Study_x000D_
1.3.1 Key Market Segments_x000D_
1.3.2 Players Covered_x000D_
1.3.3 COVID-19's impact on the Choline Chloride industry_x000D_
1.4 Methodology of The Study_x000D_
1.5 Research Data Source_x000D_
_x000D_
2 Executive Summary_x000D_
2.1 Market Overview_x000D_
2.1.1 Global Choline Chloride Market Size, 2015 – 2020_x000D_
2.1.2 Global Choline Chloride Market Size by Type, 2015 – 2020_x000D_
2.1.3 Global Choline Chloride Market Size by Application, 2015 – 2020_x000D_
2.1.4 Global Choline Chloride Market Size by Region, 2015 - 2025_x000D_
2.2 Business Environment Analysis_x000D_
2.2.1 Global COVID-19 Status and Economic Overview_x000D_
2.2.2 Influence of COVID-19 Outbreak on Choline Chloride Industry Development_x000D_
_x000D_
3 Industry Chain Analysis_x000D_
3.1 Upstream Raw Material Suppliers of Choline Chloride Analysis_x000D_
3.2 Major Players of Choline Chloride_x000D_
3.3 Choline Chloride Manufacturing Cost Structure Analysis_x000D_
3.3.1 Production Process Analysis_x000D_
3.3.2 Manufacturing Cost Structure of Choline Chloride_x000D_
3.3.3 Labor Cost of Choline Chloride_x000D_
3.4 Market Distributors of Choline Chloride_x000D_
3.5 Major Downstream Buyers of Choline Chloride Analysis_x000D_
3.6 The Impact of Covid-19 From the Perspective of Industry Chain_x000D_
3.7 Regional Import and Export Controls Will Exist for a Long Time_x000D_
3.8 Continued downward PMI Spreads Globally_x000D_
_x000D_
4 Global Choline Chloride Market, by Type_x000D_
4.1 Global Choline Chloride Value and Market Share by Type (2015-2020)_x000D_
4.2 Global Choline Chloride Production and Market Share by Type (2015-2020)_x000D_
4.3 Global Choline Chloride Value and Growth Rate by Type (2015-2020)_x000D_
4.3.1 Global Choline Chloride Value and Growth Rate of Food Grade
4.3.2 Global Choline Chloride Value and Growth Rate of Chemical Grade
4.4 Global Choline Chloride Price Analysis by Type (2015-2020)_x000D_
_x000D_
5 Choline Chloride Market, by Application_x000D_
5.1 Downstream Market Overview_x000D_
5.2 Global Choline Chloride Consumption and Market Share by Application (2015-2020)_x000D_
5.3 Global Choline Chloride Consumption and Growth Rate by Application (2015-2020)_x000D_
5.3.1 Global Choline Chloride Consumption and Growth Rate of Feed Additive (2015-2020)
5.3.2 Global Choline Chloride Consumption and Growth Rate of Oil and Gas Industry (2015-2020)
5.3.3 Global Choline Chloride Consumption and Growth Rate of Pharmaceutical Industry (2015-2020)
5.3.4 Global Choline Chloride Consumption and Growth Rate of Others (2015-2020)
_x000D_
6 Global Choline Chloride Market Analysis by Regions_x000D_
6.1 Global Choline Chloride Sales, Revenue and Market Share by Regions_x000D_
6.1.1 Global Choline Chloride Sales by Regions (2015-2020)_x000D_
6.1.2 Global Choline Chloride Revenue by Regions (2015-2020)_x000D_
6.2 North America Choline Chloride Sales and Growth Rate (2015-2020)_x000D_
6.3 Europe Choline Chloride Sales and Growth Rate (2015-2020)_x000D_
6.4 Asia-Pacific Choline Chloride Sales and Growth Rate (2015-2020)_x000D_
6.5 Middle East and Africa Choline Chloride Sales and Growth Rate (2015-2020)_x000D_
6.6 South America Choline Chloride Sales and Growth Rate (2015-2020)_x000D_
_x000D_
7 North America Choline Chloride Market Analysis by Countries_x000D_
7.1 The Influence of COVID-19 on North America Market_x000D_
7.2 North America Choline Chloride Sales, Revenue and Market Share by Countries_x000D_
7.2.1 North America Choline Chloride Sales by Countries (2015-2020)_x000D_
7.2.2 North America Choline Chloride Revenue by Countries (2015-2020)_x000D_
7.3 United States Choline Chloride Sales and Growth Rate (2015-2020)_x000D_
7.4 Canada Choline Chloride Sales and Growth Rate (2015-2020)_x000D_
7.5 Mexico Choline Chloride Sales and Growth Rate (2015-2020)_x000D_
_x000D_
8 Europe Choline Chloride Market Analysis by Countries_x000D_
8.1 The Influence of COVID-19 on Europe Market_x000D_
8.2 Europe Choline Chloride Sales, Revenue and Market Share by Countries_x000D_
8.2.1 Europe Choline Chloride Sales by Countries (2015-2020)_x000D_
8.2.2 Europe Choline Chloride Revenue by Countries (2015-2020)_x000D_
8.3 Germany Choline Chloride Sales and Growth Rate (2015-2020)_x000D_
8.4 UK Choline Chloride Sales and Growth Rate (2015-2020)_x000D_
8.5 France Choline Chloride Sales and Growth Rate (2015-2020)_x000D_
8.6 Italy Choline Chloride Sales and Growth Rate (2015-2020)_x000D_
8.7 Spain Choline Chloride Sales and Growth Rate (2015-2020)_x000D_
8.8 Russia Choline Chloride Sales and Growth Rate (2015-2020)_x000D_
_x000D_
9 Asia Pacific Choline Chloride Market Analysis by Countries_x000D_
9.1 The Influence of COVID-19 on Asia Pacific Market_x000D_
9.2 Asia Pacific Choline Chloride Sales, Revenue and Market Share by Countries_x000D_
9.2.1 Asia Pacific Choline Chloride Sales by Countries (2015-2020)_x000D_
9.2.2 Asia Pacific Choline Chloride Revenue by Countries (2015-2020)_x000D_
9.3 China Choline Chloride Sales and Growth Rate (2015-2020)_x000D_
9.4 Japan Choline Chloride Sales and Growth Rate (2015-2020)_x000D_
9.5 South Korea Choline Chloride Sales and Growth Rate (2015-2020)_x000D_
9.6 India Choline Chloride Sales and Growth Rate (2015-2020)_x000D_
9.7 Southeast Asia Choline Chloride Sales and Growth Rate (2015-2020)_x000D_
9.8 Australia Choline Chloride Sales and Growth Rate (2015-2020)_x000D_
_x000D_
10 Middle East and Africa Choline Chloride Market Analysis by Countries_x000D_
10.1 The Influence of COVID-19 on Middle East and Africa Market_x000D_
10.2 Middle East and Africa Choline Chloride Sales, Revenue and Market Share by Countries_x000D_
10.2.1 Middle East and Africa Choline Chloride Sales by Countries (2015-2020)_x000D_
10.2.2 Middle East and Africa Choline Chloride Revenue by Countries (2015-2020)_x000D_
10.3 Saudi Arabia Choline Chloride Sales and Growth Rate (2015-2020)_x000D_
10.4 UAE Choline Chloride Sales and Growth Rate (2015-2020)_x000D_
10.5 Egypt Choline Chloride Sales and Growth Rate (2015-2020)_x000D_
10.6 Nigeria Choline Chloride Sales and Growth Rate (2015-2020)_x000D_
10.7 South Africa Choline Chloride Sales and Growth Rate (2015-2020)_x000D_
_x000D_
11 South America Choline Chloride Market Analysis by Countries_x000D_
11.1 The Influence of COVID-19 on Middle East and Africa Market_x000D_
11.2 South America Choline Chloride Sales, Revenue and Market Share by Countries_x000D_
11.2.1 South America Choline Chloride Sales by Countries (2015-2020)_x000D_
11.2.2 South America Choline Chloride Revenue by Countries (2015-2020)_x000D_
11.3 Brazil Choline Chloride Sales and Growth Rate (2015-2020)_x000D_
11.4 Argentina Choline Chloride Sales and Growth Rate (2015-2020)_x000D_
11.5 Columbia Choline Chloride Sales and Growth Rate (2015-2020)_x000D_
11.6 Chile Choline Chloride Sales and Growth Rate (2015-2020)_x000D_
_x000D_
12 Competitive Landscape_x000D_
12.1 Kemin Industries Inc.
12.1.1 Kemin Industries Inc. Basic Information
12.1.2 Choline Chloride Product Introduction
12.1.3 Kemin Industries Inc. Production, Value, Price, Gross Margin 2015-2020
12.2 Taminco Corporation
12.2.1 Taminco Corporation Basic Information
12.2.2 Choline Chloride Product Introduction
12.2.3 Taminco Corporation Production, Value, Price, Gross Margin 2015-2020
12.3 Balchem Corporation
12.3.1 Balchem Corporation Basic Information
12.3.2 Choline Chloride Product Introduction
12.3.3 Balchem Corporation Production, Value, Price, Gross Margin 2015-2020
12.4 Pestell Minerals &amp; Ingredients Inc.
12.4.1 Pestell Minerals &amp; Ingredients Inc. Basic Information
12.4.2 Choline Chloride Product Introduction
12.4.3 Pestell Minerals &amp; Ingredients Inc. Production, Value, Price, Gross Margin 2015-2020
12.5 BASF
12.5.1 BASF Basic Information
12.5.2 Choline Chloride Product Introduction
12.5.3 BASF Production, Value, Price, Gross Margin 2015-2020
12.6 Neobiótica
12.6.1 Neobiótica Basic Information
12.6.2 Choline Chloride Product Introduction
12.6.3 Neobiótica Production, Value, Price, Gross Margin 2015-2020
12.7 Kemin Industries Inc.
12.7.1 Kemin Industries Inc. Basic Information
12.7.2 Choline Chloride Product Introduction
12.7.3 Kemin Industries Inc.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Choline Chloride Market Forecast_x000D_
14.1 Global Choline Chloride Market Value &amp; Volume Forecast, by Type (2020-2025)_x000D_
14.1.1 Food Grade Market Value and Volume Forecast (2020-2025)
14.1.2 Chemical Grade Market Value and Volume Forecast (2020-2025)
14.2 Global Choline Chloride Market Value &amp; Volume Forecast, by Application (2020-2025)_x000D_
14.2.1 Feed Additive Market Value and Volume Forecast (2020-2025)
14.2.2 Oil and Gas Industry Market Value and Volume Forecast (2020-2025)
14.2.3 Pharmaceutical Industry Market Value and Volume Forecast (2020-2025)
14.2.4 Others Market Value and Volume Forecast (2020-2025)
14.3 Choline Chloride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</si>
  <si>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Choline Chloride_x000D_
Table Product Specification of Choline Chloride_x000D_
Table Choline Chloride Key Market Segments_x000D_
Table Key Players Choline Chloride Covered_x000D_
Figure Global Choline Chloride Market Size, 2015 – 2025_x000D_
Table Different Types of Choline Chloride_x000D_
Figure Global Choline Chloride Value ($) Segment by Type from 2015-2020_x000D_
Figure Global Choline Chloride Market Share by Types in 2019_x000D_
Table Different Applications of Choline Chloride_x000D_
Figure Global Choline Chloride Value ($) Segment by Applications from 2015-2020_x000D_
Figure Global Choline Chloride Market Share by Applications in 2019_x000D_
Figure Global Choline Chloride Market Share by Regions in 2019_x000D_
Figure North America Choline Chloride Production Value ($) and Growth Rate (2015-2020)_x000D_
Figure Europe Choline Chloride Production Value ($) and Growth Rate (2015-2020)_x000D_
Figure Asia Pacific Choline Chloride Production Value ($) and Growth Rate (2015-2020)_x000D_
Figure Middle East and Africa Choline Chloride Production Value ($) and Growth Rate (2015-2020)_x000D_
Figure South America Choline Chloride Production Value ($) and Growth Rate (2015-2020)_x000D_
Table Global COVID-19 Status and Economic Overview_x000D_
Figure Global COVID-19 Status_x000D_
Figure COVID-19 Comparison of Major Countries_x000D_
Figure Industry Chain Analysis of Choline Chloride_x000D_
Table Upstream Raw Material Suppliers of Choline Chloride with Contact Information_x000D_
Table Major Players Headquarters, and Service Area of Choline Chloride_x000D_
Figure Major Players Production Value Market Share of Choline Chloride in 2019_x000D_
Table Major Players Choline Chloride Product Types in 2019_x000D_
Figure Production Process of Choline Chloride_x000D_
Figure Manufacturing Cost Structure of Choline Chloride_x000D_
Figure Channel Status of Choline Chloride_x000D_
Table Major Distributors of Choline Chloride with Contact Information_x000D_
Table Major Downstream Buyers of Choline Chloride with Contact Information_x000D_
Table Global Choline Chloride Value ($) by Type (2015-2020)_x000D_
Table Global Choline Chloride Value Share by Type (2015-2020)_x000D_
Figure Global Choline Chloride Value Share by Type (2015-2020)_x000D_
Table Global Choline Chloride Production by Type (2015-2020)_x000D_
Table Global Choline Chloride Production Share by Type (2015-2020)_x000D_
Figure Global Choline Chloride Production Share by Type (2015-2020)_x000D_
Figure Global Choline Chloride Value ($) and Growth Rate of Food Grade (2015-2020)
Figure Global Choline Chloride Value ($) and Growth Rate of Chemical Grade (2015-2020)
Figure Global Choline Chloride Price by Type (2015-2020)_x000D_
Figure Downstream Market Overview_x000D_
Table Global Choline Chloride Consumption by Application (2015-2020)_x000D_
Table Global Choline Chloride Consumption Market Share by Application (2015-2020)_x000D_
Figure Global Choline Chloride Consumption Market Share by Application (2015-2020)_x000D_
Figure Global Choline Chloride Consumption and Growth Rate of Feed Additive (2015-2020)
Figure Global Choline Chloride Consumption and Growth Rate of Oil and Gas Industry (2015-2020)
Figure Global Choline Chloride Consumption and Growth Rate of Pharmaceutical Industry (2015-2020)
Figure Global Choline Chloride Consumption and Growth Rate of Others (2015-2020)
Figure Global Choline Chloride Sales and Growth Rate (2015-2020)_x000D_
Figure Global Choline Chloride Revenue (M USD) and Growth (2015-2020)_x000D_
Table Global Choline Chloride Sales by Regions (2015-2020)_x000D_
Table Global Choline Chloride Sales Market Share by Regions (2015-2020)_x000D_
Table Global Choline Chloride Revenue (M USD) by Regions (2015-2020)_x000D_
Table Global Choline Chloride Revenue Market Share by Regions (2015-2020)_x000D_
Table Global Choline Chloride Revenue Market Share by Regions in 2015_x000D_
Table Global Choline Chloride Revenue Market Share by Regions in 2019_x000D_
Figure North America Choline Chloride Sales and Growth Rate (2015-2020)_x000D_
Figure Europe Choline Chloride Sales and Growth Rate (2015-2020)_x000D_
Figure Asia-Pacific Choline Chloride Sales and Growth Rate (2015-2020)_x000D_
Figure Middle East and Africa Choline Chloride Sales and Growth Rate (2015-2020)_x000D_
Figure South America Choline Chloride Sales and Growth Rate (2015-2020)_x000D_
Figure North America COVID-19 Status_x000D_
Figure North America COVID-19 Confirmed Cases Major Distribution_x000D_
Figure North America Choline Chloride Revenue (M USD) and Growth (2015-2020)_x000D_
Table North America Choline Chloride Sales by Countries (2015-2020)_x000D_
Table North America Choline Chloride Sales Market Share by Countries (2015-2020)_x000D_
Table North America Choline Chloride Revenue (M USD) by Countries (2015-2020)_x000D_
Table North America Choline Chloride Revenue Market Share by Countries (2015-2020)_x000D_
Figure United States Choline Chloride Sales and Growth Rate (2015-2020)_x000D_
Figure Canada Choline Chloride Sales and Growth Rate (2015-2020)_x000D_
Figure Mexico Choline Chloride Sales and Growth (2015-2020)_x000D_
Figure Europe COVID-19 Status_x000D_
Figure Europe COVID-19 Confirmed Cases Major Distribution_x000D_
Figure Europe Choline Chloride Revenue (M USD) and Growth (2015-2020)_x000D_
Table Europe Choline Chloride Sales by Countries (2015-2020)_x000D_
Table Europe Choline Chloride Sales Market Share by Countries (2015-2020)_x000D_
Table Europe Choline Chloride Revenue (M USD) by Countries (2015-2020)_x000D_
Table Europe Choline Chloride Revenue Market Share by Countries (2015-2020)_x000D_
Figure Germany Choline Chloride Sales and Growth Rate (2015-2020)_x000D_
Figure UK Choline Chloride Sales and Growth Rate (2015-2020)_x000D_
Figure France Choline Chloride Sales and Growth (2015-2020)_x000D_
Figure Italy Choline Chloride Sales and Growth (2015-2020)_x000D_
Figure Spain Choline Chloride Sales and Growth (2015-2020)_x000D_
Figure Russia Choline Chloride Sales and Growth (2015-2020)_x000D_
Figure Asia Pacific COVID-19 Status_x000D_
Figure Asia Pacific Choline Chloride Revenue (M USD) and Growth (2015-2020)_x000D_
Table Asia Pacific Choline Chloride Sales by Countries (2015-2020)_x000D_
Table Asia Pacific Choline Chloride Sales Market Share by Countries (2015-2020)_x000D_
Table Asia Pacific Choline Chloride Revenue (M USD) by Countries (2015-2020)_x000D_
Table Asia Pacific Choline Chloride Revenue Market Share by Countries (2015-2020)_x000D_
Figure China Choline Chloride Sales and Growth Rate (2015-2020)_x000D_
Figure Japan Choline Chloride Sales and Growth Rate (2015-2020)_x000D_
Figure South Korea Choline Chloride Sales and Growth (2015-2020)_x000D_
Figure India Choline Chloride Sales and Growth (2015-2020)_x000D_
Figure Southeast Asia Choline Chloride Sales and Growth (2015-2020)_x000D_
Figure Australia Choline Chloride Sales and Growth (2015-2020)_x000D_
Figure Middle East Choline Chloride Revenue (M USD) and Growth (2015-2020)_x000D_
Table Middle East Choline Chloride Sales by Countries (2015-2020)_x000D_
Table Middle East and Africa Choline Chloride Sales Market Share by Countries (2015-2020)_x000D_
Table Middle East and Africa Choline Chloride Revenue (M USD) by Countries (2015-2020)_x000D_
Table Middle East and Africa Choline Chloride Revenue Market Share by Countries (2015-2020)_x000D_
Figure Saudi Arabia Choline Chloride Sales and Growth Rate (2015-2020)_x000D_
Figure UAE Choline Chloride Sales and Growth Rate (2015-2020)_x000D_
Figure Egypt Choline Chloride Sales and Growth (2015-2020)_x000D_
Figure Nigeria Choline Chloride Sales and Growth (2015-2020)_x000D_
Figure South Africa Choline Chloride Sales and Growth (2015-2020)_x000D_
Figure South America Choline Chloride Revenue (M USD) and Growth (2015-2020)_x000D_
Table South America Choline Chloride Sales by Countries (2015-2020)_x000D_
Table South America Choline Chloride Sales Market Share by Countries (2015-2020)_x000D_
Table South America Choline Chloride Revenue (M USD) by Countries (2015-2020)_x000D_
Table South America Choline Chloride Revenue Market Share by Countries (2015-2020)_x000D_
Figure Brazil Choline Chloride Sales and Growth Rate (2015-2020)_x000D_
Figure Argentina Choline Chloride Sales and Growth Rate (2015-2020)_x000D_
Figure Columbia Choline Chloride Sales and Growth (2015-2020)_x000D_
Figure Chile Choline Chloride Sales and Growth (2015-2020)_x000D_
Figure Top 3 Market Share of Choline Chloride Companies in 2019_x000D_
Figure Top 6 Market Share of Choline Chloride Companies in 2019_x000D_
Table Major Players Production Value ($) Share (2015-2020)_x000D_
Table Kemin Industries Inc. Profile
Table Kemin Industries Inc. Product Introduction
Figure Kemin Industries Inc. Production and Growth Rate
Figure Kemin Industries Inc. Value ($) Market Share 2015-2020
Table Taminco Corporation Profile
Table Taminco Corporation Product Introduction
Figure Taminco Corporation Production and Growth Rate
Figure Taminco Corporation Value ($) Market Share 2015-2020
Table Balchem Corporation Profile
Table Balchem Corporation Product Introduction
Figure Balchem Corporation Production and Growth Rate
Figure Balchem Corporation Value ($) Market Share 2015-2020
Table Pestell Minerals &amp; Ingredients Inc. Profile
Table Pestell Minerals &amp; Ingredients Inc. Product Introduction
Figure Pestell Minerals &amp; Ingredients Inc. Production and Growth Rate
Figure Pestell Minerals &amp; Ingredients Inc. Value ($) Market Share 2015-2020
Table BASF Profile
Table BASF Product Introduction
Figure BASF Production and Growth Rate
Figure BASF Value ($) Market Share 2015-2020
Table Neobiótica Profile
Table Neobiótica Product Introduction
Figure Neobiótica Production and Growth Rate
Figure Neobiótica Value ($) Market Share 2015-2020
Table Kemin Industries Inc. Profile
Table Kemin Industries Inc. Product Introduction
Figure Kemin Industries Inc. Production and Growth Rate
Figure Kemin Industries Inc. Value ($) Market Share 2015-2020
Table Market Driving Factors of Choline Chloride_x000D_
Table Merger, Acquisition and New Investment_x000D_
Table Global Choline Chloride Market Value ($) Forecast, by Type_x000D_
Table Global Choline Chloride Market Volume Forecast, by Type_x000D_
Figure Global Choline Chloride Market Value ($) and Growth Rate Forecast of Food Grade (2020-2025)
Figure Global Choline Chloride Market Volume ($) and Growth Rate Forecast of Food Grade (2020-2025)
Figure Global Choline Chloride Market Value ($) and Growth Rate Forecast of Chemical Grade (2020-2025)
Figure Global Choline Chloride Market Volume ($) and Growth Rate Forecast of Chemical Grade (2020-2025)
Table Global Market Value ($) Forecast by Application (2020-2025)_x000D_
Table Global Market Volume Forecast by Application (2020-2025)_x000D_
Figure Market Value ($) and Growth Rate Forecast of Feed Additive (2020-2025)
Figure Market Volume and Growth Rate Forecast of Feed Additive (2020-2025)
Figure Market Value ($) and Growth Rate Forecast of Oil and Gas Industry (2020-2025)
Figure Market Volume and Growth Rate Forecast of Oil and Gas Industry (2020-2025)
Figure Market Value ($) and Growth Rate Forecast of Pharmaceutical Industry (2020-2025)
Figure Market Volume and Growth Rate Forecast of Pharmaceutical Industry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</si>
  <si>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Choline Chloride Industry Market Report Opportunities and Competitive Landscape</t>
  </si>
  <si>
    <t>COVID-19 Outbreak-Global Phosphorescent Pigments Industry Market Report-Development Trends, Threats, Opportunities and Competitive Landscape in 2020</t>
  </si>
  <si>
    <t>Phosphorescent pigments are a specific type of photoluminescence associated with fluorescent pigments. Unlike fluorescence, phosphorescent materials do not immediately re-emit the radiation they absorb._x000D_
The Phosphorescent Pigments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Phosphorescent Pigments industry. _x000D_
Chapter 3.7 covers the analysis of the impact of COVID-19 from the perspective of the industry chain. _x000D_
In addition, chapters 7-11 consider the impact of COVID-19 on the regional economy._x000D_
_x000D_
The Phosphorescent Pigments market can be split based on product types, major applications, and important countries as follows:_x000D_
_x000D_
&lt;b&gt;Key players in the global Phosphorescent Pigments market covered in Chapter 12:&lt;/b&gt;_x000D_
United Mineral and Chemical Corp.
Honeywell International Inc.
Kremer Pigmente
Allureglow International
Nemoto Lumi-Materials Company Limited
Radiant Color NV
Glotech International
LuminoChem Ltd.
Badger Color Concentrates
_x000D_
&lt;b&gt;In Chapter 4 and 14.1, on the basis of types, the Phosphorescent Pigments market from 2015 to 2025 is primarily split into:&lt;/b&gt;_x000D_
Short Persistence Phosphorescent Pigment
Long Persistence Phosphorescent Pigment
_x000D_
&lt;b&gt;In Chapter 5 and 14.2, on the basis of applications, the Phosphorescent Pigments market from 2015 to 2025 covers:&lt;/b&gt;_x000D_
Paints and Coatings
Plastics
Printing Inks
Textiles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</si>
  <si>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Phosphorescent Pigments Introduction and Market Overview_x000D_
1.1 Objectives of the Study_x000D_
1.2 Overview of Phosphorescent Pigments_x000D_
1.3 Scope of The Study_x000D_
1.3.1 Key Market Segments_x000D_
1.3.2 Players Covered_x000D_
1.3.3 COVID-19's impact on the Phosphorescent Pigments industry_x000D_
1.4 Methodology of The Study_x000D_
1.5 Research Data Source_x000D_
_x000D_
2 Executive Summary_x000D_
2.1 Market Overview_x000D_
2.1.1 Global Phosphorescent Pigments Market Size, 2015 – 2020_x000D_
2.1.2 Global Phosphorescent Pigments Market Size by Type, 2015 – 2020_x000D_
2.1.3 Global Phosphorescent Pigments Market Size by Application, 2015 – 2020_x000D_
2.1.4 Global Phosphorescent Pigments Market Size by Region, 2015 - 2025_x000D_
2.2 Business Environment Analysis_x000D_
2.2.1 Global COVID-19 Status and Economic Overview_x000D_
2.2.2 Influence of COVID-19 Outbreak on Phosphorescent Pigments Industry Development_x000D_
_x000D_
3 Industry Chain Analysis_x000D_
3.1 Upstream Raw Material Suppliers of Phosphorescent Pigments Analysis_x000D_
3.2 Major Players of Phosphorescent Pigments_x000D_
3.3 Phosphorescent Pigments Manufacturing Cost Structure Analysis_x000D_
3.3.1 Production Process Analysis_x000D_
3.3.2 Manufacturing Cost Structure of Phosphorescent Pigments_x000D_
3.3.3 Labor Cost of Phosphorescent Pigments_x000D_
3.4 Market Distributors of Phosphorescent Pigments_x000D_
3.5 Major Downstream Buyers of Phosphorescent Pigments Analysis_x000D_
3.6 The Impact of Covid-19 From the Perspective of Industry Chain_x000D_
3.7 Regional Import and Export Controls Will Exist for a Long Time_x000D_
3.8 Continued downward PMI Spreads Globally_x000D_
_x000D_
4 Global Phosphorescent Pigments Market, by Type_x000D_
4.1 Global Phosphorescent Pigments Value and Market Share by Type (2015-2020)_x000D_
4.2 Global Phosphorescent Pigments Production and Market Share by Type (2015-2020)_x000D_
4.3 Global Phosphorescent Pigments Value and Growth Rate by Type (2015-2020)_x000D_
4.3.1 Global Phosphorescent Pigments Value and Growth Rate of Short Persistence Phosphorescent Pigment
4.3.2 Global Phosphorescent Pigments Value and Growth Rate of Long Persistence Phosphorescent Pigment
4.4 Global Phosphorescent Pigments Price Analysis by Type (2015-2020)_x000D_
_x000D_
5 Phosphorescent Pigments Market, by Application_x000D_
5.1 Downstream Market Overview_x000D_
5.2 Global Phosphorescent Pigments Consumption and Market Share by Application (2015-2020)_x000D_
5.3 Global Phosphorescent Pigments Consumption and Growth Rate by Application (2015-2020)_x000D_
5.3.1 Global Phosphorescent Pigments Consumption and Growth Rate of Paints and Coatings (2015-2020)
5.3.2 Global Phosphorescent Pigments Consumption and Growth Rate of Plastics (2015-2020)
5.3.3 Global Phosphorescent Pigments Consumption and Growth Rate of Printing Inks (2015-2020)
5.3.4 Global Phosphorescent Pigments Consumption and Growth Rate of Textiles (2015-2020)
5.3.5 Global Phosphorescent Pigments Consumption and Growth Rate of Others (2015-2020)
_x000D_
6 Global Phosphorescent Pigments Market Analysis by Regions_x000D_
6.1 Global Phosphorescent Pigments Sales, Revenue and Market Share by Regions_x000D_
6.1.1 Global Phosphorescent Pigments Sales by Regions (2015-2020)_x000D_
6.1.2 Global Phosphorescent Pigments Revenue by Regions (2015-2020)_x000D_
6.2 North America Phosphorescent Pigments Sales and Growth Rate (2015-2020)_x000D_
6.3 Europe Phosphorescent Pigments Sales and Growth Rate (2015-2020)_x000D_
6.4 Asia-Pacific Phosphorescent Pigments Sales and Growth Rate (2015-2020)_x000D_
6.5 Middle East and Africa Phosphorescent Pigments Sales and Growth Rate (2015-2020)_x000D_
6.6 South America Phosphorescent Pigments Sales and Growth Rate (2015-2020)_x000D_
_x000D_
7 North America Phosphorescent Pigments Market Analysis by Countries_x000D_
7.1 The Influence of COVID-19 on North America Market_x000D_
7.2 North America Phosphorescent Pigments Sales, Revenue and Market Share by Countries_x000D_
7.2.1 North America Phosphorescent Pigments Sales by Countries (2015-2020)_x000D_
7.2.2 North America Phosphorescent Pigments Revenue by Countries (2015-2020)_x000D_
7.3 United States Phosphorescent Pigments Sales and Growth Rate (2015-2020)_x000D_
7.4 Canada Phosphorescent Pigments Sales and Growth Rate (2015-2020)_x000D_
7.5 Mexico Phosphorescent Pigments Sales and Growth Rate (2015-2020)_x000D_
_x000D_
8 Europe Phosphorescent Pigments Market Analysis by Countries_x000D_
8.1 The Influence of COVID-19 on Europe Market_x000D_
8.2 Europe Phosphorescent Pigments Sales, Revenue and Market Share by Countries_x000D_
8.2.1 Europe Phosphorescent Pigments Sales by Countries (2015-2020)_x000D_
8.2.2 Europe Phosphorescent Pigments Revenue by Countries (2015-2020)_x000D_
8.3 Germany Phosphorescent Pigments Sales and Growth Rate (2015-2020)_x000D_
8.4 UK Phosphorescent Pigments Sales and Growth Rate (2015-2020)_x000D_
8.5 France Phosphorescent Pigments Sales and Growth Rate (2015-2020)_x000D_
8.6 Italy Phosphorescent Pigments Sales and Growth Rate (2015-2020)_x000D_
8.7 Spain Phosphorescent Pigments Sales and Growth Rate (2015-2020)_x000D_
8.8 Russia Phosphorescent Pigments Sales and Growth Rate (2015-2020)_x000D_
_x000D_
9 Asia Pacific Phosphorescent Pigments Market Analysis by Countries_x000D_
9.1 The Influence of COVID-19 on Asia Pacific Market_x000D_
9.2 Asia Pacific Phosphorescent Pigments Sales, Revenue and Market Share by Countries_x000D_
9.2.1 Asia Pacific Phosphorescent Pigments Sales by Countries (2015-2020)_x000D_
9.2.2 Asia Pacific Phosphorescent Pigments Revenue by Countries (2015-2020)_x000D_
9.3 China Phosphorescent Pigments Sales and Growth Rate (2015-2020)_x000D_
9.4 Japan Phosphorescent Pigments Sales and Growth Rate (2015-2020)_x000D_
9.5 South Korea Phosphorescent Pigments Sales and Growth Rate (2015-2020)_x000D_
9.6 India Phosphorescent Pigments Sales and Growth Rate (2015-2020)_x000D_
9.7 Southeast Asia Phosphorescent Pigments Sales and Growth Rate (2015-2020)_x000D_
9.8 Australia Phosphorescent Pigments Sales and Growth Rate (2015-2020)_x000D_
_x000D_
10 Middle East and Africa Phosphorescent Pigments Market Analysis by Countries_x000D_
10.1 The Influence of COVID-19 on Middle East and Africa Market_x000D_
10.2 Middle East and Africa Phosphorescent Pigments Sales, Revenue and Market Share by Countries_x000D_
10.2.1 Middle East and Africa Phosphorescent Pigments Sales by Countries (2015-2020)_x000D_
10.2.2 Middle East and Africa Phosphorescent Pigments Revenue by Countries (2015-2020)_x000D_
10.3 Saudi Arabia Phosphorescent Pigments Sales and Growth Rate (2015-2020)_x000D_
10.4 UAE Phosphorescent Pigments Sales and Growth Rate (2015-2020)_x000D_
10.5 Egypt Phosphorescent Pigments Sales and Growth Rate (2015-2020)_x000D_
10.6 Nigeria Phosphorescent Pigments Sales and Growth Rate (2015-2020)_x000D_
10.7 South Africa Phosphorescent Pigments Sales and Growth Rate (2015-2020)_x000D_
_x000D_
11 South America Phosphorescent Pigments Market Analysis by Countries_x000D_
11.1 The Influence of COVID-19 on Middle East and Africa Market_x000D_
11.2 South America Phosphorescent Pigments Sales, Revenue and Market Share by Countries_x000D_
11.2.1 South America Phosphorescent Pigments Sales by Countries (2015-2020)_x000D_
11.2.2 South America Phosphorescent Pigments Revenue by Countries (2015-2020)_x000D_
11.3 Brazil Phosphorescent Pigments Sales and Growth Rate (2015-2020)_x000D_
11.4 Argentina Phosphorescent Pigments Sales and Growth Rate (2015-2020)_x000D_
11.5 Columbia Phosphorescent Pigments Sales and Growth Rate (2015-2020)_x000D_
11.6 Chile Phosphorescent Pigments Sales and Growth Rate (2015-2020)_x000D_
_x000D_
12 Competitive Landscape_x000D_
12.1 United Mineral and Chemical Corp.
12.1.1 United Mineral and Chemical Corp. Basic Information
12.1.2 Phosphorescent Pigments Product Introduction
12.1.3 United Mineral and Chemical Corp. Production, Value, Price, Gross Margin 2015-2020
12.2 Honeywell International Inc.
12.2.1 Honeywell International Inc. Basic Information
12.2.2 Phosphorescent Pigments Product Introduction
12.2.3 Honeywell International Inc. Production, Value, Price, Gross Margin 2015-2020
12.3 Kremer Pigmente
12.3.1 Kremer Pigmente Basic Information
12.3.2 Phosphorescent Pigments Product Introduction
12.3.3 Kremer Pigmente Production, Value, Price, Gross Margin 2015-2020
12.4 Allureglow International
12.4.1 Allureglow International Basic Information
12.4.2 Phosphorescent Pigments Product Introduction
12.4.3 Allureglow International Production, Value, Price, Gross Margin 2015-2020
12.5 Nemoto Lumi-Materials Company Limited
12.5.1 Nemoto Lumi-Materials Company Limited Basic Information
12.5.2 Phosphorescent Pigments Product Introduction
12.5.3 Nemoto Lumi-Materials Company Limited Production, Value, Price, Gross Margin 2015-2020
12.6 Radiant Color NV
12.6.1 Radiant Color NV Basic Information
12.6.2 Phosphorescent Pigments Product Introduction
12.6.3 Radiant Color NV Production, Value, Price, Gross Margin 2015-2020
12.7 Glotech International
12.7.1 Glotech International Basic Information
12.7.2 Phosphorescent Pigments Product Introduction
12.7.3 Glotech International Production, Value, Price, Gross Margin 2015-2020
12.8 LuminoChem Ltd.
12.8.1 LuminoChem Ltd. Basic Information
12.8.2 Phosphorescent Pigments Product Introduction
12.8.3 LuminoChem Ltd. Production, Value, Price, Gross Margin 2015-2020
12.9 Badger Color Concentrates
12.9.1 Badger Color Concentrates Basic Information
12.9.2 Phosphorescent Pigments Product Introduction
12.9.3 Badger Color Concentrates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Phosphorescent Pigments Market Forecast_x000D_
14.1 Global Phosphorescent Pigments Market Value &amp; Volume Forecast, by Type (2020-2025)_x000D_
14.1.1 Short Persistence Phosphorescent Pigment Market Value and Volume Forecast (2020-2025)
14.1.2 Long Persistence Phosphorescent Pigment Market Value and Volume Forecast (2020-2025)
14.2 Global Phosphorescent Pigments Market Value &amp; Volume Forecast, by Application (2020-2025)_x000D_
14.2.1 Paints and Coatings Market Value and Volume Forecast (2020-2025)
14.2.2 Plastics Market Value and Volume Forecast (2020-2025)
14.2.3 Printing Inks Market Value and Volume Forecast (2020-2025)
14.2.4 Textiles Market Value and Volume Forecast (2020-2025)
14.2.5 Others Market Value and Volume Forecast (2020-2025)
14.3 Phosphorescent Pigments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</si>
  <si>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Phosphorescent Pigments_x000D_
Table Product Specification of Phosphorescent Pigments_x000D_
Table Phosphorescent Pigments Key Market Segments_x000D_
Table Key Players Phosphorescent Pigments Covered_x000D_
Figure Global Phosphorescent Pigments Market Size, 2015 – 2025_x000D_
Table Different Types of Phosphorescent Pigments_x000D_
Figure Global Phosphorescent Pigments Value ($) Segment by Type from 2015-2020_x000D_
Figure Global Phosphorescent Pigments Market Share by Types in 2019_x000D_
Table Different Applications of Phosphorescent Pigments_x000D_
Figure Global Phosphorescent Pigments Value ($) Segment by Applications from 2015-2020_x000D_
Figure Global Phosphorescent Pigments Market Share by Applications in 2019_x000D_
Figure Global Phosphorescent Pigments Market Share by Regions in 2019_x000D_
Figure North America Phosphorescent Pigments Production Value ($) and Growth Rate (2015-2020)_x000D_
Figure Europe Phosphorescent Pigments Production Value ($) and Growth Rate (2015-2020)_x000D_
Figure Asia Pacific Phosphorescent Pigments Production Value ($) and Growth Rate (2015-2020)_x000D_
Figure Middle East and Africa Phosphorescent Pigments Production Value ($) and Growth Rate (2015-2020)_x000D_
Figure South America Phosphorescent Pigments Production Value ($) and Growth Rate (2015-2020)_x000D_
Table Global COVID-19 Status and Economic Overview_x000D_
Figure Global COVID-19 Status_x000D_
Figure COVID-19 Comparison of Major Countries_x000D_
Figure Industry Chain Analysis of Phosphorescent Pigments_x000D_
Table Upstream Raw Material Suppliers of Phosphorescent Pigments with Contact Information_x000D_
Table Major Players Headquarters, and Service Area of Phosphorescent Pigments_x000D_
Figure Major Players Production Value Market Share of Phosphorescent Pigments in 2019_x000D_
Table Major Players Phosphorescent Pigments Product Types in 2019_x000D_
Figure Production Process of Phosphorescent Pigments_x000D_
Figure Manufacturing Cost Structure of Phosphorescent Pigments_x000D_
Figure Channel Status of Phosphorescent Pigments_x000D_
Table Major Distributors of Phosphorescent Pigments with Contact Information_x000D_
Table Major Downstream Buyers of Phosphorescent Pigments with Contact Information_x000D_
Table Global Phosphorescent Pigments Value ($) by Type (2015-2020)_x000D_
Table Global Phosphorescent Pigments Value Share by Type (2015-2020)_x000D_
Figure Global Phosphorescent Pigments Value Share by Type (2015-2020)_x000D_
Table Global Phosphorescent Pigments Production by Type (2015-2020)_x000D_
Table Global Phosphorescent Pigments Production Share by Type (2015-2020)_x000D_
Figure Global Phosphorescent Pigments Production Share by Type (2015-2020)_x000D_
Figure Global Phosphorescent Pigments Value ($) and Growth Rate of Short Persistence Phosphorescent Pigment (2015-2020)
Figure Global Phosphorescent Pigments Value ($) and Growth Rate of Long Persistence Phosphorescent Pigment (2015-2020)
Figure Global Phosphorescent Pigments Price by Type (2015-2020)_x000D_
Figure Downstream Market Overview_x000D_
Table Global Phosphorescent Pigments Consumption by Application (2015-2020)_x000D_
Table Global Phosphorescent Pigments Consumption Market Share by Application (2015-2020)_x000D_
Figure Global Phosphorescent Pigments Consumption Market Share by Application (2015-2020)_x000D_
Figure Global Phosphorescent Pigments Consumption and Growth Rate of Paints and Coatings (2015-2020)
Figure Global Phosphorescent Pigments Consumption and Growth Rate of Plastics (2015-2020)
Figure Global Phosphorescent Pigments Consumption and Growth Rate of Printing Inks (2015-2020)
Figure Global Phosphorescent Pigments Consumption and Growth Rate of Textiles (2015-2020)
Figure Global Phosphorescent Pigments Consumption and Growth Rate of Others (2015-2020)
Figure Global Phosphorescent Pigments Sales and Growth Rate (2015-2020)_x000D_
Figure Global Phosphorescent Pigments Revenue (M USD) and Growth (2015-2020)_x000D_
Table Global Phosphorescent Pigments Sales by Regions (2015-2020)_x000D_
Table Global Phosphorescent Pigments Sales Market Share by Regions (2015-2020)_x000D_
Table Global Phosphorescent Pigments Revenue (M USD) by Regions (2015-2020)_x000D_
Table Global Phosphorescent Pigments Revenue Market Share by Regions (2015-2020)_x000D_
Table Global Phosphorescent Pigments Revenue Market Share by Regions in 2015_x000D_
Table Global Phosphorescent Pigments Revenue Market Share by Regions in 2019_x000D_
Figure North America Phosphorescent Pigments Sales and Growth Rate (2015-2020)_x000D_
Figure Europe Phosphorescent Pigments Sales and Growth Rate (2015-2020)_x000D_
Figure Asia-Pacific Phosphorescent Pigments Sales and Growth Rate (2015-2020)_x000D_
Figure Middle East and Africa Phosphorescent Pigments Sales and Growth Rate (2015-2020)_x000D_
Figure South America Phosphorescent Pigments Sales and Growth Rate (2015-2020)_x000D_
Figure North America COVID-19 Status_x000D_
Figure North America COVID-19 Confirmed Cases Major Distribution_x000D_
Figure North America Phosphorescent Pigments Revenue (M USD) and Growth (2015-2020)_x000D_
Table North America Phosphorescent Pigments Sales by Countries (2015-2020)_x000D_
Table North America Phosphorescent Pigments Sales Market Share by Countries (2015-2020)_x000D_
Table North America Phosphorescent Pigments Revenue (M USD) by Countries (2015-2020)_x000D_
Table North America Phosphorescent Pigments Revenue Market Share by Countries (2015-2020)_x000D_
Figure United States Phosphorescent Pigments Sales and Growth Rate (2015-2020)_x000D_
Figure Canada Phosphorescent Pigments Sales and Growth Rate (2015-2020)_x000D_
Figure Mexico Phosphorescent Pigments Sales and Growth (2015-2020)_x000D_
Figure Europe COVID-19 Status_x000D_
Figure Europe COVID-19 Confirmed Cases Major Distribution_x000D_
Figure Europe Phosphorescent Pigments Revenue (M USD) and Growth (2015-2020)_x000D_
Table Europe Phosphorescent Pigments Sales by Countries (2015-2020)_x000D_
Table Europe Phosphorescent Pigments Sales Market Share by Countries (2015-2020)_x000D_
Table Europe Phosphorescent Pigments Revenue (M USD) by Countries (2015-2020)_x000D_
Table Europe Phosphorescent Pigments Revenue Market Share by Countries (2015-2020)_x000D_
Figure Germany Phosphorescent Pigments Sales and Growth Rate (2015-2020)_x000D_
Figure UK Phosphorescent Pigments Sales and Growth Rate (2015-2020)_x000D_
Figure France Phosphorescent Pigments Sales and Growth (2015-2020)_x000D_
Figure Italy Phosphorescent Pigments Sales and Growth (2015-2020)_x000D_
Figure Spain Phosphorescent Pigments Sales and Growth (2015-2020)_x000D_
Figure Russia Phosphorescent Pigments Sales and Growth (2015-2020)_x000D_
Figure Asia Pacific COVID-19 Status_x000D_
Figure Asia Pacific Phosphorescent Pigments Revenue (M USD) and Growth (2015-2020)_x000D_
Table Asia Pacific Phosphorescent Pigments Sales by Countries (2015-2020)_x000D_
Table Asia Pacific Phosphorescent Pigments Sales Market Share by Countries (2015-2020)_x000D_
Table Asia Pacific Phosphorescent Pigments Revenue (M USD) by Countries (2015-2020)_x000D_
Table Asia Pacific Phosphorescent Pigments Revenue Market Share by Countries (2015-2020)_x000D_
Figure China Phosphorescent Pigments Sales and Growth Rate (2015-2020)_x000D_
Figure Japan Phosphorescent Pigments Sales and Growth Rate (2015-2020)_x000D_
Figure South Korea Phosphorescent Pigments Sales and Growth (2015-2020)_x000D_
Figure India Phosphorescent Pigments Sales and Growth (2015-2020)_x000D_
Figure Southeast Asia Phosphorescent Pigments Sales and Growth (2015-2020)_x000D_
Figure Australia Phosphorescent Pigments Sales and Growth (2015-2020)_x000D_
Figure Middle East Phosphorescent Pigments Revenue (M USD) and Growth (2015-2020)_x000D_
Table Middle East Phosphorescent Pigments Sales by Countries (2015-2020)_x000D_
Table Middle East and Africa Phosphorescent Pigments Sales Market Share by Countries (2015-2020)_x000D_
Table Middle East and Africa Phosphorescent Pigments Revenue (M USD) by Countries (2015-2020)_x000D_
Table Middle East and Africa Phosphorescent Pigments Revenue Market Share by Countries (2015-2020)_x000D_
Figure Saudi Arabia Phosphorescent Pigments Sales and Growth Rate (2015-2020)_x000D_
Figure UAE Phosphorescent Pigments Sales and Growth Rate (2015-2020)_x000D_
Figure Egypt Phosphorescent Pigments Sales and Growth (2015-2020)_x000D_
Figure Nigeria Phosphorescent Pigments Sales and Growth (2015-2020)_x000D_
Figure South Africa Phosphorescent Pigments Sales and Growth (2015-2020)_x000D_
Figure South America Phosphorescent Pigments Revenue (M USD) and Growth (2015-2020)_x000D_
Table South America Phosphorescent Pigments Sales by Countries (2015-2020)_x000D_
Table South America Phosphorescent Pigments Sales Market Share by Countries (2015-2020)_x000D_
Table South America Phosphorescent Pigments Revenue (M USD) by Countries (2015-2020)_x000D_
Table South America Phosphorescent Pigments Revenue Market Share by Countries (2015-2020)_x000D_
Figure Brazil Phosphorescent Pigments Sales and Growth Rate (2015-2020)_x000D_
Figure Argentina Phosphorescent Pigments Sales and Growth Rate (2015-2020)_x000D_
Figure Columbia Phosphorescent Pigments Sales and Growth (2015-2020)_x000D_
Figure Chile Phosphorescent Pigments Sales and Growth (2015-2020)_x000D_
Figure Top 3 Market Share of Phosphorescent Pigments Companies in 2019_x000D_
Figure Top 6 Market Share of Phosphorescent Pigments Companies in 2019_x000D_
Table Major Players Production Value ($) Share (2015-2020)_x000D_
Table United Mineral and Chemical Corp. Profile
Table United Mineral and Chemical Corp. Product Introduction
Figure United Mineral and Chemical Corp. Production and Growth Rate
Figure United Mineral and Chemical Corp. Value ($) Market Share 2015-2020
Table Honeywell International Inc. Profile
Table Honeywell International Inc. Product Introduction
Figure Honeywell International Inc. Production and Growth Rate
Figure Honeywell International Inc. Value ($) Market Share 2015-2020
Table Kremer Pigmente Profile
Table Kremer Pigmente Product Introduction
Figure Kremer Pigmente Production and Growth Rate
Figure Kremer Pigmente Value ($) Market Share 2015-2020
Table Allureglow International Profile
Table Allureglow International Product Introduction
Figure Allureglow International Production and Growth Rate
Figure Allureglow International Value ($) Market Share 2015-2020
Table Nemoto Lumi-Materials Company Limited Profile
Table Nemoto Lumi-Materials Company Limited Product Introduction
Figure Nemoto Lumi-Materials Company Limited Production and Growth Rate
Figure Nemoto Lumi-Materials Company Limited Value ($) Market Share 2015-2020
Table Radiant Color NV Profile
Table Radiant Color NV Product Introduction
Figure Radiant Color NV Production and Growth Rate
Figure Radiant Color NV Value ($) Market Share 2015-2020
Table Glotech International Profile
Table Glotech International Product Introduction
Figure Glotech International Production and Growth Rate
Figure Glotech International Value ($) Market Share 2015-2020
Table LuminoChem Ltd. Profile
Table LuminoChem Ltd. Product Introduction
Figure LuminoChem Ltd. Production and Growth Rate
Figure LuminoChem Ltd. Value ($) Market Share 2015-2020
Table Badger Color Concentrates Profile
Table Badger Color Concentrates Product Introduction
Figure Badger Color Concentrates Production and Growth Rate
Figure Badger Color Concentrates Value ($) Market Share 2015-2020
Table Market Driving Factors of Phosphorescent Pigments_x000D_
Table Merger, Acquisition and New Investment_x000D_
Table Global Phosphorescent Pigments Market Value ($) Forecast, by Type_x000D_
Table Global Phosphorescent Pigments Market Volume Forecast, by Type_x000D_
Figure Global Phosphorescent Pigments Market Value ($) and Growth Rate Forecast of Short Persistence Phosphorescent Pigment (2020-2025)
Figure Global Phosphorescent Pigments Market Volume ($) and Growth Rate Forecast of Short Persistence Phosphorescent Pigment (2020-2025)
Figure Global Phosphorescent Pigments Market Value ($) and Growth Rate Forecast of Long Persistence Phosphorescent Pigment (2020-2025)
Figure Global Phosphorescent Pigments Market Volume ($) and Growth Rate Forecast of Long Persistence Phosphorescent Pigment (2020-2025)
Table Global Market Value ($) Forecast by Application (2020-2025)_x000D_
Table Global Market Volume Forecast by Application (2020-2025)_x000D_
Figure Market Value ($) and Growth Rate Forecast of Paints and Coatings (2020-2025)
Figure Market Volume and Growth Rate Forecast of Paints and Coatings (2020-2025)
Figure Market Value ($) and Growth Rate Forecast of Plastics (2020-2025)
Figure Market Volume and Growth Rate Forecast of Plastics (2020-2025)
Figure Market Value ($) and Growth Rate Forecast of Printing Inks (2020-2025)
Figure Market Volume and Growth Rate Forecast of Printing Inks (2020-2025)
Figure Market Value ($) and Growth Rate Forecast of Textiles (2020-2025)
Figure Market Volume and Growth Rate Forecast of Textiles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</si>
  <si>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Phosphorescent Pigments Industry Market Report Opportunities and Competitive Landscape</t>
  </si>
  <si>
    <t>COVID-19 Outbreak-Global Online Doctor Consultation Industry Market Report-Development Trends, Threats, Opportunities and Competitive Landscape in 2020</t>
  </si>
  <si>
    <t>Online doctor is a term that emerged during the 2000s, used by both the media and academics, to describe a generation of physicians and health practitioners who deliver healthcare, including drug prescription, over the internet._x000D_
The Online Doctor Consultation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Online Doctor Consultation industry. _x000D_
Chapter 3.7 covers the analysis of the impact of COVID-19 from the perspective of the industry chain. _x000D_
In addition, chapters 7-11 consider the impact of COVID-19 on the regional economy._x000D_
_x000D_
The Online Doctor Consultation market can be split based on product types, major applications, and important countries as follows:_x000D_
_x000D_
&lt;b&gt;Key players in the global Online Doctor Consultation market covered in Chapter 12:&lt;/b&gt;_x000D_
LiveHealth Online
Babylon Health
TelaDoc
DocsApp
CallHealth
VSee
Eclinic247
Healnt Technologies
EVaidya Pvt. Ltd
Practo
Medisurge Technologies Pvt. Ltd.
JustDoc
Lybrate
_x000D_
&lt;b&gt;In Chapter 4 and 14.1, on the basis of types, the Online Doctor Consultation market from 2015 to 2025 is primarily split into:&lt;/b&gt;_x000D_
Health education
Medical information enquiries
Online disease counseling
Teleconsultation
Teletherapy and rehabilitation
Others
_x000D_
&lt;b&gt;In Chapter 5 and 14.2, on the basis of applications, the Online Doctor Consultation market from 2015 to 2025 covers:&lt;/b&gt;_x000D_
Cardiology
Dermatology
Neurology
Gynaecology
Trauma care
Ophthalmology
Orthopaedics
Psychiatry
Pathology
General surgery
General consultation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</si>
  <si>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Online Doctor Consultation Introduction and Market Overview_x000D_
1.1 Objectives of the Study_x000D_
1.2 Overview of Online Doctor Consultation_x000D_
1.3 Scope of The Study_x000D_
1.3.1 Key Market Segments_x000D_
1.3.2 Players Covered_x000D_
1.3.3 COVID-19's impact on the Online Doctor Consultation industry_x000D_
1.4 Methodology of The Study_x000D_
1.5 Research Data Source_x000D_
_x000D_
2 Executive Summary_x000D_
2.1 Market Overview_x000D_
2.1.1 Global Online Doctor Consultation Market Size, 2015 – 2020_x000D_
2.1.2 Global Online Doctor Consultation Market Size by Type, 2015 – 2020_x000D_
2.1.3 Global Online Doctor Consultation Market Size by Application, 2015 – 2020_x000D_
2.1.4 Global Online Doctor Consultation Market Size by Region, 2015 - 2025_x000D_
2.2 Business Environment Analysis_x000D_
2.2.1 Global COVID-19 Status and Economic Overview_x000D_
2.2.2 Influence of COVID-19 Outbreak on Online Doctor Consultation Industry Development_x000D_
_x000D_
3 Industry Chain Analysis_x000D_
3.1 Upstream Raw Material Suppliers of Online Doctor Consultation Analysis_x000D_
3.2 Major Players of Online Doctor Consultation_x000D_
3.3 Online Doctor Consultation Manufacturing Cost Structure Analysis_x000D_
3.3.1 Production Process Analysis_x000D_
3.3.2 Manufacturing Cost Structure of Online Doctor Consultation_x000D_
3.3.3 Labor Cost of Online Doctor Consultation_x000D_
3.4 Market Distributors of Online Doctor Consultation_x000D_
3.5 Major Downstream Buyers of Online Doctor Consultation Analysis_x000D_
3.6 The Impact of Covid-19 From the Perspective of Industry Chain_x000D_
3.7 Regional Import and Export Controls Will Exist for a Long Time_x000D_
3.8 Continued downward PMI Spreads Globally_x000D_
_x000D_
4 Global Online Doctor Consultation Market, by Type_x000D_
4.1 Global Online Doctor Consultation Value and Market Share by Type (2015-2020)_x000D_
4.2 Global Online Doctor Consultation Production and Market Share by Type (2015-2020)_x000D_
4.3 Global Online Doctor Consultation Value and Growth Rate by Type (2015-2020)_x000D_
4.3.1 Global Online Doctor Consultation Value and Growth Rate of Health education
4.3.2 Global Online Doctor Consultation Value and Growth Rate of Medical information enquiries
4.3.3 Global Online Doctor Consultation Value and Growth Rate of Online disease counseling
4.3.4 Global Online Doctor Consultation Value and Growth Rate of Teleconsultation
4.3.5 Global Online Doctor Consultation Value and Growth Rate of Teletherapy and rehabilitation
4.3.6 Global Online Doctor Consultation Value and Growth Rate of Others
4.4 Global Online Doctor Consultation Price Analysis by Type (2015-2020)_x000D_
_x000D_
5 Online Doctor Consultation Market, by Application_x000D_
5.1 Downstream Market Overview_x000D_
5.2 Global Online Doctor Consultation Consumption and Market Share by Application (2015-2020)_x000D_
5.3 Global Online Doctor Consultation Consumption and Growth Rate by Application (2015-2020)_x000D_
5.3.1 Global Online Doctor Consultation Consumption and Growth Rate of Cardiology (2015-2020)
5.3.2 Global Online Doctor Consultation Consumption and Growth Rate of Dermatology (2015-2020)
5.3.3 Global Online Doctor Consultation Consumption and Growth Rate of Neurology (2015-2020)
5.3.4 Global Online Doctor Consultation Consumption and Growth Rate of Gynaecology (2015-2020)
5.3.5 Global Online Doctor Consultation Consumption and Growth Rate of Trauma care (2015-2020)
5.3.6 Global Online Doctor Consultation Consumption and Growth Rate of Ophthalmology (2015-2020)
5.3.7 Global Online Doctor Consultation Consumption and Growth Rate of Orthopaedics (2015-2020)
5.3.8 Global Online Doctor Consultation Consumption and Growth Rate of Psychiatry (2015-2020)
5.3.9 Global Online Doctor Consultation Consumption and Growth Rate of Pathology (2015-2020)
5.3.10 Global Online Doctor Consultation Consumption and Growth Rate of General surgery (2015-2020)
5.3.11 Global Online Doctor Consultation Consumption and Growth Rate of General consultation (2015-2020)
5.3.12 Global Online Doctor Consultation Consumption and Growth Rate of Others (2015-2020)
_x000D_
6 Global Online Doctor Consultation Market Analysis by Regions_x000D_
6.1 Global Online Doctor Consultation Sales, Revenue and Market Share by Regions_x000D_
6.1.1 Global Online Doctor Consultation Sales by Regions (2015-2020)_x000D_
6.1.2 Global Online Doctor Consultation Revenue by Regions (2015-2020)_x000D_
6.2 North America Online Doctor Consultation Sales and Growth Rate (2015-2020)_x000D_
6.3 Europe Online Doctor Consultation Sales and Growth Rate (2015-2020)_x000D_
6.4 Asia-Pacific Online Doctor Consultation Sales and Growth Rate (2015-2020)_x000D_
6.5 Middle East and Africa Online Doctor Consultation Sales and Growth Rate (2015-2020)_x000D_
6.6 South America Online Doctor Consultation Sales and Growth Rate (2015-2020)_x000D_
_x000D_
7 North America Online Doctor Consultation Market Analysis by Countries_x000D_
7.1 The Influence of COVID-19 on North America Market_x000D_
7.2 North America Online Doctor Consultation Sales, Revenue and Market Share by Countries_x000D_
7.2.1 North America Online Doctor Consultation Sales by Countries (2015-2020)_x000D_
7.2.2 North America Online Doctor Consultation Revenue by Countries (2015-2020)_x000D_
7.3 United States Online Doctor Consultation Sales and Growth Rate (2015-2020)_x000D_
7.4 Canada Online Doctor Consultation Sales and Growth Rate (2015-2020)_x000D_
7.5 Mexico Online Doctor Consultation Sales and Growth Rate (2015-2020)_x000D_
_x000D_
8 Europe Online Doctor Consultation Market Analysis by Countries_x000D_
8.1 The Influence of COVID-19 on Europe Market_x000D_
8.2 Europe Online Doctor Consultation Sales, Revenue and Market Share by Countries_x000D_
8.2.1 Europe Online Doctor Consultation Sales by Countries (2015-2020)_x000D_
8.2.2 Europe Online Doctor Consultation Revenue by Countries (2015-2020)_x000D_
8.3 Germany Online Doctor Consultation Sales and Growth Rate (2015-2020)_x000D_
8.4 UK Online Doctor Consultation Sales and Growth Rate (2015-2020)_x000D_
8.5 France Online Doctor Consultation Sales and Growth Rate (2015-2020)_x000D_
8.6 Italy Online Doctor Consultation Sales and Growth Rate (2015-2020)_x000D_
8.7 Spain Online Doctor Consultation Sales and Growth Rate (2015-2020)_x000D_
8.8 Russia Online Doctor Consultation Sales and Growth Rate (2015-2020)_x000D_
_x000D_
9 Asia Pacific Online Doctor Consultation Market Analysis by Countries_x000D_
9.1 The Influence of COVID-19 on Asia Pacific Market_x000D_
9.2 Asia Pacific Online Doctor Consultation Sales, Revenue and Market Share by Countries_x000D_
9.2.1 Asia Pacific Online Doctor Consultation Sales by Countries (2015-2020)_x000D_
9.2.2 Asia Pacific Online Doctor Consultation Revenue by Countries (2015-2020)_x000D_
9.3 China Online Doctor Consultation Sales and Growth Rate (2015-2020)_x000D_
9.4 Japan Online Doctor Consultation Sales and Growth Rate (2015-2020)_x000D_
9.5 South Korea Online Doctor Consultation Sales and Growth Rate (2015-2020)_x000D_
9.6 India Online Doctor Consultation Sales and Growth Rate (2015-2020)_x000D_
9.7 Southeast Asia Online Doctor Consultation Sales and Growth Rate (2015-2020)_x000D_
9.8 Australia Online Doctor Consultation Sales and Growth Rate (2015-2020)_x000D_
_x000D_
10 Middle East and Africa Online Doctor Consultation Market Analysis by Countries_x000D_
10.1 The Influence of COVID-19 on Middle East and Africa Market_x000D_
10.2 Middle East and Africa Online Doctor Consultation Sales, Revenue and Market Share by Countries_x000D_
10.2.1 Middle East and Africa Online Doctor Consultation Sales by Countries (2015-2020)_x000D_
10.2.2 Middle East and Africa Online Doctor Consultation Revenue by Countries (2015-2020)_x000D_
10.3 Saudi Arabia Online Doctor Consultation Sales and Growth Rate (2015-2020)_x000D_
10.4 UAE Online Doctor Consultation Sales and Growth Rate (2015-2020)_x000D_
10.5 Egypt Online Doctor Consultation Sales and Growth Rate (2015-2020)_x000D_
10.6 Nigeria Online Doctor Consultation Sales and Growth Rate (2015-2020)_x000D_
10.7 South Africa Online Doctor Consultation Sales and Growth Rate (2015-2020)_x000D_
_x000D_
11 South America Online Doctor Consultation Market Analysis by Countries_x000D_
11.1 The Influence of COVID-19 on Middle East and Africa Market_x000D_
11.2 South America Online Doctor Consultation Sales, Revenue and Market Share by Countries_x000D_
11.2.1 South America Online Doctor Consultation Sales by Countries (2015-2020)_x000D_
11.2.2 South America Online Doctor Consultation Revenue by Countries (2015-2020)_x000D_
11.3 Brazil Online Doctor Consultation Sales and Growth Rate (2015-2020)_x000D_
11.4 Argentina Online Doctor Consultation Sales and Growth Rate (2015-2020)_x000D_
11.5 Columbia Online Doctor Consultation Sales and Growth Rate (2015-2020)_x000D_
11.6 Chile Online Doctor Consultation Sales and Growth Rate (2015-2020)_x000D_
_x000D_
12 Competitive Landscape_x000D_
12.1 LiveHealth Online
12.1.1 LiveHealth Online Basic Information
12.1.2 Online Doctor Consultation Product Introduction
12.1.3 LiveHealth Online Production, Value, Price, Gross Margin 2015-2020
12.2 Babylon Health
12.2.1 Babylon Health Basic Information
12.2.2 Online Doctor Consultation Product Introduction
12.2.3 Babylon Health Production, Value, Price, Gross Margin 2015-2020
12.3 TelaDoc
12.3.1 TelaDoc Basic Information
12.3.2 Online Doctor Consultation Product Introduction
12.3.3 TelaDoc Production, Value, Price, Gross Margin 2015-2020
12.4 DocsApp
12.4.1 DocsApp Basic Information
12.4.2 Online Doctor Consultation Product Introduction
12.4.3 DocsApp Production, Value, Price, Gross Margin 2015-2020
12.5 CallHealth
12.5.1 CallHealth Basic Information
12.5.2 Online Doctor Consultation Product Introduction
12.5.3 CallHealth Production, Value, Price, Gross Margin 2015-2020
12.6 VSee
12.6.1 VSee Basic Information
12.6.2 Online Doctor Consultation Product Introduction
12.6.3 VSee Production, Value, Price, Gross Margin 2015-2020
12.7 Eclinic247
12.7.1 Eclinic247 Basic Information
12.7.2 Online Doctor Consultation Product Introduction
12.7.3 Eclinic247 Production, Value, Price, Gross Margin 2015-2020
12.8 Healnt Technologies
12.8.1 Healnt Technologies Basic Information
12.8.2 Online Doctor Consultation Product Introduction
12.8.3 Healnt Technologies Production, Value, Price, Gross Margin 2015-2020
12.9 EVaidya Pvt. Ltd
12.9.1 EVaidya Pvt. Ltd Basic Information
12.9.2 Online Doctor Consultation Product Introduction
12.9.3 EVaidya Pvt. Ltd Production, Value, Price, Gross Margin 2015-2020
12.10 Practo
12.10.1 Practo Basic Information
12.10.2 Online Doctor Consultation Product Introduction
12.10.3 Practo Production, Value, Price, Gross Margin 2015-2020
12.11 Medisurge Technologies Pvt. Ltd.
12.11.1 Medisurge Technologies Pvt. Ltd. Basic Information
12.11.2 Online Doctor Consultation Product Introduction
12.11.3 Medisurge Technologies Pvt. Ltd. Production, Value, Price, Gross Margin 2015-2020
12.12 JustDoc
12.12.1 JustDoc Basic Information
12.12.2 Online Doctor Consultation Product Introduction
12.12.3 JustDoc Production, Value, Price, Gross Margin 2015-2020
12.13 Lybrate
12.13.1 Lybrate Basic Information
12.13.2 Online Doctor Consultation Product Introduction
12.13.3 Lybrate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Online Doctor Consultation Market Forecast_x000D_
14.1 Global Online Doctor Consultation Market Value &amp; Volume Forecast, by Type (2020-2025)_x000D_
14.1.1 Health education Market Value and Volume Forecast (2020-2025)
14.1.2 Medical information enquiries Market Value and Volume Forecast (2020-2025)
14.1.3 Online disease counseling Market Value and Volume Forecast (2020-2025)
14.1.4 Teleconsultation Market Value and Volume Forecast (2020-2025)
14.1.5 Teletherapy and rehabilitation Market Value and Volume Forecast (2020-2025)
14.1.6 Others Market Value and Volume Forecast (2020-2025)
14.2 Global Online Doctor Consultation Market Value &amp; Volume Forecast, by Application (2020-2025)_x000D_
14.2.1 Cardiology Market Value and Volume Forecast (2020-2025)
14.2.2 Dermatology Market Value and Volume Forecast (2020-2025)
14.2.3 Neurology Market Value and Volume Forecast (2020-2025)
14.2.4 Gynaecology Market Value and Volume Forecast (2020-2025)
14.2.5 Trauma care Market Value and Volume Forecast (2020-2025)
14.2.6 Ophthalmology Market Value and Volume Forecast (2020-2025)
14.2.7 Orthopaedics Market Value and Volume Forecast (2020-2025)
14.2.8 Psychiatry Market Value and Volume Forecast (2020-2025)
14.2.9 Pathology Market Value and Volume Forecast (2020-2025)
14.2.10 General surgery Market Value and Volume Forecast (2020-2025)
14.2.11 General consultation Market Value and Volume Forecast (2020-2025)
14.2.12 Others Market Value and Volume Forecast (2020-2025)
14.3 Online Doctor Consultation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</si>
  <si>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Online Doctor Consultation_x000D_
Table Product Specification of Online Doctor Consultation_x000D_
Table Online Doctor Consultation Key Market Segments_x000D_
Table Key Players Online Doctor Consultation Covered_x000D_
Figure Global Online Doctor Consultation Market Size, 2015 – 2025_x000D_
Table Different Types of Online Doctor Consultation_x000D_
Figure Global Online Doctor Consultation Value ($) Segment by Type from 2015-2020_x000D_
Figure Global Online Doctor Consultation Market Share by Types in 2019_x000D_
Table Different Applications of Online Doctor Consultation_x000D_
Figure Global Online Doctor Consultation Value ($) Segment by Applications from 2015-2020_x000D_
Figure Global Online Doctor Consultation Market Share by Applications in 2019_x000D_
Figure Global Online Doctor Consultation Market Share by Regions in 2019_x000D_
Figure North America Online Doctor Consultation Production Value ($) and Growth Rate (2015-2020)_x000D_
Figure Europe Online Doctor Consultation Production Value ($) and Growth Rate (2015-2020)_x000D_
Figure Asia Pacific Online Doctor Consultation Production Value ($) and Growth Rate (2015-2020)_x000D_
Figure Middle East and Africa Online Doctor Consultation Production Value ($) and Growth Rate (2015-2020)_x000D_
Figure South America Online Doctor Consultation Production Value ($) and Growth Rate (2015-2020)_x000D_
Table Global COVID-19 Status and Economic Overview_x000D_
Figure Global COVID-19 Status_x000D_
Figure COVID-19 Comparison of Major Countries_x000D_
Figure Industry Chain Analysis of Online Doctor Consultation_x000D_
Table Upstream Raw Material Suppliers of Online Doctor Consultation with Contact Information_x000D_
Table Major Players Headquarters, and Service Area of Online Doctor Consultation_x000D_
Figure Major Players Production Value Market Share of Online Doctor Consultation in 2019_x000D_
Table Major Players Online Doctor Consultation Product Types in 2019_x000D_
Figure Production Process of Online Doctor Consultation_x000D_
Figure Manufacturing Cost Structure of Online Doctor Consultation_x000D_
Figure Channel Status of Online Doctor Consultation_x000D_
Table Major Distributors of Online Doctor Consultation with Contact Information_x000D_
Table Major Downstream Buyers of Online Doctor Consultation with Contact Information_x000D_
Table Global Online Doctor Consultation Value ($) by Type (2015-2020)_x000D_
Table Global Online Doctor Consultation Value Share by Type (2015-2020)_x000D_
Figure Global Online Doctor Consultation Value Share by Type (2015-2020)_x000D_
Table Global Online Doctor Consultation Production by Type (2015-2020)_x000D_
Table Global Online Doctor Consultation Production Share by Type (2015-2020)_x000D_
Figure Global Online Doctor Consultation Production Share by Type (2015-2020)_x000D_
Figure Global Online Doctor Consultation Value ($) and Growth Rate of Health education (2015-2020)
Figure Global Online Doctor Consultation Value ($) and Growth Rate of Medical information enquiries (2015-2020)
Figure Global Online Doctor Consultation Value ($) and Growth Rate of Online disease counseling (2015-2020)
Figure Global Online Doctor Consultation Value ($) and Growth Rate of Teleconsultation (2015-2020)
Figure Global Online Doctor Consultation Value ($) and Growth Rate of Teletherapy and rehabilitation (2015-2020)
Figure Global Online Doctor Consultation Value ($) and Growth Rate of Others (2015-2020)
Figure Global Online Doctor Consultation Price by Type (2015-2020)_x000D_
Figure Downstream Market Overview_x000D_
Table Global Online Doctor Consultation Consumption by Application (2015-2020)_x000D_
Table Global Online Doctor Consultation Consumption Market Share by Application (2015-2020)_x000D_
Figure Global Online Doctor Consultation Consumption Market Share by Application (2015-2020)_x000D_
Figure Global Online Doctor Consultation Consumption and Growth Rate of Cardiology (2015-2020)
Figure Global Online Doctor Consultation Consumption and Growth Rate of Dermatology (2015-2020)
Figure Global Online Doctor Consultation Consumption and Growth Rate of Neurology (2015-2020)
Figure Global Online Doctor Consultation Consumption and Growth Rate of Gynaecology (2015-2020)
Figure Global Online Doctor Consultation Consumption and Growth Rate of Trauma care (2015-2020)
Figure Global Online Doctor Consultation Consumption and Growth Rate of Ophthalmology (2015-2020)
Figure Global Online Doctor Consultation Consumption and Growth Rate of Orthopaedics (2015-2020)
Figure Global Online Doctor Consultation Consumption and Growth Rate of Psychiatry (2015-2020)
Figure Global Online Doctor Consultation Consumption and Growth Rate of Pathology (2015-2020)
Figure Global Online Doctor Consultation Consumption and Growth Rate of General surgery (2015-2020)
Figure Global Online Doctor Consultation Consumption and Growth Rate of General consultation (2015-2020)
Figure Global Online Doctor Consultation Consumption and Growth Rate of Others (2015-2020)
Figure Global Online Doctor Consultation Sales and Growth Rate (2015-2020)_x000D_
Figure Global Online Doctor Consultation Revenue (M USD) and Growth (2015-2020)_x000D_
Table Global Online Doctor Consultation Sales by Regions (2015-2020)_x000D_
Table Global Online Doctor Consultation Sales Market Share by Regions (2015-2020)_x000D_
Table Global Online Doctor Consultation Revenue (M USD) by Regions (2015-2020)_x000D_
Table Global Online Doctor Consultation Revenue Market Share by Regions (2015-2020)_x000D_
Table Global Online Doctor Consultation Revenue Market Share by Regions in 2015_x000D_
Table Global Online Doctor Consultation Revenue Market Share by Regions in 2019_x000D_
Figure North America Online Doctor Consultation Sales and Growth Rate (2015-2020)_x000D_
Figure Europe Online Doctor Consultation Sales and Growth Rate (2015-2020)_x000D_
Figure Asia-Pacific Online Doctor Consultation Sales and Growth Rate (2015-2020)_x000D_
Figure Middle East and Africa Online Doctor Consultation Sales and Growth Rate (2015-2020)_x000D_
Figure South America Online Doctor Consultation Sales and Growth Rate (2015-2020)_x000D_
Figure North America COVID-19 Status_x000D_
Figure North America COVID-19 Confirmed Cases Major Distribution_x000D_
Figure North America Online Doctor Consultation Revenue (M USD) and Growth (2015-2020)_x000D_
Table North America Online Doctor Consultation Sales by Countries (2015-2020)_x000D_
Table North America Online Doctor Consultation Sales Market Share by Countries (2015-2020)_x000D_
Table North America Online Doctor Consultation Revenue (M USD) by Countries (2015-2020)_x000D_
Table North America Online Doctor Consultation Revenue Market Share by Countries (2015-2020)_x000D_
Figure United States Online Doctor Consultation Sales and Growth Rate (2015-2020)_x000D_
Figure Canada Online Doctor Consultation Sales and Growth Rate (2015-2020)_x000D_
Figure Mexico Online Doctor Consultation Sales and Growth (2015-2020)_x000D_
Figure Europe COVID-19 Status_x000D_
Figure Europe COVID-19 Confirmed Cases Major Distribution_x000D_
Figure Europe Online Doctor Consultation Revenue (M USD) and Growth (2015-2020)_x000D_
Table Europe Online Doctor Consultation Sales by Countries (2015-2020)_x000D_
Table Europe Online Doctor Consultation Sales Market Share by Countries (2015-2020)_x000D_
Table Europe Online Doctor Consultation Revenue (M USD) by Countries (2015-2020)_x000D_
Table Europe Online Doctor Consultation Revenue Market Share by Countries (2015-2020)_x000D_
Figure Germany Online Doctor Consultation Sales and Growth Rate (2015-2020)_x000D_
Figure UK Online Doctor Consultation Sales and Growth Rate (2015-2020)_x000D_
Figure France Online Doctor Consultation Sales and Growth (2015-2020)_x000D_
Figure Italy Online Doctor Consultation Sales and Growth (2015-2020)_x000D_
Figure Spain Online Doctor Consultation Sales and Growth (2015-2020)_x000D_
Figure Russia Online Doctor Consultation Sales and Growth (2015-2020)_x000D_
Figure Asia Pacific COVID-19 Status_x000D_
Figure Asia Pacific Online Doctor Consultation Revenue (M USD) and Growth (2015-2020)_x000D_
Table Asia Pacific Online Doctor Consultation Sales by Countries (2015-2020)_x000D_
Table Asia Pacific Online Doctor Consultation Sales Market Share by Countries (2015-2020)_x000D_
Table Asia Pacific Online Doctor Consultation Revenue (M USD) by Countries (2015-2020)_x000D_
Table Asia Pacific Online Doctor Consultation Revenue Market Share by Countries (2015-2020)_x000D_
Figure China Online Doctor Consultation Sales and Growth Rate (2015-2020)_x000D_
Figure Japan Online Doctor Consultation Sales and Growth Rate (2015-2020)_x000D_
Figure South Korea Online Doctor Consultation Sales and Growth (2015-2020)_x000D_
Figure India Online Doctor Consultation Sales and Growth (2015-2020)_x000D_
Figure Southeast Asia Online Doctor Consultation Sales and Growth (2015-2020)_x000D_
Figure Australia Online Doctor Consultation Sales and Growth (2015-2020)_x000D_
Figure Middle East Online Doctor Consultation Revenue (M USD) and Growth (2015-2020)_x000D_
Table Middle East Online Doctor Consultation Sales by Countries (2015-2020)_x000D_
Table Middle East and Africa Online Doctor Consultation Sales Market Share by Countries (2015-2020)_x000D_
Table Middle East and Africa Online Doctor Consultation Revenue (M USD) by Countries (2015-2020)_x000D_
Table Middle East and Africa Online Doctor Consultation Revenue Market Share by Countries (2015-2020)_x000D_
Figure Saudi Arabia Online Doctor Consultation Sales and Growth Rate (2015-2020)_x000D_
Figure UAE Online Doctor Consultation Sales and Growth Rate (2015-2020)_x000D_
Figure Egypt Online Doctor Consultation Sales and Growth (2015-2020)_x000D_
Figure Nigeria Online Doctor Consultation Sales and Growth (2015-2020)_x000D_
Figure South Africa Online Doctor Consultation Sales and Growth (2015-2020)_x000D_
Figure South America Online Doctor Consultation Revenue (M USD) and Growth (2015-2020)_x000D_
Table South America Online Doctor Consultation Sales by Countries (2015-2020)_x000D_
Table South America Online Doctor Consultation Sales Market Share by Countries (2015-2020)_x000D_
Table South America Online Doctor Consultation Revenue (M USD) by Countries (2015-2020)_x000D_
Table South America Online Doctor Consultation Revenue Market Share by Countries (2015-2020)_x000D_
Figure Brazil Online Doctor Consultation Sales and Growth Rate (2015-2020)_x000D_
Figure Argentina Online Doctor Consultation Sales and Growth Rate (2015-2020)_x000D_
Figure Columbia Online Doctor Consultation Sales and Growth (2015-2020)_x000D_
Figure Chile Online Doctor Consultation Sales and Growth (2015-2020)_x000D_
Figure Top 3 Market Share of Online Doctor Consultation Companies in 2019_x000D_
Figure Top 6 Market Share of Online Doctor Consultation Companies in 2019_x000D_
Table Major Players Production Value ($) Share (2015-2020)_x000D_
Table LiveHealth Online Profile
Table LiveHealth Online Product Introduction
Figure LiveHealth Online Production and Growth Rate
Figure LiveHealth Online Value ($) Market Share 2015-2020
Table Babylon Health Profile
Table Babylon Health Product Introduction
Figure Babylon Health Production and Growth Rate
Figure Babylon Health Value ($) Market Share 2015-2020
Table TelaDoc Profile
Table TelaDoc Product Introduction
Figure TelaDoc Production and Growth Rate
Figure TelaDoc Value ($) Market Share 2015-2020
Table DocsApp Profile
Table DocsApp Product Introduction
Figure DocsApp Production and Growth Rate
Figure DocsApp Value ($) Market Share 2015-2020
Table CallHealth Profile
Table CallHealth Product Introduction
Figure CallHealth Production and Growth Rate
Figure CallHealth Value ($) Market Share 2015-2020
Table VSee Profile
Table VSee Product Introduction
Figure VSee Production and Growth Rate
Figure VSee Value ($) Market Share 2015-2020
Table Eclinic247 Profile
Table Eclinic247 Product Introduction
Figure Eclinic247 Production and Growth Rate
Figure Eclinic247 Value ($) Market Share 2015-2020
Table Healnt Technologies Profile
Table Healnt Technologies Product Introduction
Figure Healnt Technologies Production and Growth Rate
Figure Healnt Technologies Value ($) Market Share 2015-2020
Table EVaidya Pvt. Ltd Profile
Table EVaidya Pvt. Ltd Product Introduction
Figure EVaidya Pvt. Ltd Production and Growth Rate
Figure EVaidya Pvt. Ltd Value ($) Market Share 2015-2020
Table Practo Profile
Table Practo Product Introduction
Figure Practo Production and Growth Rate
Figure Practo Value ($) Market Share 2015-2020
Table Medisurge Technologies Pvt. Ltd. Profile
Table Medisurge Technologies Pvt. Ltd. Product Introduction
Figure Medisurge Technologies Pvt. Ltd. Production and Growth Rate
Figure Medisurge Technologies Pvt. Ltd. Value ($) Market Share 2015-2020
Table JustDoc Profile
Table JustDoc Product Introduction
Figure JustDoc Production and Growth Rate
Figure JustDoc Value ($) Market Share 2015-2020
Table Lybrate Profile
Table Lybrate Product Introduction
Figure Lybrate Production and Growth Rate
Figure Lybrate Value ($) Market Share 2015-2020
Table Market Driving Factors of Online Doctor Consultation_x000D_
Table Merger, Acquisition and New Investment_x000D_
Table Global Online Doctor Consultation Market Value ($) Forecast, by Type_x000D_
Table Global Online Doctor Consultation Market Volume Forecast, by Type_x000D_
Figure Global Online Doctor Consultation Market Value ($) and Growth Rate Forecast of Health education (2020-2025)
Figure Global Online Doctor Consultation Market Volume ($) and Growth Rate Forecast of Health education (2020-2025)
Figure Global Online Doctor Consultation Market Value ($) and Growth Rate Forecast of Medical information enquiries (2020-2025)
Figure Global Online Doctor Consultation Market Volume ($) and Growth Rate Forecast of Medical information enquiries (2020-2025)
Figure Global Online Doctor Consultation Market Value ($) and Growth Rate Forecast of Online disease counseling (2020-2025)
Figure Global Online Doctor Consultation Market Volume ($) and Growth Rate Forecast of Online disease counseling (2020-2025)
Figure Global Online Doctor Consultation Market Value ($) and Growth Rate Forecast of Teleconsultation (2020-2025)
Figure Global Online Doctor Consultation Market Volume ($) and Growth Rate Forecast of Teleconsultation (2020-2025)
Figure Global Online Doctor Consultation Market Value ($) and Growth Rate Forecast of Teletherapy and rehabilitation (2020-2025)
Figure Global Online Doctor Consultation Market Volume ($) and Growth Rate Forecast of Teletherapy and rehabilitation (2020-2025)
Figure Global Online Doctor Consultation Market Value ($) and Growth Rate Forecast of Others (2020-2025)
Figure Global Online Doctor Consultation Market Volume ($) and Growth Rate Forecast of Others (2020-2025)
Table Global Market Value ($) Forecast by Application (2020-2025)_x000D_
Table Global Market Volume Forecast by Application (2020-2025)_x000D_
Figure Market Value ($) and Growth Rate Forecast of Cardiology (2020-2025)
Figure Market Volume and Growth Rate Forecast of Cardiology (2020-2025)
Figure Market Value ($) and Growth Rate Forecast of Dermatology (2020-2025)
Figure Market Volume and Growth Rate Forecast of Dermatology (2020-2025)
Figure Market Value ($) and Growth Rate Forecast of Neurology (2020-2025)
Figure Market Volume and Growth Rate Forecast of Neurology (2020-2025)
Figure Market Value ($) and Growth Rate Forecast of Gynaecology (2020-2025)
Figure Market Volume and Growth Rate Forecast of Gynaecology (2020-2025)
Figure Market Value ($) and Growth Rate Forecast of Trauma care (2020-2025)
Figure Market Volume and Growth Rate Forecast of Trauma care (2020-2025)
Figure Market Value ($) and Growth Rate Forecast of Ophthalmology (2020-2025)
Figure Market Volume and Growth Rate Forecast of Ophthalmology (2020-2025)
Figure Market Value ($) and Growth Rate Forecast of Orthopaedics (2020-2025)
Figure Market Volume and Growth Rate Forecast of Orthopaedics (2020-2025)
Figure Market Value ($) and Growth Rate Forecast of Psychiatry (2020-2025)
Figure Market Volume and Growth Rate Forecast of Psychiatry (2020-2025)
Figure Market Value ($) and Growth Rate Forecast of Pathology (2020-2025)
Figure Market Volume and Growth Rate Forecast of Pathology (2020-2025)
Figure Market Value ($) and Growth Rate Forecast of General surgery (2020-2025)
Figure Market Volume and Growth Rate Forecast of General surgery (2020-2025)
Figure Market Value ($) and Growth Rate Forecast of General consultation (2020-2025)
Figure Market Volume and Growth Rate Forecast of General consultation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</si>
  <si>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Online Doctor Consultation Industry Market Report Opportunities and Competitive Landscape</t>
  </si>
  <si>
    <t>COVID-19 Outbreak-Global Infrared Dryer Industry Market Report-Development Trends, Threats, Opportunities and Competitive Landscape in 2020</t>
  </si>
  <si>
    <t>_x000D_
The Infrared Dryer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Infrared Dryer industry. _x000D_
Chapter 3.7 covers the analysis of the impact of COVID-19 from the perspective of the industry chain. _x000D_
In addition, chapters 7-11 consider the impact of COVID-19 on the regional economy._x000D_
_x000D_
The Infrared Dryer market can be split based on product types, major applications, and important countries as follows:_x000D_
_x000D_
&lt;b&gt;Key players in the global Infrared Dryer market covered in Chapter 12:&lt;/b&gt;_x000D_
Pyradia
Harmo Co., Ltd.
Coatema Coating Machinery GmbH
IBT.InfraBiotech GmbH
Zirbus technology GmbH
_x000D_
&lt;b&gt;In Chapter 4 and 14.1, on the basis of types, the Infrared Dryer market from 2015 to 2025 is primarily split into:&lt;/b&gt;_x000D_
Short wave or near infrared
Medium infrared
Far infrared
_x000D_
&lt;b&gt;In Chapter 5 and 14.2, on the basis of applications, the Infrared Dryer market from 2015 to 2025 covers:&lt;/b&gt;_x000D_
Commercial Use
Industrial Use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</si>
  <si>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Infrared Dryer Introduction and Market Overview_x000D_
1.1 Objectives of the Study_x000D_
1.2 Overview of Infrared Dryer_x000D_
1.3 Scope of The Study_x000D_
1.3.1 Key Market Segments_x000D_
1.3.2 Players Covered_x000D_
1.3.3 COVID-19's impact on the Infrared Dryer industry_x000D_
1.4 Methodology of The Study_x000D_
1.5 Research Data Source_x000D_
_x000D_
2 Executive Summary_x000D_
2.1 Market Overview_x000D_
2.1.1 Global Infrared Dryer Market Size, 2015 – 2020_x000D_
2.1.2 Global Infrared Dryer Market Size by Type, 2015 – 2020_x000D_
2.1.3 Global Infrared Dryer Market Size by Application, 2015 – 2020_x000D_
2.1.4 Global Infrared Dryer Market Size by Region, 2015 - 2025_x000D_
2.2 Business Environment Analysis_x000D_
2.2.1 Global COVID-19 Status and Economic Overview_x000D_
2.2.2 Influence of COVID-19 Outbreak on Infrared Dryer Industry Development_x000D_
_x000D_
3 Industry Chain Analysis_x000D_
3.1 Upstream Raw Material Suppliers of Infrared Dryer Analysis_x000D_
3.2 Major Players of Infrared Dryer_x000D_
3.3 Infrared Dryer Manufacturing Cost Structure Analysis_x000D_
3.3.1 Production Process Analysis_x000D_
3.3.2 Manufacturing Cost Structure of Infrared Dryer_x000D_
3.3.3 Labor Cost of Infrared Dryer_x000D_
3.4 Market Distributors of Infrared Dryer_x000D_
3.5 Major Downstream Buyers of Infrared Dryer Analysis_x000D_
3.6 The Impact of Covid-19 From the Perspective of Industry Chain_x000D_
3.7 Regional Import and Export Controls Will Exist for a Long Time_x000D_
3.8 Continued downward PMI Spreads Globally_x000D_
_x000D_
4 Global Infrared Dryer Market, by Type_x000D_
4.1 Global Infrared Dryer Value and Market Share by Type (2015-2020)_x000D_
4.2 Global Infrared Dryer Production and Market Share by Type (2015-2020)_x000D_
4.3 Global Infrared Dryer Value and Growth Rate by Type (2015-2020)_x000D_
4.3.1 Global Infrared Dryer Value and Growth Rate of Short wave or near infrared
4.3.2 Global Infrared Dryer Value and Growth Rate of Medium infrared
4.3.3 Global Infrared Dryer Value and Growth Rate of Far infrared
4.4 Global Infrared Dryer Price Analysis by Type (2015-2020)_x000D_
_x000D_
5 Infrared Dryer Market, by Application_x000D_
5.1 Downstream Market Overview_x000D_
5.2 Global Infrared Dryer Consumption and Market Share by Application (2015-2020)_x000D_
5.3 Global Infrared Dryer Consumption and Growth Rate by Application (2015-2020)_x000D_
5.3.1 Global Infrared Dryer Consumption and Growth Rate of Commercial Use (2015-2020)
5.3.2 Global Infrared Dryer Consumption and Growth Rate of Industrial Use (2015-2020)
_x000D_
6 Global Infrared Dryer Market Analysis by Regions_x000D_
6.1 Global Infrared Dryer Sales, Revenue and Market Share by Regions_x000D_
6.1.1 Global Infrared Dryer Sales by Regions (2015-2020)_x000D_
6.1.2 Global Infrared Dryer Revenue by Regions (2015-2020)_x000D_
6.2 North America Infrared Dryer Sales and Growth Rate (2015-2020)_x000D_
6.3 Europe Infrared Dryer Sales and Growth Rate (2015-2020)_x000D_
6.4 Asia-Pacific Infrared Dryer Sales and Growth Rate (2015-2020)_x000D_
6.5 Middle East and Africa Infrared Dryer Sales and Growth Rate (2015-2020)_x000D_
6.6 South America Infrared Dryer Sales and Growth Rate (2015-2020)_x000D_
_x000D_
7 North America Infrared Dryer Market Analysis by Countries_x000D_
7.1 The Influence of COVID-19 on North America Market_x000D_
7.2 North America Infrared Dryer Sales, Revenue and Market Share by Countries_x000D_
7.2.1 North America Infrared Dryer Sales by Countries (2015-2020)_x000D_
7.2.2 North America Infrared Dryer Revenue by Countries (2015-2020)_x000D_
7.3 United States Infrared Dryer Sales and Growth Rate (2015-2020)_x000D_
7.4 Canada Infrared Dryer Sales and Growth Rate (2015-2020)_x000D_
7.5 Mexico Infrared Dryer Sales and Growth Rate (2015-2020)_x000D_
_x000D_
8 Europe Infrared Dryer Market Analysis by Countries_x000D_
8.1 The Influence of COVID-19 on Europe Market_x000D_
8.2 Europe Infrared Dryer Sales, Revenue and Market Share by Countries_x000D_
8.2.1 Europe Infrared Dryer Sales by Countries (2015-2020)_x000D_
8.2.2 Europe Infrared Dryer Revenue by Countries (2015-2020)_x000D_
8.3 Germany Infrared Dryer Sales and Growth Rate (2015-2020)_x000D_
8.4 UK Infrared Dryer Sales and Growth Rate (2015-2020)_x000D_
8.5 France Infrared Dryer Sales and Growth Rate (2015-2020)_x000D_
8.6 Italy Infrared Dryer Sales and Growth Rate (2015-2020)_x000D_
8.7 Spain Infrared Dryer Sales and Growth Rate (2015-2020)_x000D_
8.8 Russia Infrared Dryer Sales and Growth Rate (2015-2020)_x000D_
_x000D_
9 Asia Pacific Infrared Dryer Market Analysis by Countries_x000D_
9.1 The Influence of COVID-19 on Asia Pacific Market_x000D_
9.2 Asia Pacific Infrared Dryer Sales, Revenue and Market Share by Countries_x000D_
9.2.1 Asia Pacific Infrared Dryer Sales by Countries (2015-2020)_x000D_
9.2.2 Asia Pacific Infrared Dryer Revenue by Countries (2015-2020)_x000D_
9.3 China Infrared Dryer Sales and Growth Rate (2015-2020)_x000D_
9.4 Japan Infrared Dryer Sales and Growth Rate (2015-2020)_x000D_
9.5 South Korea Infrared Dryer Sales and Growth Rate (2015-2020)_x000D_
9.6 India Infrared Dryer Sales and Growth Rate (2015-2020)_x000D_
9.7 Southeast Asia Infrared Dryer Sales and Growth Rate (2015-2020)_x000D_
9.8 Australia Infrared Dryer Sales and Growth Rate (2015-2020)_x000D_
_x000D_
10 Middle East and Africa Infrared Dryer Market Analysis by Countries_x000D_
10.1 The Influence of COVID-19 on Middle East and Africa Market_x000D_
10.2 Middle East and Africa Infrared Dryer Sales, Revenue and Market Share by Countries_x000D_
10.2.1 Middle East and Africa Infrared Dryer Sales by Countries (2015-2020)_x000D_
10.2.2 Middle East and Africa Infrared Dryer Revenue by Countries (2015-2020)_x000D_
10.3 Saudi Arabia Infrared Dryer Sales and Growth Rate (2015-2020)_x000D_
10.4 UAE Infrared Dryer Sales and Growth Rate (2015-2020)_x000D_
10.5 Egypt Infrared Dryer Sales and Growth Rate (2015-2020)_x000D_
10.6 Nigeria Infrared Dryer Sales and Growth Rate (2015-2020)_x000D_
10.7 South Africa Infrared Dryer Sales and Growth Rate (2015-2020)_x000D_
_x000D_
11 South America Infrared Dryer Market Analysis by Countries_x000D_
11.1 The Influence of COVID-19 on Middle East and Africa Market_x000D_
11.2 South America Infrared Dryer Sales, Revenue and Market Share by Countries_x000D_
11.2.1 South America Infrared Dryer Sales by Countries (2015-2020)_x000D_
11.2.2 South America Infrared Dryer Revenue by Countries (2015-2020)_x000D_
11.3 Brazil Infrared Dryer Sales and Growth Rate (2015-2020)_x000D_
11.4 Argentina Infrared Dryer Sales and Growth Rate (2015-2020)_x000D_
11.5 Columbia Infrared Dryer Sales and Growth Rate (2015-2020)_x000D_
11.6 Chile Infrared Dryer Sales and Growth Rate (2015-2020)_x000D_
_x000D_
12 Competitive Landscape_x000D_
12.1 Pyradia
12.1.1 Pyradia Basic Information
12.1.2 Infrared Dryer Product Introduction
12.1.3 Pyradia Production, Value, Price, Gross Margin 2015-2020
12.2 Harmo Co., Ltd.
12.2.1 Harmo Co., Ltd. Basic Information
12.2.2 Infrared Dryer Product Introduction
12.2.3 Harmo Co., Ltd. Production, Value, Price, Gross Margin 2015-2020
12.3 Coatema Coating Machinery GmbH
12.3.1 Coatema Coating Machinery GmbH Basic Information
12.3.2 Infrared Dryer Product Introduction
12.3.3 Coatema Coating Machinery GmbH Production, Value, Price, Gross Margin 2015-2020
12.4 IBT.InfraBiotech GmbH
12.4.1 IBT.InfraBiotech GmbH Basic Information
12.4.2 Infrared Dryer Product Introduction
12.4.3 IBT.InfraBiotech GmbH Production, Value, Price, Gross Margin 2015-2020
12.5 Zirbus technology GmbH
12.5.1 Zirbus technology GmbH Basic Information
12.5.2 Infrared Dryer Product Introduction
12.5.3 Zirbus technology GmbH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Infrared Dryer Market Forecast_x000D_
14.1 Global Infrared Dryer Market Value &amp; Volume Forecast, by Type (2020-2025)_x000D_
14.1.1 Short wave or near infrared Market Value and Volume Forecast (2020-2025)
14.1.2 Medium infrared Market Value and Volume Forecast (2020-2025)
14.1.3 Far infrared Market Value and Volume Forecast (2020-2025)
14.2 Global Infrared Dryer Market Value &amp; Volume Forecast, by Application (2020-2025)_x000D_
14.2.1 Commercial Use Market Value and Volume Forecast (2020-2025)
14.2.2 Industrial Use Market Value and Volume Forecast (2020-2025)
14.3 Infrared Dryer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</si>
  <si>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Infrared Dryer_x000D_
Table Product Specification of Infrared Dryer_x000D_
Table Infrared Dryer Key Market Segments_x000D_
Table Key Players Infrared Dryer Covered_x000D_
Figure Global Infrared Dryer Market Size, 2015 – 2025_x000D_
Table Different Types of Infrared Dryer_x000D_
Figure Global Infrared Dryer Value ($) Segment by Type from 2015-2020_x000D_
Figure Global Infrared Dryer Market Share by Types in 2019_x000D_
Table Different Applications of Infrared Dryer_x000D_
Figure Global Infrared Dryer Value ($) Segment by Applications from 2015-2020_x000D_
Figure Global Infrared Dryer Market Share by Applications in 2019_x000D_
Figure Global Infrared Dryer Market Share by Regions in 2019_x000D_
Figure North America Infrared Dryer Production Value ($) and Growth Rate (2015-2020)_x000D_
Figure Europe Infrared Dryer Production Value ($) and Growth Rate (2015-2020)_x000D_
Figure Asia Pacific Infrared Dryer Production Value ($) and Growth Rate (2015-2020)_x000D_
Figure Middle East and Africa Infrared Dryer Production Value ($) and Growth Rate (2015-2020)_x000D_
Figure South America Infrared Dryer Production Value ($) and Growth Rate (2015-2020)_x000D_
Table Global COVID-19 Status and Economic Overview_x000D_
Figure Global COVID-19 Status_x000D_
Figure COVID-19 Comparison of Major Countries_x000D_
Figure Industry Chain Analysis of Infrared Dryer_x000D_
Table Upstream Raw Material Suppliers of Infrared Dryer with Contact Information_x000D_
Table Major Players Headquarters, and Service Area of Infrared Dryer_x000D_
Figure Major Players Production Value Market Share of Infrared Dryer in 2019_x000D_
Table Major Players Infrared Dryer Product Types in 2019_x000D_
Figure Production Process of Infrared Dryer_x000D_
Figure Manufacturing Cost Structure of Infrared Dryer_x000D_
Figure Channel Status of Infrared Dryer_x000D_
Table Major Distributors of Infrared Dryer with Contact Information_x000D_
Table Major Downstream Buyers of Infrared Dryer with Contact Information_x000D_
Table Global Infrared Dryer Value ($) by Type (2015-2020)_x000D_
Table Global Infrared Dryer Value Share by Type (2015-2020)_x000D_
Figure Global Infrared Dryer Value Share by Type (2015-2020)_x000D_
Table Global Infrared Dryer Production by Type (2015-2020)_x000D_
Table Global Infrared Dryer Production Share by Type (2015-2020)_x000D_
Figure Global Infrared Dryer Production Share by Type (2015-2020)_x000D_
Figure Global Infrared Dryer Value ($) and Growth Rate of Short wave or near infrared (2015-2020)
Figure Global Infrared Dryer Value ($) and Growth Rate of Medium infrared (2015-2020)
Figure Global Infrared Dryer Value ($) and Growth Rate of Far infrared (2015-2020)
Figure Global Infrared Dryer Price by Type (2015-2020)_x000D_
Figure Downstream Market Overview_x000D_
Table Global Infrared Dryer Consumption by Application (2015-2020)_x000D_
Table Global Infrared Dryer Consumption Market Share by Application (2015-2020)_x000D_
Figure Global Infrared Dryer Consumption Market Share by Application (2015-2020)_x000D_
Figure Global Infrared Dryer Consumption and Growth Rate of Commercial Use (2015-2020)
Figure Global Infrared Dryer Consumption and Growth Rate of Industrial Use (2015-2020)
Figure Global Infrared Dryer Sales and Growth Rate (2015-2020)_x000D_
Figure Global Infrared Dryer Revenue (M USD) and Growth (2015-2020)_x000D_
Table Global Infrared Dryer Sales by Regions (2015-2020)_x000D_
Table Global Infrared Dryer Sales Market Share by Regions (2015-2020)_x000D_
Table Global Infrared Dryer Revenue (M USD) by Regions (2015-2020)_x000D_
Table Global Infrared Dryer Revenue Market Share by Regions (2015-2020)_x000D_
Table Global Infrared Dryer Revenue Market Share by Regions in 2015_x000D_
Table Global Infrared Dryer Revenue Market Share by Regions in 2019_x000D_
Figure North America Infrared Dryer Sales and Growth Rate (2015-2020)_x000D_
Figure Europe Infrared Dryer Sales and Growth Rate (2015-2020)_x000D_
Figure Asia-Pacific Infrared Dryer Sales and Growth Rate (2015-2020)_x000D_
Figure Middle East and Africa Infrared Dryer Sales and Growth Rate (2015-2020)_x000D_
Figure South America Infrared Dryer Sales and Growth Rate (2015-2020)_x000D_
Figure North America COVID-19 Status_x000D_
Figure North America COVID-19 Confirmed Cases Major Distribution_x000D_
Figure North America Infrared Dryer Revenue (M USD) and Growth (2015-2020)_x000D_
Table North America Infrared Dryer Sales by Countries (2015-2020)_x000D_
Table North America Infrared Dryer Sales Market Share by Countries (2015-2020)_x000D_
Table North America Infrared Dryer Revenue (M USD) by Countries (2015-2020)_x000D_
Table North America Infrared Dryer Revenue Market Share by Countries (2015-2020)_x000D_
Figure United States Infrared Dryer Sales and Growth Rate (2015-2020)_x000D_
Figure Canada Infrared Dryer Sales and Growth Rate (2015-2020)_x000D_
Figure Mexico Infrared Dryer Sales and Growth (2015-2020)_x000D_
Figure Europe COVID-19 Status_x000D_
Figure Europe COVID-19 Confirmed Cases Major Distribution_x000D_
Figure Europe Infrared Dryer Revenue (M USD) and Growth (2015-2020)_x000D_
Table Europe Infrared Dryer Sales by Countries (2015-2020)_x000D_
Table Europe Infrared Dryer Sales Market Share by Countries (2015-2020)_x000D_
Table Europe Infrared Dryer Revenue (M USD) by Countries (2015-2020)_x000D_
Table Europe Infrared Dryer Revenue Market Share by Countries (2015-2020)_x000D_
Figure Germany Infrared Dryer Sales and Growth Rate (2015-2020)_x000D_
Figure UK Infrared Dryer Sales and Growth Rate (2015-2020)_x000D_
Figure France Infrared Dryer Sales and Growth (2015-2020)_x000D_
Figure Italy Infrared Dryer Sales and Growth (2015-2020)_x000D_
Figure Spain Infrared Dryer Sales and Growth (2015-2020)_x000D_
Figure Russia Infrared Dryer Sales and Growth (2015-2020)_x000D_
Figure Asia Pacific COVID-19 Status_x000D_
Figure Asia Pacific Infrared Dryer Revenue (M USD) and Growth (2015-2020)_x000D_
Table Asia Pacific Infrared Dryer Sales by Countries (2015-2020)_x000D_
Table Asia Pacific Infrared Dryer Sales Market Share by Countries (2015-2020)_x000D_
Table Asia Pacific Infrared Dryer Revenue (M USD) by Countries (2015-2020)_x000D_
Table Asia Pacific Infrared Dryer Revenue Market Share by Countries (2015-2020)_x000D_
Figure China Infrared Dryer Sales and Growth Rate (2015-2020)_x000D_
Figure Japan Infrared Dryer Sales and Growth Rate (2015-2020)_x000D_
Figure South Korea Infrared Dryer Sales and Growth (2015-2020)_x000D_
Figure India Infrared Dryer Sales and Growth (2015-2020)_x000D_
Figure Southeast Asia Infrared Dryer Sales and Growth (2015-2020)_x000D_
Figure Australia Infrared Dryer Sales and Growth (2015-2020)_x000D_
Figure Middle East Infrared Dryer Revenue (M USD) and Growth (2015-2020)_x000D_
Table Middle East Infrared Dryer Sales by Countries (2015-2020)_x000D_
Table Middle East and Africa Infrared Dryer Sales Market Share by Countries (2015-2020)_x000D_
Table Middle East and Africa Infrared Dryer Revenue (M USD) by Countries (2015-2020)_x000D_
Table Middle East and Africa Infrared Dryer Revenue Market Share by Countries (2015-2020)_x000D_
Figure Saudi Arabia Infrared Dryer Sales and Growth Rate (2015-2020)_x000D_
Figure UAE Infrared Dryer Sales and Growth Rate (2015-2020)_x000D_
Figure Egypt Infrared Dryer Sales and Growth (2015-2020)_x000D_
Figure Nigeria Infrared Dryer Sales and Growth (2015-2020)_x000D_
Figure South Africa Infrared Dryer Sales and Growth (2015-2020)_x000D_
Figure South America Infrared Dryer Revenue (M USD) and Growth (2015-2020)_x000D_
Table South America Infrared Dryer Sales by Countries (2015-2020)_x000D_
Table South America Infrared Dryer Sales Market Share by Countries (2015-2020)_x000D_
Table South America Infrared Dryer Revenue (M USD) by Countries (2015-2020)_x000D_
Table South America Infrared Dryer Revenue Market Share by Countries (2015-2020)_x000D_
Figure Brazil Infrared Dryer Sales and Growth Rate (2015-2020)_x000D_
Figure Argentina Infrared Dryer Sales and Growth Rate (2015-2020)_x000D_
Figure Columbia Infrared Dryer Sales and Growth (2015-2020)_x000D_
Figure Chile Infrared Dryer Sales and Growth (2015-2020)_x000D_
Figure Top 3 Market Share of Infrared Dryer Companies in 2019_x000D_
Figure Top 6 Market Share of Infrared Dryer Companies in 2019_x000D_
Table Major Players Production Value ($) Share (2015-2020)_x000D_
Table Pyradia Profile
Table Pyradia Product Introduction
Figure Pyradia Production and Growth Rate
Figure Pyradia Value ($) Market Share 2015-2020
Table Harmo Co., Ltd. Profile
Table Harmo Co., Ltd. Product Introduction
Figure Harmo Co., Ltd. Production and Growth Rate
Figure Harmo Co., Ltd. Value ($) Market Share 2015-2020
Table Coatema Coating Machinery GmbH Profile
Table Coatema Coating Machinery GmbH Product Introduction
Figure Coatema Coating Machinery GmbH Production and Growth Rate
Figure Coatema Coating Machinery GmbH Value ($) Market Share 2015-2020
Table IBT.InfraBiotech GmbH Profile
Table IBT.InfraBiotech GmbH Product Introduction
Figure IBT.InfraBiotech GmbH Production and Growth Rate
Figure IBT.InfraBiotech GmbH Value ($) Market Share 2015-2020
Table Zirbus technology GmbH Profile
Table Zirbus technology GmbH Product Introduction
Figure Zirbus technology GmbH Production and Growth Rate
Figure Zirbus technology GmbH Value ($) Market Share 2015-2020
Table Market Driving Factors of Infrared Dryer_x000D_
Table Merger, Acquisition and New Investment_x000D_
Table Global Infrared Dryer Market Value ($) Forecast, by Type_x000D_
Table Global Infrared Dryer Market Volume Forecast, by Type_x000D_
Figure Global Infrared Dryer Market Value ($) and Growth Rate Forecast of Short wave or near infrared (2020-2025)
Figure Global Infrared Dryer Market Volume ($) and Growth Rate Forecast of Short wave or near infrared (2020-2025)
Figure Global Infrared Dryer Market Value ($) and Growth Rate Forecast of Medium infrared (2020-2025)
Figure Global Infrared Dryer Market Volume ($) and Growth Rate Forecast of Medium infrared (2020-2025)
Figure Global Infrared Dryer Market Value ($) and Growth Rate Forecast of Far infrared (2020-2025)
Figure Global Infrared Dryer Market Volume ($) and Growth Rate Forecast of Far infrared (2020-2025)
Table Global Market Value ($) Forecast by Application (2020-2025)_x000D_
Table Global Market Volume Forecast by Application (2020-2025)_x000D_
Figure Market Value ($) and Growth Rate Forecast of Commercial Use (2020-2025)
Figure Market Volume and Growth Rate Forecast of Commercial Use (2020-2025)
Figure Market Value ($) and Growth Rate Forecast of Industrial Use (2020-2025)
Figure Market Volume and Growth Rate Forecast of Industrial Use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</si>
  <si>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Infrared Dryer Industry Market Report Opportunities and Competitive Landscape</t>
  </si>
  <si>
    <t>COVID-19 Outbreak-Global Car Dashcam Industry Market Report-Development Trends, Threats, Opportunities and Competitive Landscape in 2020</t>
  </si>
  <si>
    <t>_x000D_
The Car Dashcam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Car Dashcam industry. _x000D_
Chapter 3.7 covers the analysis of the impact of COVID-19 from the perspective of the industry chain. _x000D_
In addition, chapters 7-11 consider the impact of COVID-19 on the regional economy._x000D_
_x000D_
The Car Dashcam market can be split based on product types, major applications, and important countries as follows:_x000D_
_x000D_
&lt;b&gt;Key players in the global Car Dashcam market covered in Chapter 12:&lt;/b&gt;_x000D_
DEC
DAZA
MateGo
DOD
Garmin
Philips
Newsmy
Blackvue
Blackview
Auto-vox
Cansonic
Kehan
Careland
Nextbase
HP
VDO
Papago
Incredisonic
Jado
Supepst
Shinco
Eheak
GFGY Corp
Owlcam
Sast
Wolfcar
_x000D_
&lt;b&gt;In Chapter 4 and 14.1, on the basis of types, the Car Dashcam market from 2015 to 2025 is primarily split into:&lt;/b&gt;_x000D_
ADAS and DMS
Single Channel
Dual Channel
_x000D_
&lt;b&gt;In Chapter 5 and 14.2, on the basis of applications, the Car Dashcam market from 2015 to 2025 covers:&lt;/b&gt;_x000D_
Passenger Vehicle
Commercial Vehicle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</si>
  <si>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Car Dashcam Introduction and Market Overview_x000D_
1.1 Objectives of the Study_x000D_
1.2 Overview of Car Dashcam_x000D_
1.3 Scope of The Study_x000D_
1.3.1 Key Market Segments_x000D_
1.3.2 Players Covered_x000D_
1.3.3 COVID-19's impact on the Car Dashcam industry_x000D_
1.4 Methodology of The Study_x000D_
1.5 Research Data Source_x000D_
_x000D_
2 Executive Summary_x000D_
2.1 Market Overview_x000D_
2.1.1 Global Car Dashcam Market Size, 2015 – 2020_x000D_
2.1.2 Global Car Dashcam Market Size by Type, 2015 – 2020_x000D_
2.1.3 Global Car Dashcam Market Size by Application, 2015 – 2020_x000D_
2.1.4 Global Car Dashcam Market Size by Region, 2015 - 2025_x000D_
2.2 Business Environment Analysis_x000D_
2.2.1 Global COVID-19 Status and Economic Overview_x000D_
2.2.2 Influence of COVID-19 Outbreak on Car Dashcam Industry Development_x000D_
_x000D_
3 Industry Chain Analysis_x000D_
3.1 Upstream Raw Material Suppliers of Car Dashcam Analysis_x000D_
3.2 Major Players of Car Dashcam_x000D_
3.3 Car Dashcam Manufacturing Cost Structure Analysis_x000D_
3.3.1 Production Process Analysis_x000D_
3.3.2 Manufacturing Cost Structure of Car Dashcam_x000D_
3.3.3 Labor Cost of Car Dashcam_x000D_
3.4 Market Distributors of Car Dashcam_x000D_
3.5 Major Downstream Buyers of Car Dashcam Analysis_x000D_
3.6 The Impact of Covid-19 From the Perspective of Industry Chain_x000D_
3.7 Regional Import and Export Controls Will Exist for a Long Time_x000D_
3.8 Continued downward PMI Spreads Globally_x000D_
_x000D_
4 Global Car Dashcam Market, by Type_x000D_
4.1 Global Car Dashcam Value and Market Share by Type (2015-2020)_x000D_
4.2 Global Car Dashcam Production and Market Share by Type (2015-2020)_x000D_
4.3 Global Car Dashcam Value and Growth Rate by Type (2015-2020)_x000D_
4.3.1 Global Car Dashcam Value and Growth Rate of ADAS and DMS
4.3.2 Global Car Dashcam Value and Growth Rate of Single Channel
4.3.3 Global Car Dashcam Value and Growth Rate of Dual Channel
4.4 Global Car Dashcam Price Analysis by Type (2015-2020)_x000D_
_x000D_
5 Car Dashcam Market, by Application_x000D_
5.1 Downstream Market Overview_x000D_
5.2 Global Car Dashcam Consumption and Market Share by Application (2015-2020)_x000D_
5.3 Global Car Dashcam Consumption and Growth Rate by Application (2015-2020)_x000D_
5.3.1 Global Car Dashcam Consumption and Growth Rate of Passenger Vehicle (2015-2020)
5.3.2 Global Car Dashcam Consumption and Growth Rate of Commercial Vehicle (2015-2020)
_x000D_
6 Global Car Dashcam Market Analysis by Regions_x000D_
6.1 Global Car Dashcam Sales, Revenue and Market Share by Regions_x000D_
6.1.1 Global Car Dashcam Sales by Regions (2015-2020)_x000D_
6.1.2 Global Car Dashcam Revenue by Regions (2015-2020)_x000D_
6.2 North America Car Dashcam Sales and Growth Rate (2015-2020)_x000D_
6.3 Europe Car Dashcam Sales and Growth Rate (2015-2020)_x000D_
6.4 Asia-Pacific Car Dashcam Sales and Growth Rate (2015-2020)_x000D_
6.5 Middle East and Africa Car Dashcam Sales and Growth Rate (2015-2020)_x000D_
6.6 South America Car Dashcam Sales and Growth Rate (2015-2020)_x000D_
_x000D_
7 North America Car Dashcam Market Analysis by Countries_x000D_
7.1 The Influence of COVID-19 on North America Market_x000D_
7.2 North America Car Dashcam Sales, Revenue and Market Share by Countries_x000D_
7.2.1 North America Car Dashcam Sales by Countries (2015-2020)_x000D_
7.2.2 North America Car Dashcam Revenue by Countries (2015-2020)_x000D_
7.3 United States Car Dashcam Sales and Growth Rate (2015-2020)_x000D_
7.4 Canada Car Dashcam Sales and Growth Rate (2015-2020)_x000D_
7.5 Mexico Car Dashcam Sales and Growth Rate (2015-2020)_x000D_
_x000D_
8 Europe Car Dashcam Market Analysis by Countries_x000D_
8.1 The Influence of COVID-19 on Europe Market_x000D_
8.2 Europe Car Dashcam Sales, Revenue and Market Share by Countries_x000D_
8.2.1 Europe Car Dashcam Sales by Countries (2015-2020)_x000D_
8.2.2 Europe Car Dashcam Revenue by Countries (2015-2020)_x000D_
8.3 Germany Car Dashcam Sales and Growth Rate (2015-2020)_x000D_
8.4 UK Car Dashcam Sales and Growth Rate (2015-2020)_x000D_
8.5 France Car Dashcam Sales and Growth Rate (2015-2020)_x000D_
8.6 Italy Car Dashcam Sales and Growth Rate (2015-2020)_x000D_
8.7 Spain Car Dashcam Sales and Growth Rate (2015-2020)_x000D_
8.8 Russia Car Dashcam Sales and Growth Rate (2015-2020)_x000D_
_x000D_
9 Asia Pacific Car Dashcam Market Analysis by Countries_x000D_
9.1 The Influence of COVID-19 on Asia Pacific Market_x000D_
9.2 Asia Pacific Car Dashcam Sales, Revenue and Market Share by Countries_x000D_
9.2.1 Asia Pacific Car Dashcam Sales by Countries (2015-2020)_x000D_
9.2.2 Asia Pacific Car Dashcam Revenue by Countries (2015-2020)_x000D_
9.3 China Car Dashcam Sales and Growth Rate (2015-2020)_x000D_
9.4 Japan Car Dashcam Sales and Growth Rate (2015-2020)_x000D_
9.5 South Korea Car Dashcam Sales and Growth Rate (2015-2020)_x000D_
9.6 India Car Dashcam Sales and Growth Rate (2015-2020)_x000D_
9.7 Southeast Asia Car Dashcam Sales and Growth Rate (2015-2020)_x000D_
9.8 Australia Car Dashcam Sales and Growth Rate (2015-2020)_x000D_
_x000D_
10 Middle East and Africa Car Dashcam Market Analysis by Countries_x000D_
10.1 The Influence of COVID-19 on Middle East and Africa Market_x000D_
10.2 Middle East and Africa Car Dashcam Sales, Revenue and Market Share by Countries_x000D_
10.2.1 Middle East and Africa Car Dashcam Sales by Countries (2015-2020)_x000D_
10.2.2 Middle East and Africa Car Dashcam Revenue by Countries (2015-2020)_x000D_
10.3 Saudi Arabia Car Dashcam Sales and Growth Rate (2015-2020)_x000D_
10.4 UAE Car Dashcam Sales and Growth Rate (2015-2020)_x000D_
10.5 Egypt Car Dashcam Sales and Growth Rate (2015-2020)_x000D_
10.6 Nigeria Car Dashcam Sales and Growth Rate (2015-2020)_x000D_
10.7 South Africa Car Dashcam Sales and Growth Rate (2015-2020)_x000D_
_x000D_
11 South America Car Dashcam Market Analysis by Countries_x000D_
11.1 The Influence of COVID-19 on Middle East and Africa Market_x000D_
11.2 South America Car Dashcam Sales, Revenue and Market Share by Countries_x000D_
11.2.1 South America Car Dashcam Sales by Countries (2015-2020)_x000D_
11.2.2 South America Car Dashcam Revenue by Countries (2015-2020)_x000D_
11.3 Brazil Car Dashcam Sales and Growth Rate (2015-2020)_x000D_
11.4 Argentina Car Dashcam Sales and Growth Rate (2015-2020)_x000D_
11.5 Columbia Car Dashcam Sales and Growth Rate (2015-2020)_x000D_
11.6 Chile Car Dashcam Sales and Growth Rate (2015-2020)_x000D_
_x000D_
12 Competitive Landscape_x000D_
12.1 DEC
12.1.1 DEC Basic Information
12.1.2 Car Dashcam Product Introduction
12.1.3 DEC Production, Value, Price, Gross Margin 2015-2020
12.2 DAZA
12.2.1 DAZA Basic Information
12.2.2 Car Dashcam Product Introduction
12.2.3 DAZA Production, Value, Price, Gross Margin 2015-2020
12.3 MateGo
12.3.1 MateGo Basic Information
12.3.2 Car Dashcam Product Introduction
12.3.3 MateGo Production, Value, Price, Gross Margin 2015-2020
12.4 DOD
12.4.1 DOD Basic Information
12.4.2 Car Dashcam Product Introduction
12.4.3 DOD Production, Value, Price, Gross Margin 2015-2020
12.5 Garmin
12.5.1 Garmin Basic Information
12.5.2 Car Dashcam Product Introduction
12.5.3 Garmin Production, Value, Price, Gross Margin 2015-2020
12.6 Philips
12.6.1 Philips Basic Information
12.6.2 Car Dashcam Product Introduction
12.6.3 Philips Production, Value, Price, Gross Margin 2015-2020
12.7 Newsmy
12.7.1 Newsmy Basic Information
12.7.2 Car Dashcam Product Introduction
12.7.3 Newsmy Production, Value, Price, Gross Margin 2015-2020
12.8 Blackvue
12.8.1 Blackvue Basic Information
12.8.2 Car Dashcam Product Introduction
12.8.3 Blackvue Production, Value, Price, Gross Margin 2015-2020
12.9 Blackview
12.9.1 Blackview Basic Information
12.9.2 Car Dashcam Product Introduction
12.9.3 Blackview Production, Value, Price, Gross Margin 2015-2020
12.10 Auto-vox
12.10.1 Auto-vox Basic Information
12.10.2 Car Dashcam Product Introduction
12.10.3 Auto-vox Production, Value, Price, Gross Margin 2015-2020
12.11 Cansonic
12.11.1 Cansonic Basic Information
12.11.2 Car Dashcam Product Introduction
12.11.3 Cansonic Production, Value, Price, Gross Margin 2015-2020
12.12 Kehan
12.12.1 Kehan Basic Information
12.12.2 Car Dashcam Product Introduction
12.12.3 Kehan Production, Value, Price, Gross Margin 2015-2020
12.13 Careland
12.13.1 Careland Basic Information
12.13.2 Car Dashcam Product Introduction
12.13.3 Careland Production, Value, Price, Gross Margin 2015-2020
12.14 Nextbase
12.14.1 Nextbase Basic Information
12.14.2 Car Dashcam Product Introduction
12.14.3 Nextbase Production, Value, Price, Gross Margin 2015-2020
12.15 HP
12.15.1 HP Basic Information
12.15.2 Car Dashcam Product Introduction
12.15.3 HP Production, Value, Price, Gross Margin 2015-2020
12.16 VDO
12.16.1 VDO Basic Information
12.16.2 Car Dashcam Product Introduction
12.16.3 VDO Production, Value, Price, Gross Margin 2015-2020
12.17 Papago
12.17.1 Papago Basic Information
12.17.2 Car Dashcam Product Introduction
12.17.3 Papago Production, Value, Price, Gross Margin 2015-2020
12.18 Incredisonic
12.18.1 Incredisonic Basic Information
12.18.2 Car Dashcam Product Introduction
12.18.3 Incredisonic Production, Value, Price, Gross Margin 2015-2020
12.19 Jado
12.19.1 Jado Basic Information
12.19.2 Car Dashcam Product Introduction
12.19.3 Jado Production, Value, Price, Gross Margin 2015-2020
12.20 Supepst
12.20.1 Supepst Basic Information
12.20.2 Car Dashcam Product Introduction
12.20.3 Supepst Production, Value, Price, Gross Margin 2015-2020
12.21 Shinco
12.21.1 Shinco Basic Information
12.21.2 Car Dashcam Product Introduction
12.21.3 Shinco Production, Value, Price, Gross Margin 2015-2020
12.22 Eheak
12.22.1 Eheak Basic Information
12.22.2 Car Dashcam Product Introduction
12.22.3 Eheak Production, Value, Price, Gross Margin 2015-2020
12.23 GFGY Corp
12.23.1 GFGY Corp Basic Information
12.23.2 Car Dashcam Product Introduction
12.23.3 GFGY Corp Production, Value, Price, Gross Margin 2015-2020
12.24 Owlcam
12.24.1 Owlcam Basic Information
12.24.2 Car Dashcam Product Introduction
12.24.3 Owlcam Production, Value, Price, Gross Margin 2015-2020
12.25 Sast
12.25.1 Sast Basic Information
12.25.2 Car Dashcam Product Introduction
12.25.3 Sast Production, Value, Price, Gross Margin 2015-2020
12.26 Wolfcar
12.26.1 Wolfcar Basic Information
12.26.2 Car Dashcam Product Introduction
12.26.3 Wolfcar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Car Dashcam Market Forecast_x000D_
14.1 Global Car Dashcam Market Value &amp; Volume Forecast, by Type (2020-2025)_x000D_
14.1.1 ADAS and DMS Market Value and Volume Forecast (2020-2025)
14.1.2 Single Channel Market Value and Volume Forecast (2020-2025)
14.1.3 Dual Channel Market Value and Volume Forecast (2020-2025)
14.2 Global Car Dashcam Market Value &amp; Volume Forecast, by Application (2020-2025)_x000D_
14.2.1 Passenger Vehicle Market Value and Volume Forecast (2020-2025)
14.2.2 Commercial Vehicle Market Value and Volume Forecast (2020-2025)
14.3 Car Dashcam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</si>
  <si>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Car Dashcam_x000D_
Table Product Specification of Car Dashcam_x000D_
Table Car Dashcam Key Market Segments_x000D_
Table Key Players Car Dashcam Covered_x000D_
Figure Global Car Dashcam Market Size, 2015 – 2025_x000D_
Table Different Types of Car Dashcam_x000D_
Figure Global Car Dashcam Value ($) Segment by Type from 2015-2020_x000D_
Figure Global Car Dashcam Market Share by Types in 2019_x000D_
Table Different Applications of Car Dashcam_x000D_
Figure Global Car Dashcam Value ($) Segment by Applications from 2015-2020_x000D_
Figure Global Car Dashcam Market Share by Applications in 2019_x000D_
Figure Global Car Dashcam Market Share by Regions in 2019_x000D_
Figure North America Car Dashcam Production Value ($) and Growth Rate (2015-2020)_x000D_
Figure Europe Car Dashcam Production Value ($) and Growth Rate (2015-2020)_x000D_
Figure Asia Pacific Car Dashcam Production Value ($) and Growth Rate (2015-2020)_x000D_
Figure Middle East and Africa Car Dashcam Production Value ($) and Growth Rate (2015-2020)_x000D_
Figure South America Car Dashcam Production Value ($) and Growth Rate (2015-2020)_x000D_
Table Global COVID-19 Status and Economic Overview_x000D_
Figure Global COVID-19 Status_x000D_
Figure COVID-19 Comparison of Major Countries_x000D_
Figure Industry Chain Analysis of Car Dashcam_x000D_
Table Upstream Raw Material Suppliers of Car Dashcam with Contact Information_x000D_
Table Major Players Headquarters, and Service Area of Car Dashcam_x000D_
Figure Major Players Production Value Market Share of Car Dashcam in 2019_x000D_
Table Major Players Car Dashcam Product Types in 2019_x000D_
Figure Production Process of Car Dashcam_x000D_
Figure Manufacturing Cost Structure of Car Dashcam_x000D_
Figure Channel Status of Car Dashcam_x000D_
Table Major Distributors of Car Dashcam with Contact Information_x000D_
Table Major Downstream Buyers of Car Dashcam with Contact Information_x000D_
Table Global Car Dashcam Value ($) by Type (2015-2020)_x000D_
Table Global Car Dashcam Value Share by Type (2015-2020)_x000D_
Figure Global Car Dashcam Value Share by Type (2015-2020)_x000D_
Table Global Car Dashcam Production by Type (2015-2020)_x000D_
Table Global Car Dashcam Production Share by Type (2015-2020)_x000D_
Figure Global Car Dashcam Production Share by Type (2015-2020)_x000D_
Figure Global Car Dashcam Value ($) and Growth Rate of ADAS and DMS (2015-2020)
Figure Global Car Dashcam Value ($) and Growth Rate of Single Channel (2015-2020)
Figure Global Car Dashcam Value ($) and Growth Rate of Dual Channel (2015-2020)
Figure Global Car Dashcam Price by Type (2015-2020)_x000D_
Figure Downstream Market Overview_x000D_
Table Global Car Dashcam Consumption by Application (2015-2020)_x000D_
Table Global Car Dashcam Consumption Market Share by Application (2015-2020)_x000D_
Figure Global Car Dashcam Consumption Market Share by Application (2015-2020)_x000D_
Figure Global Car Dashcam Consumption and Growth Rate of Passenger Vehicle (2015-2020)
Figure Global Car Dashcam Consumption and Growth Rate of Commercial Vehicle (2015-2020)
Figure Global Car Dashcam Sales and Growth Rate (2015-2020)_x000D_
Figure Global Car Dashcam Revenue (M USD) and Growth (2015-2020)_x000D_
Table Global Car Dashcam Sales by Regions (2015-2020)_x000D_
Table Global Car Dashcam Sales Market Share by Regions (2015-2020)_x000D_
Table Global Car Dashcam Revenue (M USD) by Regions (2015-2020)_x000D_
Table Global Car Dashcam Revenue Market Share by Regions (2015-2020)_x000D_
Table Global Car Dashcam Revenue Market Share by Regions in 2015_x000D_
Table Global Car Dashcam Revenue Market Share by Regions in 2019_x000D_
Figure North America Car Dashcam Sales and Growth Rate (2015-2020)_x000D_
Figure Europe Car Dashcam Sales and Growth Rate (2015-2020)_x000D_
Figure Asia-Pacific Car Dashcam Sales and Growth Rate (2015-2020)_x000D_
Figure Middle East and Africa Car Dashcam Sales and Growth Rate (2015-2020)_x000D_
Figure South America Car Dashcam Sales and Growth Rate (2015-2020)_x000D_
Figure North America COVID-19 Status_x000D_
Figure North America COVID-19 Confirmed Cases Major Distribution_x000D_
Figure North America Car Dashcam Revenue (M USD) and Growth (2015-2020)_x000D_
Table North America Car Dashcam Sales by Countries (2015-2020)_x000D_
Table North America Car Dashcam Sales Market Share by Countries (2015-2020)_x000D_
Table North America Car Dashcam Revenue (M USD) by Countries (2015-2020)_x000D_
Table North America Car Dashcam Revenue Market Share by Countries (2015-2020)_x000D_
Figure United States Car Dashcam Sales and Growth Rate (2015-2020)_x000D_
Figure Canada Car Dashcam Sales and Growth Rate (2015-2020)_x000D_
Figure Mexico Car Dashcam Sales and Growth (2015-2020)_x000D_
Figure Europe COVID-19 Status_x000D_
Figure Europe COVID-19 Confirmed Cases Major Distribution_x000D_
Figure Europe Car Dashcam Revenue (M USD) and Growth (2015-2020)_x000D_
Table Europe Car Dashcam Sales by Countries (2015-2020)_x000D_
Table Europe Car Dashcam Sales Market Share by Countries (2015-2020)_x000D_
Table Europe Car Dashcam Revenue (M USD) by Countries (2015-2020)_x000D_
Table Europe Car Dashcam Revenue Market Share by Countries (2015-2020)_x000D_
Figure Germany Car Dashcam Sales and Growth Rate (2015-2020)_x000D_
Figure UK Car Dashcam Sales and Growth Rate (2015-2020)_x000D_
Figure France Car Dashcam Sales and Growth (2015-2020)_x000D_
Figure Italy Car Dashcam Sales and Growth (2015-2020)_x000D_
Figure Spain Car Dashcam Sales and Growth (2015-2020)_x000D_
Figure Russia Car Dashcam Sales and Growth (2015-2020)_x000D_
Figure Asia Pacific COVID-19 Status_x000D_
Figure Asia Pacific Car Dashcam Revenue (M USD) and Growth (2015-2020)_x000D_
Table Asia Pacific Car Dashcam Sales by Countries (2015-2020)_x000D_
Table Asia Pacific Car Dashcam Sales Market Share by Countries (2015-2020)_x000D_
Table Asia Pacific Car Dashcam Revenue (M USD) by Countries (2015-2020)_x000D_
Table Asia Pacific Car Dashcam Revenue Market Share by Countries (2015-2020)_x000D_
Figure China Car Dashcam Sales and Growth Rate (2015-2020)_x000D_
Figure Japan Car Dashcam Sales and Growth Rate (2015-2020)_x000D_
Figure South Korea Car Dashcam Sales and Growth (2015-2020)_x000D_
Figure India Car Dashcam Sales and Growth (2015-2020)_x000D_
Figure Southeast Asia Car Dashcam Sales and Growth (2015-2020)_x000D_
Figure Australia Car Dashcam Sales and Growth (2015-2020)_x000D_
Figure Middle East Car Dashcam Revenue (M USD) and Growth (2015-2020)_x000D_
Table Middle East Car Dashcam Sales by Countries (2015-2020)_x000D_
Table Middle East and Africa Car Dashcam Sales Market Share by Countries (2015-2020)_x000D_
Table Middle East and Africa Car Dashcam Revenue (M USD) by Countries (2015-2020)_x000D_
Table Middle East and Africa Car Dashcam Revenue Market Share by Countries (2015-2020)_x000D_
Figure Saudi Arabia Car Dashcam Sales and Growth Rate (2015-2020)_x000D_
Figure UAE Car Dashcam Sales and Growth Rate (2015-2020)_x000D_
Figure Egypt Car Dashcam Sales and Growth (2015-2020)_x000D_
Figure Nigeria Car Dashcam Sales and Growth (2015-2020)_x000D_
Figure South Africa Car Dashcam Sales and Growth (2015-2020)_x000D_
Figure South America Car Dashcam Revenue (M USD) and Growth (2015-2020)_x000D_
Table South America Car Dashcam Sales by Countries (2015-2020)_x000D_
Table South America Car Dashcam Sales Market Share by Countries (2015-2020)_x000D_
Table South America Car Dashcam Revenue (M USD) by Countries (2015-2020)_x000D_
Table South America Car Dashcam Revenue Market Share by Countries (2015-2020)_x000D_
Figure Brazil Car Dashcam Sales and Growth Rate (2015-2020)_x000D_
Figure Argentina Car Dashcam Sales and Growth Rate (2015-2020)_x000D_
Figure Columbia Car Dashcam Sales and Growth (2015-2020)_x000D_
Figure Chile Car Dashcam Sales and Growth (2015-2020)_x000D_
Figure Top 3 Market Share of Car Dashcam Companies in 2019_x000D_
Figure Top 6 Market Share of Car Dashcam Companies in 2019_x000D_
Table Major Players Production Value ($) Share (2015-2020)_x000D_
Table DEC Profile
Table DEC Product Introduction
Figure DEC Production and Growth Rate
Figure DEC Value ($) Market Share 2015-2020
Table DAZA Profile
Table DAZA Product Introduction
Figure DAZA Production and Growth Rate
Figure DAZA Value ($) Market Share 2015-2020
Table MateGo Profile
Table MateGo Product Introduction
Figure MateGo Production and Growth Rate
Figure MateGo Value ($) Market Share 2015-2020
Table DOD Profile
Table DOD Product Introduction
Figure DOD Production and Growth Rate
Figure DOD Value ($) Market Share 2015-2020
Table Garmin Profile
Table Garmin Product Introduction
Figure Garmin Production and Growth Rate
Figure Garmin Value ($) Market Share 2015-2020
Table Philips Profile
Table Philips Product Introduction
Figure Philips Production and Growth Rate
Figure Philips Value ($) Market Share 2015-2020
Table Newsmy Profile
Table Newsmy Product Introduction
Figure Newsmy Production and Growth Rate
Figure Newsmy Value ($) Market Share 2015-2020
Table Blackvue Profile
Table Blackvue Product Introduction
Figure Blackvue Production and Growth Rate
Figure Blackvue Value ($) Market Share 2015-2020
Table Blackview Profile
Table Blackview Product Introduction
Figure Blackview Production and Growth Rate
Figure Blackview Value ($) Market Share 2015-2020
Table Auto-vox Profile
Table Auto-vox Product Introduction
Figure Auto-vox Production and Growth Rate
Figure Auto-vox Value ($) Market Share 2015-2020
Table Cansonic Profile
Table Cansonic Product Introduction
Figure Cansonic Production and Growth Rate
Figure Cansonic Value ($) Market Share 2015-2020
Table Kehan Profile
Table Kehan Product Introduction
Figure Kehan Production and Growth Rate
Figure Kehan Value ($) Market Share 2015-2020
Table Careland Profile
Table Careland Product Introduction
Figure Careland Production and Growth Rate
Figure Careland Value ($) Market Share 2015-2020
Table Nextbase Profile
Table Nextbase Product Introduction
Figure Nextbase Production and Growth Rate
Figure Nextbase Value ($) Market Share 2015-2020
Table HP Profile
Table HP Product Introduction
Figure HP Production and Growth Rate
Figure HP Value ($) Market Share 2015-2020
Table VDO Profile
Table VDO Product Introduction
Figure VDO Production and Growth Rate
Figure VDO Value ($) Market Share 2015-2020
Table Papago Profile
Table Papago Product Introduction
Figure Papago Production and Growth Rate
Figure Papago Value ($) Market Share 2015-2020
Table Incredisonic Profile
Table Incredisonic Product Introduction
Figure Incredisonic Production and Growth Rate
Figure Incredisonic Value ($) Market Share 2015-2020
Table Jado Profile
Table Jado Product Introduction
Figure Jado Production and Growth Rate
Figure Jado Value ($) Market Share 2015-2020
Table Supepst Profile
Table Supepst Product Introduction
Figure Supepst Production and Growth Rate
Figure Supepst Value ($) Market Share 2015-2020
Table Shinco Profile
Table Shinco Product Introduction
Figure Shinco Production and Growth Rate
Figure Shinco Value ($) Market Share 2015-2020
Table Eheak Profile
Table Eheak Product Introduction
Figure Eheak Production and Growth Rate
Figure Eheak Value ($) Market Share 2015-2020
Table GFGY Corp Profile
Table GFGY Corp Product Introduction
Figure GFGY Corp Production and Growth Rate
Figure GFGY Corp Value ($) Market Share 2015-2020
Table Owlcam Profile
Table Owlcam Product Introduction
Figure Owlcam Production and Growth Rate
Figure Owlcam Value ($) Market Share 2015-2020
Table Sast Profile
Table Sast Product Introduction
Figure Sast Production and Growth Rate
Figure Sast Value ($) Market Share 2015-2020
Table Wolfcar Profile
Table Wolfcar Product Introduction
Figure Wolfcar Production and Growth Rate
Figure Wolfcar Value ($) Market Share 2015-2020
Table Market Driving Factors of Car Dashcam_x000D_
Table Merger, Acquisition and New Investment_x000D_
Table Global Car Dashcam Market Value ($) Forecast, by Type_x000D_
Table Global Car Dashcam Market Volume Forecast, by Type_x000D_
Figure Global Car Dashcam Market Value ($) and Growth Rate Forecast of ADAS and DMS (2020-2025)
Figure Global Car Dashcam Market Volume ($) and Growth Rate Forecast of ADAS and DMS (2020-2025)
Figure Global Car Dashcam Market Value ($) and Growth Rate Forecast of Single Channel (2020-2025)
Figure Global Car Dashcam Market Volume ($) and Growth Rate Forecast of Single Channel (2020-2025)
Figure Global Car Dashcam Market Value ($) and Growth Rate Forecast of Dual Channel (2020-2025)
Figure Global Car Dashcam Market Volume ($) and Growth Rate Forecast of Dual Channel (2020-2025)
Table Global Market Value ($) Forecast by Application (2020-2025)_x000D_
Table Global Market Volume Forecast by Application (2020-2025)_x000D_
Figure Market Value ($) and Growth Rate Forecast of Passenger Vehicle (2020-2025)
Figure Market Volume and Growth Rate Forecast of Passenger Vehicle (2020-2025)
Figure Market Value ($) and Growth Rate Forecast of Commercial Vehicle (2020-2025)
Figure Market Volume and Growth Rate Forecast of Commercial Vehicle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</si>
  <si>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Car Dashcam Industry Market Report Opportunities and Competitive Landscape</t>
  </si>
  <si>
    <t>COVID-19 Outbreak-Global Land Mobile Radio (Lmr) System Industry Market Report-Development Trends, Threats, Opportunities and Competitive Landscape in 2020</t>
  </si>
  <si>
    <t>_x000D_
The Land Mobile Radio (Lmr) System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Land Mobile Radio (Lmr) System industry. _x000D_
Chapter 3.7 covers the analysis of the impact of COVID-19 from the perspective of the industry chain. _x000D_
In addition, chapters 7-11 consider the impact of COVID-19 on the regional economy._x000D_
_x000D_
The Land Mobile Radio (Lmr) System market can be split based on product types, major applications, and important countries as follows:_x000D_
_x000D_
&lt;b&gt;Key players in the global Land Mobile Radio (Lmr) System market covered in Chapter 12:&lt;/b&gt;_x000D_
Raytheon Company
Harris Corporation
Nokia Networks
RELM Wireless Corporation
TE Connectivity Ltd.
Airbus DS Communications
Motorola Solutions
Thales Group
Cassadian Communications, Inc.
JVC KENWOOD Corporation
_x000D_
&lt;b&gt;In Chapter 4 and 14.1, on the basis of types, the Land Mobile Radio (Lmr) System market from 2015 to 2025 is primarily split into:&lt;/b&gt;_x000D_
Hand Portable
Mobile (Vehicular)
_x000D_
&lt;b&gt;In Chapter 5 and 14.2, on the basis of applications, the Land Mobile Radio (Lmr) System market from 2015 to 2025 covers:&lt;/b&gt;_x000D_
Military
Commercial
Construction
Transportation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</si>
  <si>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Land Mobile Radio (Lmr) System Introduction and Market Overview_x000D_
1.1 Objectives of the Study_x000D_
1.2 Overview of Land Mobile Radio (Lmr) System_x000D_
1.3 Scope of The Study_x000D_
1.3.1 Key Market Segments_x000D_
1.3.2 Players Covered_x000D_
1.3.3 COVID-19's impact on the Land Mobile Radio (Lmr) System industry_x000D_
1.4 Methodology of The Study_x000D_
1.5 Research Data Source_x000D_
_x000D_
2 Executive Summary_x000D_
2.1 Market Overview_x000D_
2.1.1 Global Land Mobile Radio (Lmr) System Market Size, 2015 – 2020_x000D_
2.1.2 Global Land Mobile Radio (Lmr) System Market Size by Type, 2015 – 2020_x000D_
2.1.3 Global Land Mobile Radio (Lmr) System Market Size by Application, 2015 – 2020_x000D_
2.1.4 Global Land Mobile Radio (Lmr) System Market Size by Region, 2015 - 2025_x000D_
2.2 Business Environment Analysis_x000D_
2.2.1 Global COVID-19 Status and Economic Overview_x000D_
2.2.2 Influence of COVID-19 Outbreak on Land Mobile Radio (Lmr) System Industry Development_x000D_
_x000D_
3 Industry Chain Analysis_x000D_
3.1 Upstream Raw Material Suppliers of Land Mobile Radio (Lmr) System Analysis_x000D_
3.2 Major Players of Land Mobile Radio (Lmr) System_x000D_
3.3 Land Mobile Radio (Lmr) System Manufacturing Cost Structure Analysis_x000D_
3.3.1 Production Process Analysis_x000D_
3.3.2 Manufacturing Cost Structure of Land Mobile Radio (Lmr) System_x000D_
3.3.3 Labor Cost of Land Mobile Radio (Lmr) System_x000D_
3.4 Market Distributors of Land Mobile Radio (Lmr) System_x000D_
3.5 Major Downstream Buyers of Land Mobile Radio (Lmr) System Analysis_x000D_
3.6 The Impact of Covid-19 From the Perspective of Industry Chain_x000D_
3.7 Regional Import and Export Controls Will Exist for a Long Time_x000D_
3.8 Continued downward PMI Spreads Globally_x000D_
_x000D_
4 Global Land Mobile Radio (Lmr) System Market, by Type_x000D_
4.1 Global Land Mobile Radio (Lmr) System Value and Market Share by Type (2015-2020)_x000D_
4.2 Global Land Mobile Radio (Lmr) System Production and Market Share by Type (2015-2020)_x000D_
4.3 Global Land Mobile Radio (Lmr) System Value and Growth Rate by Type (2015-2020)_x000D_
4.3.1 Global Land Mobile Radio (Lmr) System Value and Growth Rate of Hand Portable
4.3.2 Global Land Mobile Radio (Lmr) System Value and Growth Rate of Mobile (Vehicular)
4.4 Global Land Mobile Radio (Lmr) System Price Analysis by Type (2015-2020)_x000D_
_x000D_
5 Land Mobile Radio (Lmr) System Market, by Application_x000D_
5.1 Downstream Market Overview_x000D_
5.2 Global Land Mobile Radio (Lmr) System Consumption and Market Share by Application (2015-2020)_x000D_
5.3 Global Land Mobile Radio (Lmr) System Consumption and Growth Rate by Application (2015-2020)_x000D_
5.3.1 Global Land Mobile Radio (Lmr) System Consumption and Growth Rate of Military (2015-2020)
5.3.2 Global Land Mobile Radio (Lmr) System Consumption and Growth Rate of Commercial (2015-2020)
5.3.3 Global Land Mobile Radio (Lmr) System Consumption and Growth Rate of Construction (2015-2020)
5.3.4 Global Land Mobile Radio (Lmr) System Consumption and Growth Rate of Transportation (2015-2020)
5.3.5 Global Land Mobile Radio (Lmr) System Consumption and Growth Rate of Others (2015-2020)
_x000D_
6 Global Land Mobile Radio (Lmr) System Market Analysis by Regions_x000D_
6.1 Global Land Mobile Radio (Lmr) System Sales, Revenue and Market Share by Regions_x000D_
6.1.1 Global Land Mobile Radio (Lmr) System Sales by Regions (2015-2020)_x000D_
6.1.2 Global Land Mobile Radio (Lmr) System Revenue by Regions (2015-2020)_x000D_
6.2 North America Land Mobile Radio (Lmr) System Sales and Growth Rate (2015-2020)_x000D_
6.3 Europe Land Mobile Radio (Lmr) System Sales and Growth Rate (2015-2020)_x000D_
6.4 Asia-Pacific Land Mobile Radio (Lmr) System Sales and Growth Rate (2015-2020)_x000D_
6.5 Middle East and Africa Land Mobile Radio (Lmr) System Sales and Growth Rate (2015-2020)_x000D_
6.6 South America Land Mobile Radio (Lmr) System Sales and Growth Rate (2015-2020)_x000D_
_x000D_
7 North America Land Mobile Radio (Lmr) System Market Analysis by Countries_x000D_
7.1 The Influence of COVID-19 on North America Market_x000D_
7.2 North America Land Mobile Radio (Lmr) System Sales, Revenue and Market Share by Countries_x000D_
7.2.1 North America Land Mobile Radio (Lmr) System Sales by Countries (2015-2020)_x000D_
7.2.2 North America Land Mobile Radio (Lmr) System Revenue by Countries (2015-2020)_x000D_
7.3 United States Land Mobile Radio (Lmr) System Sales and Growth Rate (2015-2020)_x000D_
7.4 Canada Land Mobile Radio (Lmr) System Sales and Growth Rate (2015-2020)_x000D_
7.5 Mexico Land Mobile Radio (Lmr) System Sales and Growth Rate (2015-2020)_x000D_
_x000D_
8 Europe Land Mobile Radio (Lmr) System Market Analysis by Countries_x000D_
8.1 The Influence of COVID-19 on Europe Market_x000D_
8.2 Europe Land Mobile Radio (Lmr) System Sales, Revenue and Market Share by Countries_x000D_
8.2.1 Europe Land Mobile Radio (Lmr) System Sales by Countries (2015-2020)_x000D_
8.2.2 Europe Land Mobile Radio (Lmr) System Revenue by Countries (2015-2020)_x000D_
8.3 Germany Land Mobile Radio (Lmr) System Sales and Growth Rate (2015-2020)_x000D_
8.4 UK Land Mobile Radio (Lmr) System Sales and Growth Rate (2015-2020)_x000D_
8.5 France Land Mobile Radio (Lmr) System Sales and Growth Rate (2015-2020)_x000D_
8.6 Italy Land Mobile Radio (Lmr) System Sales and Growth Rate (2015-2020)_x000D_
8.7 Spain Land Mobile Radio (Lmr) System Sales and Growth Rate (2015-2020)_x000D_
8.8 Russia Land Mobile Radio (Lmr) System Sales and Growth Rate (2015-2020)_x000D_
_x000D_
9 Asia Pacific Land Mobile Radio (Lmr) System Market Analysis by Countries_x000D_
9.1 The Influence of COVID-19 on Asia Pacific Market_x000D_
9.2 Asia Pacific Land Mobile Radio (Lmr) System Sales, Revenue and Market Share by Countries_x000D_
9.2.1 Asia Pacific Land Mobile Radio (Lmr) System Sales by Countries (2015-2020)_x000D_
9.2.2 Asia Pacific Land Mobile Radio (Lmr) System Revenue by Countries (2015-2020)_x000D_
9.3 China Land Mobile Radio (Lmr) System Sales and Growth Rate (2015-2020)_x000D_
9.4 Japan Land Mobile Radio (Lmr) System Sales and Growth Rate (2015-2020)_x000D_
9.5 South Korea Land Mobile Radio (Lmr) System Sales and Growth Rate (2015-2020)_x000D_
9.6 India Land Mobile Radio (Lmr) System Sales and Growth Rate (2015-2020)_x000D_
9.7 Southeast Asia Land Mobile Radio (Lmr) System Sales and Growth Rate (2015-2020)_x000D_
9.8 Australia Land Mobile Radio (Lmr) System Sales and Growth Rate (2015-2020)_x000D_
_x000D_
10 Middle East and Africa Land Mobile Radio (Lmr) System Market Analysis by Countries_x000D_
10.1 The Influence of COVID-19 on Middle East and Africa Market_x000D_
10.2 Middle East and Africa Land Mobile Radio (Lmr) System Sales, Revenue and Market Share by Countries_x000D_
10.2.1 Middle East and Africa Land Mobile Radio (Lmr) System Sales by Countries (2015-2020)_x000D_
10.2.2 Middle East and Africa Land Mobile Radio (Lmr) System Revenue by Countries (2015-2020)_x000D_
10.3 Saudi Arabia Land Mobile Radio (Lmr) System Sales and Growth Rate (2015-2020)_x000D_
10.4 UAE Land Mobile Radio (Lmr) System Sales and Growth Rate (2015-2020)_x000D_
10.5 Egypt Land Mobile Radio (Lmr) System Sales and Growth Rate (2015-2020)_x000D_
10.6 Nigeria Land Mobile Radio (Lmr) System Sales and Growth Rate (2015-2020)_x000D_
10.7 South Africa Land Mobile Radio (Lmr) System Sales and Growth Rate (2015-2020)_x000D_
_x000D_
11 South America Land Mobile Radio (Lmr) System Market Analysis by Countries_x000D_
11.1 The Influence of COVID-19 on Middle East and Africa Market_x000D_
11.2 South America Land Mobile Radio (Lmr) System Sales, Revenue and Market Share by Countries_x000D_
11.2.1 South America Land Mobile Radio (Lmr) System Sales by Countries (2015-2020)_x000D_
11.2.2 South America Land Mobile Radio (Lmr) System Revenue by Countries (2015-2020)_x000D_
11.3 Brazil Land Mobile Radio (Lmr) System Sales and Growth Rate (2015-2020)_x000D_
11.4 Argentina Land Mobile Radio (Lmr) System Sales and Growth Rate (2015-2020)_x000D_
11.5 Columbia Land Mobile Radio (Lmr) System Sales and Growth Rate (2015-2020)_x000D_
11.6 Chile Land Mobile Radio (Lmr) System Sales and Growth Rate (2015-2020)_x000D_
_x000D_
12 Competitive Landscape_x000D_
12.1 Raytheon Company
12.1.1 Raytheon Company Basic Information
12.1.2 Land Mobile Radio (Lmr) System Product Introduction
12.1.3 Raytheon Company Production, Value, Price, Gross Margin 2015-2020
12.2 Harris Corporation
12.2.1 Harris Corporation Basic Information
12.2.2 Land Mobile Radio (Lmr) System Product Introduction
12.2.3 Harris Corporation Production, Value, Price, Gross Margin 2015-2020
12.3 Nokia Networks
12.3.1 Nokia Networks Basic Information
12.3.2 Land Mobile Radio (Lmr) System Product Introduction
12.3.3 Nokia Networks Production, Value, Price, Gross Margin 2015-2020
12.4 RELM Wireless Corporation
12.4.1 RELM Wireless Corporation Basic Information
12.4.2 Land Mobile Radio (Lmr) System Product Introduction
12.4.3 RELM Wireless Corporation Production, Value, Price, Gross Margin 2015-2020
12.5 TE Connectivity Ltd.
12.5.1 TE Connectivity Ltd. Basic Information
12.5.2 Land Mobile Radio (Lmr) System Product Introduction
12.5.3 TE Connectivity Ltd. Production, Value, Price, Gross Margin 2015-2020
12.6 Airbus DS Communications
12.6.1 Airbus DS Communications Basic Information
12.6.2 Land Mobile Radio (Lmr) System Product Introduction
12.6.3 Airbus DS Communications Production, Value, Price, Gross Margin 2015-2020
12.7 Motorola Solutions
12.7.1 Motorola Solutions Basic Information
12.7.2 Land Mobile Radio (Lmr) System Product Introduction
12.7.3 Motorola Solutions Production, Value, Price, Gross Margin 2015-2020
12.8 Thales Group
12.8.1 Thales Group Basic Information
12.8.2 Land Mobile Radio (Lmr) System Product Introduction
12.8.3 Thales Group Production, Value, Price, Gross Margin 2015-2020
12.9 Cassadian Communications, Inc.
12.9.1 Cassadian Communications, Inc. Basic Information
12.9.2 Land Mobile Radio (Lmr) System Product Introduction
12.9.3 Cassadian Communications, Inc. Production, Value, Price, Gross Margin 2015-2020
12.10 JVC KENWOOD Corporation
12.10.1 JVC KENWOOD Corporation Basic Information
12.10.2 Land Mobile Radio (Lmr) System Product Introduction
12.10.3 JVC KENWOOD Corporation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Land Mobile Radio (Lmr) System Market Forecast_x000D_
14.1 Global Land Mobile Radio (Lmr) System Market Value &amp; Volume Forecast, by Type (2020-2025)_x000D_
14.1.1 Hand Portable Market Value and Volume Forecast (2020-2025)
14.1.2 Mobile (Vehicular) Market Value and Volume Forecast (2020-2025)
14.2 Global Land Mobile Radio (Lmr) System Market Value &amp; Volume Forecast, by Application (2020-2025)_x000D_
14.2.1 Military Market Value and Volume Forecast (2020-2025)
14.2.2 Commercial Market Value and Volume Forecast (2020-2025)
14.2.3 Construction Market Value and Volume Forecast (2020-2025)
14.2.4 Transportation Market Value and Volume Forecast (2020-2025)
14.2.5 Others Market Value and Volume Forecast (2020-2025)
14.3 Land Mobile Radio (Lmr) System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</si>
  <si>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Land Mobile Radio (Lmr) System_x000D_
Table Product Specification of Land Mobile Radio (Lmr) System_x000D_
Table Land Mobile Radio (Lmr) System Key Market Segments_x000D_
Table Key Players Land Mobile Radio (Lmr) System Covered_x000D_
Figure Global Land Mobile Radio (Lmr) System Market Size, 2015 – 2025_x000D_
Table Different Types of Land Mobile Radio (Lmr) System_x000D_
Figure Global Land Mobile Radio (Lmr) System Value ($) Segment by Type from 2015-2020_x000D_
Figure Global Land Mobile Radio (Lmr) System Market Share by Types in 2019_x000D_
Table Different Applications of Land Mobile Radio (Lmr) System_x000D_
Figure Global Land Mobile Radio (Lmr) System Value ($) Segment by Applications from 2015-2020_x000D_
Figure Global Land Mobile Radio (Lmr) System Market Share by Applications in 2019_x000D_
Figure Global Land Mobile Radio (Lmr) System Market Share by Regions in 2019_x000D_
Figure North America Land Mobile Radio (Lmr) System Production Value ($) and Growth Rate (2015-2020)_x000D_
Figure Europe Land Mobile Radio (Lmr) System Production Value ($) and Growth Rate (2015-2020)_x000D_
Figure Asia Pacific Land Mobile Radio (Lmr) System Production Value ($) and Growth Rate (2015-2020)_x000D_
Figure Middle East and Africa Land Mobile Radio (Lmr) System Production Value ($) and Growth Rate (2015-2020)_x000D_
Figure South America Land Mobile Radio (Lmr) System Production Value ($) and Growth Rate (2015-2020)_x000D_
Table Global COVID-19 Status and Economic Overview_x000D_
Figure Global COVID-19 Status_x000D_
Figure COVID-19 Comparison of Major Countries_x000D_
Figure Industry Chain Analysis of Land Mobile Radio (Lmr) System_x000D_
Table Upstream Raw Material Suppliers of Land Mobile Radio (Lmr) System with Contact Information_x000D_
Table Major Players Headquarters, and Service Area of Land Mobile Radio (Lmr) System_x000D_
Figure Major Players Production Value Market Share of Land Mobile Radio (Lmr) System in 2019_x000D_
Table Major Players Land Mobile Radio (Lmr) System Product Types in 2019_x000D_
Figure Production Process of Land Mobile Radio (Lmr) System_x000D_
Figure Manufacturing Cost Structure of Land Mobile Radio (Lmr) System_x000D_
Figure Channel Status of Land Mobile Radio (Lmr) System_x000D_
Table Major Distributors of Land Mobile Radio (Lmr) System with Contact Information_x000D_
Table Major Downstream Buyers of Land Mobile Radio (Lmr) System with Contact Information_x000D_
Table Global Land Mobile Radio (Lmr) System Value ($) by Type (2015-2020)_x000D_
Table Global Land Mobile Radio (Lmr) System Value Share by Type (2015-2020)_x000D_
Figure Global Land Mobile Radio (Lmr) System Value Share by Type (2015-2020)_x000D_
Table Global Land Mobile Radio (Lmr) System Production by Type (2015-2020)_x000D_
Table Global Land Mobile Radio (Lmr) System Production Share by Type (2015-2020)_x000D_
Figure Global Land Mobile Radio (Lmr) System Production Share by Type (2015-2020)_x000D_
Figure Global Land Mobile Radio (Lmr) System Value ($) and Growth Rate of Hand Portable (2015-2020)
Figure Global Land Mobile Radio (Lmr) System Value ($) and Growth Rate of Mobile (Vehicular) (2015-2020)
Figure Global Land Mobile Radio (Lmr) System Price by Type (2015-2020)_x000D_
Figure Downstream Market Overview_x000D_
Table Global Land Mobile Radio (Lmr) System Consumption by Application (2015-2020)_x000D_
Table Global Land Mobile Radio (Lmr) System Consumption Market Share by Application (2015-2020)_x000D_
Figure Global Land Mobile Radio (Lmr) System Consumption Market Share by Application (2015-2020)_x000D_
Figure Global Land Mobile Radio (Lmr) System Consumption and Growth Rate of Military (2015-2020)
Figure Global Land Mobile Radio (Lmr) System Consumption and Growth Rate of Commercial (2015-2020)
Figure Global Land Mobile Radio (Lmr) System Consumption and Growth Rate of Construction (2015-2020)
Figure Global Land Mobile Radio (Lmr) System Consumption and Growth Rate of Transportation (2015-2020)
Figure Global Land Mobile Radio (Lmr) System Consumption and Growth Rate of Others (2015-2020)
Figure Global Land Mobile Radio (Lmr) System Sales and Growth Rate (2015-2020)_x000D_
Figure Global Land Mobile Radio (Lmr) System Revenue (M USD) and Growth (2015-2020)_x000D_
Table Global Land Mobile Radio (Lmr) System Sales by Regions (2015-2020)_x000D_
Table Global Land Mobile Radio (Lmr) System Sales Market Share by Regions (2015-2020)_x000D_
Table Global Land Mobile Radio (Lmr) System Revenue (M USD) by Regions (2015-2020)_x000D_
Table Global Land Mobile Radio (Lmr) System Revenue Market Share by Regions (2015-2020)_x000D_
Table Global Land Mobile Radio (Lmr) System Revenue Market Share by Regions in 2015_x000D_
Table Global Land Mobile Radio (Lmr) System Revenue Market Share by Regions in 2019_x000D_
Figure North America Land Mobile Radio (Lmr) System Sales and Growth Rate (2015-2020)_x000D_
Figure Europe Land Mobile Radio (Lmr) System Sales and Growth Rate (2015-2020)_x000D_
Figure Asia-Pacific Land Mobile Radio (Lmr) System Sales and Growth Rate (2015-2020)_x000D_
Figure Middle East and Africa Land Mobile Radio (Lmr) System Sales and Growth Rate (2015-2020)_x000D_
Figure South America Land Mobile Radio (Lmr) System Sales and Growth Rate (2015-2020)_x000D_
Figure North America COVID-19 Status_x000D_
Figure North America COVID-19 Confirmed Cases Major Distribution_x000D_
Figure North America Land Mobile Radio (Lmr) System Revenue (M USD) and Growth (2015-2020)_x000D_
Table North America Land Mobile Radio (Lmr) System Sales by Countries (2015-2020)_x000D_
Table North America Land Mobile Radio (Lmr) System Sales Market Share by Countries (2015-2020)_x000D_
Table North America Land Mobile Radio (Lmr) System Revenue (M USD) by Countries (2015-2020)_x000D_
Table North America Land Mobile Radio (Lmr) System Revenue Market Share by Countries (2015-2020)_x000D_
Figure United States Land Mobile Radio (Lmr) System Sales and Growth Rate (2015-2020)_x000D_
Figure Canada Land Mobile Radio (Lmr) System Sales and Growth Rate (2015-2020)_x000D_
Figure Mexico Land Mobile Radio (Lmr) System Sales and Growth (2015-2020)_x000D_
Figure Europe COVID-19 Status_x000D_
Figure Europe COVID-19 Confirmed Cases Major Distribution_x000D_
Figure Europe Land Mobile Radio (Lmr) System Revenue (M USD) and Growth (2015-2020)_x000D_
Table Europe Land Mobile Radio (Lmr) System Sales by Countries (2015-2020)_x000D_
Table Europe Land Mobile Radio (Lmr) System Sales Market Share by Countries (2015-2020)_x000D_
Table Europe Land Mobile Radio (Lmr) System Revenue (M USD) by Countries (2015-2020)_x000D_
Table Europe Land Mobile Radio (Lmr) System Revenue Market Share by Countries (2015-2020)_x000D_
Figure Germany Land Mobile Radio (Lmr) System Sales and Growth Rate (2015-2020)_x000D_
Figure UK Land Mobile Radio (Lmr) System Sales and Growth Rate (2015-2020)_x000D_
Figure France Land Mobile Radio (Lmr) System Sales and Growth (2015-2020)_x000D_
Figure Italy Land Mobile Radio (Lmr) System Sales and Growth (2015-2020)_x000D_
Figure Spain Land Mobile Radio (Lmr) System Sales and Growth (2015-2020)_x000D_
Figure Russia Land Mobile Radio (Lmr) System Sales and Growth (2015-2020)_x000D_
Figure Asia Pacific COVID-19 Status_x000D_
Figure Asia Pacific Land Mobile Radio (Lmr) System Revenue (M USD) and Growth (2015-2020)_x000D_
Table Asia Pacific Land Mobile Radio (Lmr) System Sales by Countries (2015-2020)_x000D_
Table Asia Pacific Land Mobile Radio (Lmr) System Sales Market Share by Countries (2015-2020)_x000D_
Table Asia Pacific Land Mobile Radio (Lmr) System Revenue (M USD) by Countries (2015-2020)_x000D_
Table Asia Pacific Land Mobile Radio (Lmr) System Revenue Market Share by Countries (2015-2020)_x000D_
Figure China Land Mobile Radio (Lmr) System Sales and Growth Rate (2015-2020)_x000D_
Figure Japan Land Mobile Radio (Lmr) System Sales and Growth Rate (2015-2020)_x000D_
Figure South Korea Land Mobile Radio (Lmr) System Sales and Growth (2015-2020)_x000D_
Figure India Land Mobile Radio (Lmr) System Sales and Growth (2015-2020)_x000D_
Figure Southeast Asia Land Mobile Radio (Lmr) System Sales and Growth (2015-2020)_x000D_
Figure Australia Land Mobile Radio (Lmr) System Sales and Growth (2015-2020)_x000D_
Figure Middle East Land Mobile Radio (Lmr) System Revenue (M USD) and Growth (2015-2020)_x000D_
Table Middle East Land Mobile Radio (Lmr) System Sales by Countries (2015-2020)_x000D_
Table Middle East and Africa Land Mobile Radio (Lmr) System Sales Market Share by Countries (2015-2020)_x000D_
Table Middle East and Africa Land Mobile Radio (Lmr) System Revenue (M USD) by Countries (2015-2020)_x000D_
Table Middle East and Africa Land Mobile Radio (Lmr) System Revenue Market Share by Countries (2015-2020)_x000D_
Figure Saudi Arabia Land Mobile Radio (Lmr) System Sales and Growth Rate (2015-2020)_x000D_
Figure UAE Land Mobile Radio (Lmr) System Sales and Growth Rate (2015-2020)_x000D_
Figure Egypt Land Mobile Radio (Lmr) System Sales and Growth (2015-2020)_x000D_
Figure Nigeria Land Mobile Radio (Lmr) System Sales and Growth (2015-2020)_x000D_
Figure South Africa Land Mobile Radio (Lmr) System Sales and Growth (2015-2020)_x000D_
Figure South America Land Mobile Radio (Lmr) System Revenue (M USD) and Growth (2015-2020)_x000D_
Table South America Land Mobile Radio (Lmr) System Sales by Countries (2015-2020)_x000D_
Table South America Land Mobile Radio (Lmr) System Sales Market Share by Countries (2015-2020)_x000D_
Table South America Land Mobile Radio (Lmr) System Revenue (M USD) by Countries (2015-2020)_x000D_
Table South America Land Mobile Radio (Lmr) System Revenue Market Share by Countries (2015-2020)_x000D_
Figure Brazil Land Mobile Radio (Lmr) System Sales and Growth Rate (2015-2020)_x000D_
Figure Argentina Land Mobile Radio (Lmr) System Sales and Growth Rate (2015-2020)_x000D_
Figure Columbia Land Mobile Radio (Lmr) System Sales and Growth (2015-2020)_x000D_
Figure Chile Land Mobile Radio (Lmr) System Sales and Growth (2015-2020)_x000D_
Figure Top 3 Market Share of Land Mobile Radio (Lmr) System Companies in 2019_x000D_
Figure Top 6 Market Share of Land Mobile Radio (Lmr) System Companies in 2019_x000D_
Table Major Players Production Value ($) Share (2015-2020)_x000D_
Table Raytheon Company Profile
Table Raytheon Company Product Introduction
Figure Raytheon Company Production and Growth Rate
Figure Raytheon Company Value ($) Market Share 2015-2020
Table Harris Corporation Profile
Table Harris Corporation Product Introduction
Figure Harris Corporation Production and Growth Rate
Figure Harris Corporation Value ($) Market Share 2015-2020
Table Nokia Networks Profile
Table Nokia Networks Product Introduction
Figure Nokia Networks Production and Growth Rate
Figure Nokia Networks Value ($) Market Share 2015-2020
Table RELM Wireless Corporation Profile
Table RELM Wireless Corporation Product Introduction
Figure RELM Wireless Corporation Production and Growth Rate
Figure RELM Wireless Corporation Value ($) Market Share 2015-2020
Table TE Connectivity Ltd. Profile
Table TE Connectivity Ltd. Product Introduction
Figure TE Connectivity Ltd. Production and Growth Rate
Figure TE Connectivity Ltd. Value ($) Market Share 2015-2020
Table Airbus DS Communications Profile
Table Airbus DS Communications Product Introduction
Figure Airbus DS Communications Production and Growth Rate
Figure Airbus DS Communications Value ($) Market Share 2015-2020
Table Motorola Solutions Profile
Table Motorola Solutions Product Introduction
Figure Motorola Solutions Production and Growth Rate
Figure Motorola Solutions Value ($) Market Share 2015-2020
Table Thales Group Profile
Table Thales Group Product Introduction
Figure Thales Group Production and Growth Rate
Figure Thales Group Value ($) Market Share 2015-2020
Table Cassadian Communications, Inc. Profile
Table Cassadian Communications, Inc. Product Introduction
Figure Cassadian Communications, Inc. Production and Growth Rate
Figure Cassadian Communications, Inc. Value ($) Market Share 2015-2020
Table JVC KENWOOD Corporation Profile
Table JVC KENWOOD Corporation Product Introduction
Figure JVC KENWOOD Corporation Production and Growth Rate
Figure JVC KENWOOD Corporation Value ($) Market Share 2015-2020
Table Market Driving Factors of Land Mobile Radio (Lmr) System_x000D_
Table Merger, Acquisition and New Investment_x000D_
Table Global Land Mobile Radio (Lmr) System Market Value ($) Forecast, by Type_x000D_
Table Global Land Mobile Radio (Lmr) System Market Volume Forecast, by Type_x000D_
Figure Global Land Mobile Radio (Lmr) System Market Value ($) and Growth Rate Forecast of Hand Portable (2020-2025)
Figure Global Land Mobile Radio (Lmr) System Market Volume ($) and Growth Rate Forecast of Hand Portable (2020-2025)
Figure Global Land Mobile Radio (Lmr) System Market Value ($) and Growth Rate Forecast of Mobile (Vehicular) (2020-2025)
Figure Global Land Mobile Radio (Lmr) System Market Volume ($) and Growth Rate Forecast of Mobile (Vehicular) (2020-2025)
Table Global Market Value ($) Forecast by Application (2020-2025)_x000D_
Table Global Market Volume Forecast by Application (2020-2025)_x000D_
Figure Market Value ($) and Growth Rate Forecast of Military (2020-2025)
Figure Market Volume and Growth Rate Forecast of Military (2020-2025)
Figure Market Value ($) and Growth Rate Forecast of Commercial (2020-2025)
Figure Market Volume and Growth Rate Forecast of Commercial (2020-2025)
Figure Market Value ($) and Growth Rate Forecast of Construction (2020-2025)
Figure Market Volume and Growth Rate Forecast of Construction (2020-2025)
Figure Market Value ($) and Growth Rate Forecast of Transportation (2020-2025)
Figure Market Volume and Growth Rate Forecast of Transportation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</si>
  <si>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Land Mobile Radio (Lmr) System Industry Market Report Opportunities and Competitive Landscape</t>
  </si>
  <si>
    <t>COVID-19 Outbreak-Global Optocoupler for High Speed Communication Industry Market Report-Development Trends, Threats, Opportunities and Competitive Landscape in 2020</t>
  </si>
  <si>
    <t>_x000D_
The Optocoupler for High Speed Communication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Optocoupler for High Speed Communication industry. _x000D_
Chapter 3.7 covers the analysis of the impact of COVID-19 from the perspective of the industry chain. _x000D_
In addition, chapters 7-11 consider the impact of COVID-19 on the regional economy._x000D_
_x000D_
The Optocoupler for High Speed Communication market can be split based on product types, major applications, and important countries as follows:_x000D_
_x000D_
&lt;b&gt;Key players in the global Optocoupler for High Speed Communication market covered in Chapter 12:&lt;/b&gt;_x000D_
Fairchild Semiconductor
Toshiba Corporation
Isocom Limited
Maxwell Technologies
ON Semiconductor
Silicon Laboratories, Inc.
Texas Instruments, Inc.
VIshay Semiconducotrs
Renesas Electronics
Analog Devices
Avago Technologies
_x000D_
&lt;b&gt;In Chapter 4 and 14.1, on the basis of types, the Optocoupler for High Speed Communication market from 2015 to 2025 is primarily split into:&lt;/b&gt;_x000D_
20kbps-100kps
100kps-1Mbps
1Mbps-10Mbps
10Mbps-50Mbps
_x000D_
&lt;b&gt;In Chapter 5 and 14.2, on the basis of applications, the Optocoupler for High Speed Communication market from 2015 to 2025 covers:&lt;/b&gt;_x000D_
Electronic Products
Industrial Manufacture
Medical Industry
Communications Industry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</si>
  <si>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Optocoupler for High Speed Communication Introduction and Market Overview_x000D_
1.1 Objectives of the Study_x000D_
1.2 Overview of Optocoupler for High Speed Communication_x000D_
1.3 Scope of The Study_x000D_
1.3.1 Key Market Segments_x000D_
1.3.2 Players Covered_x000D_
1.3.3 COVID-19's impact on the Optocoupler for High Speed Communication industry_x000D_
1.4 Methodology of The Study_x000D_
1.5 Research Data Source_x000D_
_x000D_
2 Executive Summary_x000D_
2.1 Market Overview_x000D_
2.1.1 Global Optocoupler for High Speed Communication Market Size, 2015 – 2020_x000D_
2.1.2 Global Optocoupler for High Speed Communication Market Size by Type, 2015 – 2020_x000D_
2.1.3 Global Optocoupler for High Speed Communication Market Size by Application, 2015 – 2020_x000D_
2.1.4 Global Optocoupler for High Speed Communication Market Size by Region, 2015 - 2025_x000D_
2.2 Business Environment Analysis_x000D_
2.2.1 Global COVID-19 Status and Economic Overview_x000D_
2.2.2 Influence of COVID-19 Outbreak on Optocoupler for High Speed Communication Industry Development_x000D_
_x000D_
3 Industry Chain Analysis_x000D_
3.1 Upstream Raw Material Suppliers of Optocoupler for High Speed Communication Analysis_x000D_
3.2 Major Players of Optocoupler for High Speed Communication_x000D_
3.3 Optocoupler for High Speed Communication Manufacturing Cost Structure Analysis_x000D_
3.3.1 Production Process Analysis_x000D_
3.3.2 Manufacturing Cost Structure of Optocoupler for High Speed Communication_x000D_
3.3.3 Labor Cost of Optocoupler for High Speed Communication_x000D_
3.4 Market Distributors of Optocoupler for High Speed Communication_x000D_
3.5 Major Downstream Buyers of Optocoupler for High Speed Communication Analysis_x000D_
3.6 The Impact of Covid-19 From the Perspective of Industry Chain_x000D_
3.7 Regional Import and Export Controls Will Exist for a Long Time_x000D_
3.8 Continued downward PMI Spreads Globally_x000D_
_x000D_
4 Global Optocoupler for High Speed Communication Market, by Type_x000D_
4.1 Global Optocoupler for High Speed Communication Value and Market Share by Type (2015-2020)_x000D_
4.2 Global Optocoupler for High Speed Communication Production and Market Share by Type (2015-2020)_x000D_
4.3 Global Optocoupler for High Speed Communication Value and Growth Rate by Type (2015-2020)_x000D_
4.3.1 Global Optocoupler for High Speed Communication Value and Growth Rate of 20kbps-100kps
4.3.2 Global Optocoupler for High Speed Communication Value and Growth Rate of 100kps-1Mbps
4.3.3 Global Optocoupler for High Speed Communication Value and Growth Rate of 1Mbps-10Mbps
4.3.4 Global Optocoupler for High Speed Communication Value and Growth Rate of 10Mbps-50Mbps
4.4 Global Optocoupler for High Speed Communication Price Analysis by Type (2015-2020)_x000D_
_x000D_
5 Optocoupler for High Speed Communication Market, by Application_x000D_
5.1 Downstream Market Overview_x000D_
5.2 Global Optocoupler for High Speed Communication Consumption and Market Share by Application (2015-2020)_x000D_
5.3 Global Optocoupler for High Speed Communication Consumption and Growth Rate by Application (2015-2020)_x000D_
5.3.1 Global Optocoupler for High Speed Communication Consumption and Growth Rate of Electronic Products (2015-2020)
5.3.2 Global Optocoupler for High Speed Communication Consumption and Growth Rate of Industrial Manufacture (2015-2020)
5.3.3 Global Optocoupler for High Speed Communication Consumption and Growth Rate of Medical Industry (2015-2020)
5.3.4 Global Optocoupler for High Speed Communication Consumption and Growth Rate of Communications Industry (2015-2020)
5.3.5 Global Optocoupler for High Speed Communication Consumption and Growth Rate of Others (2015-2020)
_x000D_
6 Global Optocoupler for High Speed Communication Market Analysis by Regions_x000D_
6.1 Global Optocoupler for High Speed Communication Sales, Revenue and Market Share by Regions_x000D_
6.1.1 Global Optocoupler for High Speed Communication Sales by Regions (2015-2020)_x000D_
6.1.2 Global Optocoupler for High Speed Communication Revenue by Regions (2015-2020)_x000D_
6.2 North America Optocoupler for High Speed Communication Sales and Growth Rate (2015-2020)_x000D_
6.3 Europe Optocoupler for High Speed Communication Sales and Growth Rate (2015-2020)_x000D_
6.4 Asia-Pacific Optocoupler for High Speed Communication Sales and Growth Rate (2015-2020)_x000D_
6.5 Middle East and Africa Optocoupler for High Speed Communication Sales and Growth Rate (2015-2020)_x000D_
6.6 South America Optocoupler for High Speed Communication Sales and Growth Rate (2015-2020)_x000D_
_x000D_
7 North America Optocoupler for High Speed Communication Market Analysis by Countries_x000D_
7.1 The Influence of COVID-19 on North America Market_x000D_
7.2 North America Optocoupler for High Speed Communication Sales, Revenue and Market Share by Countries_x000D_
7.2.1 North America Optocoupler for High Speed Communication Sales by Countries (2015-2020)_x000D_
7.2.2 North America Optocoupler for High Speed Communication Revenue by Countries (2015-2020)_x000D_
7.3 United States Optocoupler for High Speed Communication Sales and Growth Rate (2015-2020)_x000D_
7.4 Canada Optocoupler for High Speed Communication Sales and Growth Rate (2015-2020)_x000D_
7.5 Mexico Optocoupler for High Speed Communication Sales and Growth Rate (2015-2020)_x000D_
_x000D_
8 Europe Optocoupler for High Speed Communication Market Analysis by Countries_x000D_
8.1 The Influence of COVID-19 on Europe Market_x000D_
8.2 Europe Optocoupler for High Speed Communication Sales, Revenue and Market Share by Countries_x000D_
8.2.1 Europe Optocoupler for High Speed Communication Sales by Countries (2015-2020)_x000D_
8.2.2 Europe Optocoupler for High Speed Communication Revenue by Countries (2015-2020)_x000D_
8.3 Germany Optocoupler for High Speed Communication Sales and Growth Rate (2015-2020)_x000D_
8.4 UK Optocoupler for High Speed Communication Sales and Growth Rate (2015-2020)_x000D_
8.5 France Optocoupler for High Speed Communication Sales and Growth Rate (2015-2020)_x000D_
8.6 Italy Optocoupler for High Speed Communication Sales and Growth Rate (2015-2020)_x000D_
8.7 Spain Optocoupler for High Speed Communication Sales and Growth Rate (2015-2020)_x000D_
8.8 Russia Optocoupler for High Speed Communication Sales and Growth Rate (2015-2020)_x000D_
_x000D_
9 Asia Pacific Optocoupler for High Speed Communication Market Analysis by Countries_x000D_
9.1 The Influence of COVID-19 on Asia Pacific Market_x000D_
9.2 Asia Pacific Optocoupler for High Speed Communication Sales, Revenue and Market Share by Countries_x000D_
9.2.1 Asia Pacific Optocoupler for High Speed Communication Sales by Countries (2015-2020)_x000D_
9.2.2 Asia Pacific Optocoupler for High Speed Communication Revenue by Countries (2015-2020)_x000D_
9.3 China Optocoupler for High Speed Communication Sales and Growth Rate (2015-2020)_x000D_
9.4 Japan Optocoupler for High Speed Communication Sales and Growth Rate (2015-2020)_x000D_
9.5 South Korea Optocoupler for High Speed Communication Sales and Growth Rate (2015-2020)_x000D_
9.6 India Optocoupler for High Speed Communication Sales and Growth Rate (2015-2020)_x000D_
9.7 Southeast Asia Optocoupler for High Speed Communication Sales and Growth Rate (2015-2020)_x000D_
9.8 Australia Optocoupler for High Speed Communication Sales and Growth Rate (2015-2020)_x000D_
_x000D_
10 Middle East and Africa Optocoupler for High Speed Communication Market Analysis by Countries_x000D_
10.1 The Influence of COVID-19 on Middle East and Africa Market_x000D_
10.2 Middle East and Africa Optocoupler for High Speed Communication Sales, Revenue and Market Share by Countries_x000D_
10.2.1 Middle East and Africa Optocoupler for High Speed Communication Sales by Countries (2015-2020)_x000D_
10.2.2 Middle East and Africa Optocoupler for High Speed Communication Revenue by Countries (2015-2020)_x000D_
10.3 Saudi Arabia Optocoupler for High Speed Communication Sales and Growth Rate (2015-2020)_x000D_
10.4 UAE Optocoupler for High Speed Communication Sales and Growth Rate (2015-2020)_x000D_
10.5 Egypt Optocoupler for High Speed Communication Sales and Growth Rate (2015-2020)_x000D_
10.6 Nigeria Optocoupler for High Speed Communication Sales and Growth Rate (2015-2020)_x000D_
10.7 South Africa Optocoupler for High Speed Communication Sales and Growth Rate (2015-2020)_x000D_
_x000D_
11 South America Optocoupler for High Speed Communication Market Analysis by Countries_x000D_
11.1 The Influence of COVID-19 on Middle East and Africa Market_x000D_
11.2 South America Optocoupler for High Speed Communication Sales, Revenue and Market Share by Countries_x000D_
11.2.1 South America Optocoupler for High Speed Communication Sales by Countries (2015-2020)_x000D_
11.2.2 South America Optocoupler for High Speed Communication Revenue by Countries (2015-2020)_x000D_
11.3 Brazil Optocoupler for High Speed Communication Sales and Growth Rate (2015-2020)_x000D_
11.4 Argentina Optocoupler for High Speed Communication Sales and Growth Rate (2015-2020)_x000D_
11.5 Columbia Optocoupler for High Speed Communication Sales and Growth Rate (2015-2020)_x000D_
11.6 Chile Optocoupler for High Speed Communication Sales and Growth Rate (2015-2020)_x000D_
_x000D_
12 Competitive Landscape_x000D_
12.1 Fairchild Semiconductor
12.1.1 Fairchild Semiconductor Basic Information
12.1.2 Optocoupler for High Speed Communication Product Introduction
12.1.3 Fairchild Semiconductor Production, Value, Price, Gross Margin 2015-2020
12.2 Toshiba Corporation
12.2.1 Toshiba Corporation Basic Information
12.2.2 Optocoupler for High Speed Communication Product Introduction
12.2.3 Toshiba Corporation Production, Value, Price, Gross Margin 2015-2020
12.3 Isocom Limited
12.3.1 Isocom Limited Basic Information
12.3.2 Optocoupler for High Speed Communication Product Introduction
12.3.3 Isocom Limited Production, Value, Price, Gross Margin 2015-2020
12.4 Maxwell Technologies
12.4.1 Maxwell Technologies Basic Information
12.4.2 Optocoupler for High Speed Communication Product Introduction
12.4.3 Maxwell Technologies Production, Value, Price, Gross Margin 2015-2020
12.5 ON Semiconductor
12.5.1 ON Semiconductor Basic Information
12.5.2 Optocoupler for High Speed Communication Product Introduction
12.5.3 ON Semiconductor Production, Value, Price, Gross Margin 2015-2020
12.6 Silicon Laboratories, Inc.
12.6.1 Silicon Laboratories, Inc. Basic Information
12.6.2 Optocoupler for High Speed Communication Product Introduction
12.6.3 Silicon Laboratories, Inc. Production, Value, Price, Gross Margin 2015-2020
12.7 Texas Instruments, Inc.
12.7.1 Texas Instruments, Inc. Basic Information
12.7.2 Optocoupler for High Speed Communication Product Introduction
12.7.3 Texas Instruments, Inc. Production, Value, Price, Gross Margin 2015-2020
12.8 VIshay Semiconducotrs
12.8.1 VIshay Semiconducotrs Basic Information
12.8.2 Optocoupler for High Speed Communication Product Introduction
12.8.3 VIshay Semiconducotrs Production, Value, Price, Gross Margin 2015-2020
12.9 Renesas Electronics
12.9.1 Renesas Electronics Basic Information
12.9.2 Optocoupler for High Speed Communication Product Introduction
12.9.3 Renesas Electronics Production, Value, Price, Gross Margin 2015-2020
12.10 Analog Devices
12.10.1 Analog Devices Basic Information
12.10.2 Optocoupler for High Speed Communication Product Introduction
12.10.3 Analog Devices Production, Value, Price, Gross Margin 2015-2020
12.11 Avago Technologies
12.11.1 Avago Technologies Basic Information
12.11.2 Optocoupler for High Speed Communication Product Introduction
12.11.3 Avago Technologies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Optocoupler for High Speed Communication Market Forecast_x000D_
14.1 Global Optocoupler for High Speed Communication Market Value &amp; Volume Forecast, by Type (2020-2025)_x000D_
14.1.1 20kbps-100kps Market Value and Volume Forecast (2020-2025)
14.1.2 100kps-1Mbps Market Value and Volume Forecast (2020-2025)
14.1.3 1Mbps-10Mbps Market Value and Volume Forecast (2020-2025)
14.1.4 10Mbps-50Mbps Market Value and Volume Forecast (2020-2025)
14.2 Global Optocoupler for High Speed Communication Market Value &amp; Volume Forecast, by Application (2020-2025)_x000D_
14.2.1 Electronic Products Market Value and Volume Forecast (2020-2025)
14.2.2 Industrial Manufacture Market Value and Volume Forecast (2020-2025)
14.2.3 Medical Industry Market Value and Volume Forecast (2020-2025)
14.2.4 Communications Industry Market Value and Volume Forecast (2020-2025)
14.2.5 Others Market Value and Volume Forecast (2020-2025)
14.3 Optocoupler for High Speed Communication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</si>
  <si>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Optocoupler for High Speed Communication_x000D_
Table Product Specification of Optocoupler for High Speed Communication_x000D_
Table Optocoupler for High Speed Communication Key Market Segments_x000D_
Table Key Players Optocoupler for High Speed Communication Covered_x000D_
Figure Global Optocoupler for High Speed Communication Market Size, 2015 – 2025_x000D_
Table Different Types of Optocoupler for High Speed Communication_x000D_
Figure Global Optocoupler for High Speed Communication Value ($) Segment by Type from 2015-2020_x000D_
Figure Global Optocoupler for High Speed Communication Market Share by Types in 2019_x000D_
Table Different Applications of Optocoupler for High Speed Communication_x000D_
Figure Global Optocoupler for High Speed Communication Value ($) Segment by Applications from 2015-2020_x000D_
Figure Global Optocoupler for High Speed Communication Market Share by Applications in 2019_x000D_
Figure Global Optocoupler for High Speed Communication Market Share by Regions in 2019_x000D_
Figure North America Optocoupler for High Speed Communication Production Value ($) and Growth Rate (2015-2020)_x000D_
Figure Europe Optocoupler for High Speed Communication Production Value ($) and Growth Rate (2015-2020)_x000D_
Figure Asia Pacific Optocoupler for High Speed Communication Production Value ($) and Growth Rate (2015-2020)_x000D_
Figure Middle East and Africa Optocoupler for High Speed Communication Production Value ($) and Growth Rate (2015-2020)_x000D_
Figure South America Optocoupler for High Speed Communication Production Value ($) and Growth Rate (2015-2020)_x000D_
Table Global COVID-19 Status and Economic Overview_x000D_
Figure Global COVID-19 Status_x000D_
Figure COVID-19 Comparison of Major Countries_x000D_
Figure Industry Chain Analysis of Optocoupler for High Speed Communication_x000D_
Table Upstream Raw Material Suppliers of Optocoupler for High Speed Communication with Contact Information_x000D_
Table Major Players Headquarters, and Service Area of Optocoupler for High Speed Communication_x000D_
Figure Major Players Production Value Market Share of Optocoupler for High Speed Communication in 2019_x000D_
Table Major Players Optocoupler for High Speed Communication Product Types in 2019_x000D_
Figure Production Process of Optocoupler for High Speed Communication_x000D_
Figure Manufacturing Cost Structure of Optocoupler for High Speed Communication_x000D_
Figure Channel Status of Optocoupler for High Speed Communication_x000D_
Table Major Distributors of Optocoupler for High Speed Communication with Contact Information_x000D_
Table Major Downstream Buyers of Optocoupler for High Speed Communication with Contact Information_x000D_
Table Global Optocoupler for High Speed Communication Value ($) by Type (2015-2020)_x000D_
Table Global Optocoupler for High Speed Communication Value Share by Type (2015-2020)_x000D_
Figure Global Optocoupler for High Speed Communication Value Share by Type (2015-2020)_x000D_
Table Global Optocoupler for High Speed Communication Production by Type (2015-2020)_x000D_
Table Global Optocoupler for High Speed Communication Production Share by Type (2015-2020)_x000D_
Figure Global Optocoupler for High Speed Communication Production Share by Type (2015-2020)_x000D_
Figure Global Optocoupler for High Speed Communication Value ($) and Growth Rate of 20kbps-100kps (2015-2020)
Figure Global Optocoupler for High Speed Communication Value ($) and Growth Rate of 100kps-1Mbps (2015-2020)
Figure Global Optocoupler for High Speed Communication Value ($) and Growth Rate of 1Mbps-10Mbps (2015-2020)
Figure Global Optocoupler for High Speed Communication Value ($) and Growth Rate of 10Mbps-50Mbps (2015-2020)
Figure Global Optocoupler for High Speed Communication Price by Type (2015-2020)_x000D_
Figure Downstream Market Overview_x000D_
Table Global Optocoupler for High Speed Communication Consumption by Application (2015-2020)_x000D_
Table Global Optocoupler for High Speed Communication Consumption Market Share by Application (2015-2020)_x000D_
Figure Global Optocoupler for High Speed Communication Consumption Market Share by Application (2015-2020)_x000D_
Figure Global Optocoupler for High Speed Communication Consumption and Growth Rate of Electronic Products (2015-2020)
Figure Global Optocoupler for High Speed Communication Consumption and Growth Rate of Industrial Manufacture (2015-2020)
Figure Global Optocoupler for High Speed Communication Consumption and Growth Rate of Medical Industry (2015-2020)
Figure Global Optocoupler for High Speed Communication Consumption and Growth Rate of Communications Industry (2015-2020)
Figure Global Optocoupler for High Speed Communication Consumption and Growth Rate of Others (2015-2020)
Figure Global Optocoupler for High Speed Communication Sales and Growth Rate (2015-2020)_x000D_
Figure Global Optocoupler for High Speed Communication Revenue (M USD) and Growth (2015-2020)_x000D_
Table Global Optocoupler for High Speed Communication Sales by Regions (2015-2020)_x000D_
Table Global Optocoupler for High Speed Communication Sales Market Share by Regions (2015-2020)_x000D_
Table Global Optocoupler for High Speed Communication Revenue (M USD) by Regions (2015-2020)_x000D_
Table Global Optocoupler for High Speed Communication Revenue Market Share by Regions (2015-2020)_x000D_
Table Global Optocoupler for High Speed Communication Revenue Market Share by Regions in 2015_x000D_
Table Global Optocoupler for High Speed Communication Revenue Market Share by Regions in 2019_x000D_
Figure North America Optocoupler for High Speed Communication Sales and Growth Rate (2015-2020)_x000D_
Figure Europe Optocoupler for High Speed Communication Sales and Growth Rate (2015-2020)_x000D_
Figure Asia-Pacific Optocoupler for High Speed Communication Sales and Growth Rate (2015-2020)_x000D_
Figure Middle East and Africa Optocoupler for High Speed Communication Sales and Growth Rate (2015-2020)_x000D_
Figure South America Optocoupler for High Speed Communication Sales and Growth Rate (2015-2020)_x000D_
Figure North America COVID-19 Status_x000D_
Figure North America COVID-19 Confirmed Cases Major Distribution_x000D_
Figure North America Optocoupler for High Speed Communication Revenue (M USD) and Growth (2015-2020)_x000D_
Table North America Optocoupler for High Speed Communication Sales by Countries (2015-2020)_x000D_
Table North America Optocoupler for High Speed Communication Sales Market Share by Countries (2015-2020)_x000D_
Table North America Optocoupler for High Speed Communication Revenue (M USD) by Countries (2015-2020)_x000D_
Table North America Optocoupler for High Speed Communication Revenue Market Share by Countries (2015-2020)_x000D_
Figure United States Optocoupler for High Speed Communication Sales and Growth Rate (2015-2020)_x000D_
Figure Canada Optocoupler for High Speed Communication Sales and Growth Rate (2015-2020)_x000D_
Figure Mexico Optocoupler for High Speed Communication Sales and Growth (2015-2020)_x000D_
Figure Europe COVID-19 Status_x000D_
Figure Europe COVID-19 Confirmed Cases Major Distribution_x000D_
Figure Europe Optocoupler for High Speed Communication Revenue (M USD) and Growth (2015-2020)_x000D_
Table Europe Optocoupler for High Speed Communication Sales by Countries (2015-2020)_x000D_
Table Europe Optocoupler for High Speed Communication Sales Market Share by Countries (2015-2020)_x000D_
Table Europe Optocoupler for High Speed Communication Revenue (M USD) by Countries (2015-2020)_x000D_
Table Europe Optocoupler for High Speed Communication Revenue Market Share by Countries (2015-2020)_x000D_
Figure Germany Optocoupler for High Speed Communication Sales and Growth Rate (2015-2020)_x000D_
Figure UK Optocoupler for High Speed Communication Sales and Growth Rate (2015-2020)_x000D_
Figure France Optocoupler for High Speed Communication Sales and Growth (2015-2020)_x000D_
Figure Italy Optocoupler for High Speed Communication Sales and Growth (2015-2020)_x000D_
Figure Spain Optocoupler for High Speed Communication Sales and Growth (2015-2020)_x000D_
Figure Russia Optocoupler for High Speed Communication Sales and Growth (2015-2020)_x000D_
Figure Asia Pacific COVID-19 Status_x000D_
Figure Asia Pacific Optocoupler for High Speed Communication Revenue (M USD) and Growth (2015-2020)_x000D_
Table Asia Pacific Optocoupler for High Speed Communication Sales by Countries (2015-2020)_x000D_
Table Asia Pacific Optocoupler for High Speed Communication Sales Market Share by Countries (2015-2020)_x000D_
Table Asia Pacific Optocoupler for High Speed Communication Revenue (M USD) by Countries (2015-2020)_x000D_
Table Asia Pacific Optocoupler for High Speed Communication Revenue Market Share by Countries (2015-2020)_x000D_
Figure China Optocoupler for High Speed Communication Sales and Growth Rate (2015-2020)_x000D_
Figure Japan Optocoupler for High Speed Communication Sales and Growth Rate (2015-2020)_x000D_
Figure South Korea Optocoupler for High Speed Communication Sales and Growth (2015-2020)_x000D_
Figure India Optocoupler for High Speed Communication Sales and Growth (2015-2020)_x000D_
Figure Southeast Asia Optocoupler for High Speed Communication Sales and Growth (2015-2020)_x000D_
Figure Australia Optocoupler for High Speed Communication Sales and Growth (2015-2020)_x000D_
Figure Middle East Optocoupler for High Speed Communication Revenue (M USD) and Growth (2015-2020)_x000D_
Table Middle East Optocoupler for High Speed Communication Sales by Countries (2015-2020)_x000D_
Table Middle East and Africa Optocoupler for High Speed Communication Sales Market Share by Countries (2015-2020)_x000D_
Table Middle East and Africa Optocoupler for High Speed Communication Revenue (M USD) by Countries (2015-2020)_x000D_
Table Middle East and Africa Optocoupler for High Speed Communication Revenue Market Share by Countries (2015-2020)_x000D_
Figure Saudi Arabia Optocoupler for High Speed Communication Sales and Growth Rate (2015-2020)_x000D_
Figure UAE Optocoupler for High Speed Communication Sales and Growth Rate (2015-2020)_x000D_
Figure Egypt Optocoupler for High Speed Communication Sales and Growth (2015-2020)_x000D_
Figure Nigeria Optocoupler for High Speed Communication Sales and Growth (2015-2020)_x000D_
Figure South Africa Optocoupler for High Speed Communication Sales and Growth (2015-2020)_x000D_
Figure South America Optocoupler for High Speed Communication Revenue (M USD) and Growth (2015-2020)_x000D_
Table South America Optocoupler for High Speed Communication Sales by Countries (2015-2020)_x000D_
Table South America Optocoupler for High Speed Communication Sales Market Share by Countries (2015-2020)_x000D_
Table South America Optocoupler for High Speed Communication Revenue (M USD) by Countries (2015-2020)_x000D_
Table South America Optocoupler for High Speed Communication Revenue Market Share by Countries (2015-2020)_x000D_
Figure Brazil Optocoupler for High Speed Communication Sales and Growth Rate (2015-2020)_x000D_
Figure Argentina Optocoupler for High Speed Communication Sales and Growth Rate (2015-2020)_x000D_
Figure Columbia Optocoupler for High Speed Communication Sales and Growth (2015-2020)_x000D_
Figure Chile Optocoupler for High Speed Communication Sales and Growth (2015-2020)_x000D_
Figure Top 3 Market Share of Optocoupler for High Speed Communication Companies in 2019_x000D_
Figure Top 6 Market Share of Optocoupler for High Speed Communication Companies in 2019_x000D_
Table Major Players Production Value ($) Share (2015-2020)_x000D_
Table Fairchild Semiconductor Profile
Table Fairchild Semiconductor Product Introduction
Figure Fairchild Semiconductor Production and Growth Rate
Figure Fairchild Semiconductor Value ($) Market Share 2015-2020
Table Toshiba Corporation Profile
Table Toshiba Corporation Product Introduction
Figure Toshiba Corporation Production and Growth Rate
Figure Toshiba Corporation Value ($) Market Share 2015-2020
Table Isocom Limited Profile
Table Isocom Limited Product Introduction
Figure Isocom Limited Production and Growth Rate
Figure Isocom Limited Value ($) Market Share 2015-2020
Table Maxwell Technologies Profile
Table Maxwell Technologies Product Introduction
Figure Maxwell Technologies Production and Growth Rate
Figure Maxwell Technologies Value ($) Market Share 2015-2020
Table ON Semiconductor Profile
Table ON Semiconductor Product Introduction
Figure ON Semiconductor Production and Growth Rate
Figure ON Semiconductor Value ($) Market Share 2015-2020
Table Silicon Laboratories, Inc. Profile
Table Silicon Laboratories, Inc. Product Introduction
Figure Silicon Laboratories, Inc. Production and Growth Rate
Figure Silicon Laboratories, Inc. Value ($) Market Share 2015-2020
Table Texas Instruments, Inc. Profile
Table Texas Instruments, Inc. Product Introduction
Figure Texas Instruments, Inc. Production and Growth Rate
Figure Texas Instruments, Inc. Value ($) Market Share 2015-2020
Table VIshay Semiconducotrs Profile
Table VIshay Semiconducotrs Product Introduction
Figure VIshay Semiconducotrs Production and Growth Rate
Figure VIshay Semiconducotrs Value ($) Market Share 2015-2020
Table Renesas Electronics Profile
Table Renesas Electronics Product Introduction
Figure Renesas Electronics Production and Growth Rate
Figure Renesas Electronics Value ($) Market Share 2015-2020
Table Analog Devices Profile
Table Analog Devices Product Introduction
Figure Analog Devices Production and Growth Rate
Figure Analog Devices Value ($) Market Share 2015-2020
Table Avago Technologies Profile
Table Avago Technologies Product Introduction
Figure Avago Technologies Production and Growth Rate
Figure Avago Technologies Value ($) Market Share 2015-2020
Table Market Driving Factors of Optocoupler for High Speed Communication_x000D_
Table Merger, Acquisition and New Investment_x000D_
Table Global Optocoupler for High Speed Communication Market Value ($) Forecast, by Type_x000D_
Table Global Optocoupler for High Speed Communication Market Volume Forecast, by Type_x000D_
Figure Global Optocoupler for High Speed Communication Market Value ($) and Growth Rate Forecast of 20kbps-100kps (2020-2025)
Figure Global Optocoupler for High Speed Communication Market Volume ($) and Growth Rate Forecast of 20kbps-100kps (2020-2025)
Figure Global Optocoupler for High Speed Communication Market Value ($) and Growth Rate Forecast of 100kps-1Mbps (2020-2025)
Figure Global Optocoupler for High Speed Communication Market Volume ($) and Growth Rate Forecast of 100kps-1Mbps (2020-2025)
Figure Global Optocoupler for High Speed Communication Market Value ($) and Growth Rate Forecast of 1Mbps-10Mbps (2020-2025)
Figure Global Optocoupler for High Speed Communication Market Volume ($) and Growth Rate Forecast of 1Mbps-10Mbps (2020-2025)
Figure Global Optocoupler for High Speed Communication Market Value ($) and Growth Rate Forecast of 10Mbps-50Mbps (2020-2025)
Figure Global Optocoupler for High Speed Communication Market Volume ($) and Growth Rate Forecast of 10Mbps-50Mbps (2020-2025)
Table Global Market Value ($) Forecast by Application (2020-2025)_x000D_
Table Global Market Volume Forecast by Application (2020-2025)_x000D_
Figure Market Value ($) and Growth Rate Forecast of Electronic Products (2020-2025)
Figure Market Volume and Growth Rate Forecast of Electronic Products (2020-2025)
Figure Market Value ($) and Growth Rate Forecast of Industrial Manufacture (2020-2025)
Figure Market Volume and Growth Rate Forecast of Industrial Manufacture (2020-2025)
Figure Market Value ($) and Growth Rate Forecast of Medical Industry (2020-2025)
Figure Market Volume and Growth Rate Forecast of Medical Industry (2020-2025)
Figure Market Value ($) and Growth Rate Forecast of Communications Industry (2020-2025)
Figure Market Volume and Growth Rate Forecast of Communications Industry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</si>
  <si>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Optocoupler for High Speed Communication Industry Market Report Opportunities and Competitive Landscape</t>
  </si>
  <si>
    <t>COVID-19 Outbreak-Global Cotton Industry Market Report-Development Trends, Threats, Opportunities and Competitive Landscape in 2020</t>
  </si>
  <si>
    <t>Cotton is a crop that is majorly used in textile industries. It is a perennial crop that is harvested in moderate rainfall and during a frost-free period with plenty of sunshine. Cotton is a labor-intensive farm crop. It is somewhat salt- and drought-tolerant, which makes it an attractive crop for the arid and semi-arid regions. However, the major problem with the cotton crop is its pest control, extensive farming, and labor requirement._x000D_
The Cotton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Cotton industry. _x000D_
Chapter 3.7 covers the analysis of the impact of COVID-19 from the perspective of the industry chain. _x000D_
In addition, chapters 7-11 consider the impact of COVID-19 on the regional economy._x000D_
_x000D_
The Cotton market can be split based on product types, major applications, and important countries as follows:_x000D_
_x000D_
&lt;b&gt;Key players in the global Cotton market covered in Chapter 12:&lt;/b&gt;_x000D_
Dhruv Cotton Processing Pvt. Ltd.
Barnhardt
Manasi Xinzhong Cotton Industry Co.,LTD.
ITOCHU
XinJiang LiHua Cotton Industry Co.,LTD.
Olam
HeNan Province Yumian Group Industrial Co.,LTD
Namoi Cotton Limited
Louis Dreyfus Company
Chinatex Corporation
Manta
Toyota Industries Corporation
_x000D_
&lt;b&gt;In Chapter 4 and 14.1, on the basis of types, the Cotton market from 2015 to 2025 is primarily split into:&lt;/b&gt;_x000D_
Small and Medium fields
Large fields
_x000D_
&lt;b&gt;In Chapter 5 and 14.2, on the basis of applications, the Cotton market from 2015 to 2025 covers:&lt;/b&gt;_x000D_
Cotton fiber
Cottonseed
Cottonseed oil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</si>
  <si>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Cotton Introduction and Market Overview_x000D_
1.1 Objectives of the Study_x000D_
1.2 Overview of Cotton_x000D_
1.3 Scope of The Study_x000D_
1.3.1 Key Market Segments_x000D_
1.3.2 Players Covered_x000D_
1.3.3 COVID-19's impact on the Cotton industry_x000D_
1.4 Methodology of The Study_x000D_
1.5 Research Data Source_x000D_
_x000D_
2 Executive Summary_x000D_
2.1 Market Overview_x000D_
2.1.1 Global Cotton Market Size, 2015 – 2020_x000D_
2.1.2 Global Cotton Market Size by Type, 2015 – 2020_x000D_
2.1.3 Global Cotton Market Size by Application, 2015 – 2020_x000D_
2.1.4 Global Cotton Market Size by Region, 2015 - 2025_x000D_
2.2 Business Environment Analysis_x000D_
2.2.1 Global COVID-19 Status and Economic Overview_x000D_
2.2.2 Influence of COVID-19 Outbreak on Cotton Industry Development_x000D_
_x000D_
3 Industry Chain Analysis_x000D_
3.1 Upstream Raw Material Suppliers of Cotton Analysis_x000D_
3.2 Major Players of Cotton_x000D_
3.3 Cotton Manufacturing Cost Structure Analysis_x000D_
3.3.1 Production Process Analysis_x000D_
3.3.2 Manufacturing Cost Structure of Cotton_x000D_
3.3.3 Labor Cost of Cotton_x000D_
3.4 Market Distributors of Cotton_x000D_
3.5 Major Downstream Buyers of Cotton Analysis_x000D_
3.6 The Impact of Covid-19 From the Perspective of Industry Chain_x000D_
3.7 Regional Import and Export Controls Will Exist for a Long Time_x000D_
3.8 Continued downward PMI Spreads Globally_x000D_
_x000D_
4 Global Cotton Market, by Type_x000D_
4.1 Global Cotton Value and Market Share by Type (2015-2020)_x000D_
4.2 Global Cotton Production and Market Share by Type (2015-2020)_x000D_
4.3 Global Cotton Value and Growth Rate by Type (2015-2020)_x000D_
4.3.1 Global Cotton Value and Growth Rate of Small and Medium fields
4.3.2 Global Cotton Value and Growth Rate of Large fields
4.4 Global Cotton Price Analysis by Type (2015-2020)_x000D_
_x000D_
5 Cotton Market, by Application_x000D_
5.1 Downstream Market Overview_x000D_
5.2 Global Cotton Consumption and Market Share by Application (2015-2020)_x000D_
5.3 Global Cotton Consumption and Growth Rate by Application (2015-2020)_x000D_
5.3.1 Global Cotton Consumption and Growth Rate of Cotton fiber (2015-2020)
5.3.2 Global Cotton Consumption and Growth Rate of Cottonseed (2015-2020)
5.3.3 Global Cotton Consumption and Growth Rate of Cottonseed oil (2015-2020)
_x000D_
6 Global Cotton Market Analysis by Regions_x000D_
6.1 Global Cotton Sales, Revenue and Market Share by Regions_x000D_
6.1.1 Global Cotton Sales by Regions (2015-2020)_x000D_
6.1.2 Global Cotton Revenue by Regions (2015-2020)_x000D_
6.2 North America Cotton Sales and Growth Rate (2015-2020)_x000D_
6.3 Europe Cotton Sales and Growth Rate (2015-2020)_x000D_
6.4 Asia-Pacific Cotton Sales and Growth Rate (2015-2020)_x000D_
6.5 Middle East and Africa Cotton Sales and Growth Rate (2015-2020)_x000D_
6.6 South America Cotton Sales and Growth Rate (2015-2020)_x000D_
_x000D_
7 North America Cotton Market Analysis by Countries_x000D_
7.1 The Influence of COVID-19 on North America Market_x000D_
7.2 North America Cotton Sales, Revenue and Market Share by Countries_x000D_
7.2.1 North America Cotton Sales by Countries (2015-2020)_x000D_
7.2.2 North America Cotton Revenue by Countries (2015-2020)_x000D_
7.3 United States Cotton Sales and Growth Rate (2015-2020)_x000D_
7.4 Canada Cotton Sales and Growth Rate (2015-2020)_x000D_
7.5 Mexico Cotton Sales and Growth Rate (2015-2020)_x000D_
_x000D_
8 Europe Cotton Market Analysis by Countries_x000D_
8.1 The Influence of COVID-19 on Europe Market_x000D_
8.2 Europe Cotton Sales, Revenue and Market Share by Countries_x000D_
8.2.1 Europe Cotton Sales by Countries (2015-2020)_x000D_
8.2.2 Europe Cotton Revenue by Countries (2015-2020)_x000D_
8.3 Germany Cotton Sales and Growth Rate (2015-2020)_x000D_
8.4 UK Cotton Sales and Growth Rate (2015-2020)_x000D_
8.5 France Cotton Sales and Growth Rate (2015-2020)_x000D_
8.6 Italy Cotton Sales and Growth Rate (2015-2020)_x000D_
8.7 Spain Cotton Sales and Growth Rate (2015-2020)_x000D_
8.8 Russia Cotton Sales and Growth Rate (2015-2020)_x000D_
_x000D_
9 Asia Pacific Cotton Market Analysis by Countries_x000D_
9.1 The Influence of COVID-19 on Asia Pacific Market_x000D_
9.2 Asia Pacific Cotton Sales, Revenue and Market Share by Countries_x000D_
9.2.1 Asia Pacific Cotton Sales by Countries (2015-2020)_x000D_
9.2.2 Asia Pacific Cotton Revenue by Countries (2015-2020)_x000D_
9.3 China Cotton Sales and Growth Rate (2015-2020)_x000D_
9.4 Japan Cotton Sales and Growth Rate (2015-2020)_x000D_
9.5 South Korea Cotton Sales and Growth Rate (2015-2020)_x000D_
9.6 India Cotton Sales and Growth Rate (2015-2020)_x000D_
9.7 Southeast Asia Cotton Sales and Growth Rate (2015-2020)_x000D_
9.8 Australia Cotton Sales and Growth Rate (2015-2020)_x000D_
_x000D_
10 Middle East and Africa Cotton Market Analysis by Countries_x000D_
10.1 The Influence of COVID-19 on Middle East and Africa Market_x000D_
10.2 Middle East and Africa Cotton Sales, Revenue and Market Share by Countries_x000D_
10.2.1 Middle East and Africa Cotton Sales by Countries (2015-2020)_x000D_
10.2.2 Middle East and Africa Cotton Revenue by Countries (2015-2020)_x000D_
10.3 Saudi Arabia Cotton Sales and Growth Rate (2015-2020)_x000D_
10.4 UAE Cotton Sales and Growth Rate (2015-2020)_x000D_
10.5 Egypt Cotton Sales and Growth Rate (2015-2020)_x000D_
10.6 Nigeria Cotton Sales and Growth Rate (2015-2020)_x000D_
10.7 South Africa Cotton Sales and Growth Rate (2015-2020)_x000D_
_x000D_
11 South America Cotton Market Analysis by Countries_x000D_
11.1 The Influence of COVID-19 on Middle East and Africa Market_x000D_
11.2 South America Cotton Sales, Revenue and Market Share by Countries_x000D_
11.2.1 South America Cotton Sales by Countries (2015-2020)_x000D_
11.2.2 South America Cotton Revenue by Countries (2015-2020)_x000D_
11.3 Brazil Cotton Sales and Growth Rate (2015-2020)_x000D_
11.4 Argentina Cotton Sales and Growth Rate (2015-2020)_x000D_
11.5 Columbia Cotton Sales and Growth Rate (2015-2020)_x000D_
11.6 Chile Cotton Sales and Growth Rate (2015-2020)_x000D_
_x000D_
12 Competitive Landscape_x000D_
12.1 Dhruv Cotton Processing Pvt. Ltd.
12.1.1 Dhruv Cotton Processing Pvt. Ltd. Basic Information
12.1.2 Cotton Product Introduction
12.1.3 Dhruv Cotton Processing Pvt. Ltd. Production, Value, Price, Gross Margin 2015-2020
12.2 Barnhardt
12.2.1 Barnhardt Basic Information
12.2.2 Cotton Product Introduction
12.2.3 Barnhardt Production, Value, Price, Gross Margin 2015-2020
12.3 Manasi Xinzhong Cotton Industry Co.,LTD.
12.3.1 Manasi Xinzhong Cotton Industry Co.,LTD. Basic Information
12.3.2 Cotton Product Introduction
12.3.3 Manasi Xinzhong Cotton Industry Co.,LTD. Production, Value, Price, Gross Margin 2015-2020
12.4 ITOCHU
12.4.1 ITOCHU Basic Information
12.4.2 Cotton Product Introduction
12.4.3 ITOCHU Production, Value, Price, Gross Margin 2015-2020
12.5 XinJiang LiHua Cotton Industry Co.,LTD.
12.5.1 XinJiang LiHua Cotton Industry Co.,LTD. Basic Information
12.5.2 Cotton Product Introduction
12.5.3 XinJiang LiHua Cotton Industry Co.,LTD. Production, Value, Price, Gross Margin 2015-2020
12.6 Olam
12.6.1 Olam Basic Information
12.6.2 Cotton Product Introduction
12.6.3 Olam Production, Value, Price, Gross Margin 2015-2020
12.7 HeNan Province Yumian Group Industrial Co.,LTD
12.7.1 HeNan Province Yumian Group Industrial Co.,LTD Basic Information
12.7.2 Cotton Product Introduction
12.7.3 HeNan Province Yumian Group Industrial Co.,LTD Production, Value, Price, Gross Margin 2015-2020
12.8 Namoi Cotton Limited
12.8.1 Namoi Cotton Limited Basic Information
12.8.2 Cotton Product Introduction
12.8.3 Namoi Cotton Limited Production, Value, Price, Gross Margin 2015-2020
12.9 Louis Dreyfus Company
12.9.1 Louis Dreyfus Company Basic Information
12.9.2 Cotton Product Introduction
12.9.3 Louis Dreyfus Company Production, Value, Price, Gross Margin 2015-2020
12.10 Chinatex Corporation
12.10.1 Chinatex Corporation Basic Information
12.10.2 Cotton Product Introduction
12.10.3 Chinatex Corporation Production, Value, Price, Gross Margin 2015-2020
12.11 Manta
12.11.1 Manta Basic Information
12.11.2 Cotton Product Introduction
12.11.3 Manta Production, Value, Price, Gross Margin 2015-2020
12.12 Toyota Industries Corporation
12.12.1 Toyota Industries Corporation Basic Information
12.12.2 Cotton Product Introduction
12.12.3 Toyota Industries Corporation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Cotton Market Forecast_x000D_
14.1 Global Cotton Market Value &amp; Volume Forecast, by Type (2020-2025)_x000D_
14.1.1 Small and Medium fields Market Value and Volume Forecast (2020-2025)
14.1.2 Large fields Market Value and Volume Forecast (2020-2025)
14.2 Global Cotton Market Value &amp; Volume Forecast, by Application (2020-2025)_x000D_
14.2.1 Cotton fiber Market Value and Volume Forecast (2020-2025)
14.2.2 Cottonseed Market Value and Volume Forecast (2020-2025)
14.2.3 Cottonseed oil Market Value and Volume Forecast (2020-2025)
14.3 Cotton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</si>
  <si>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Cotton_x000D_
Table Product Specification of Cotton_x000D_
Table Cotton Key Market Segments_x000D_
Table Key Players Cotton Covered_x000D_
Figure Global Cotton Market Size, 2015 – 2025_x000D_
Table Different Types of Cotton_x000D_
Figure Global Cotton Value ($) Segment by Type from 2015-2020_x000D_
Figure Global Cotton Market Share by Types in 2019_x000D_
Table Different Applications of Cotton_x000D_
Figure Global Cotton Value ($) Segment by Applications from 2015-2020_x000D_
Figure Global Cotton Market Share by Applications in 2019_x000D_
Figure Global Cotton Market Share by Regions in 2019_x000D_
Figure North America Cotton Production Value ($) and Growth Rate (2015-2020)_x000D_
Figure Europe Cotton Production Value ($) and Growth Rate (2015-2020)_x000D_
Figure Asia Pacific Cotton Production Value ($) and Growth Rate (2015-2020)_x000D_
Figure Middle East and Africa Cotton Production Value ($) and Growth Rate (2015-2020)_x000D_
Figure South America Cotton Production Value ($) and Growth Rate (2015-2020)_x000D_
Table Global COVID-19 Status and Economic Overview_x000D_
Figure Global COVID-19 Status_x000D_
Figure COVID-19 Comparison of Major Countries_x000D_
Figure Industry Chain Analysis of Cotton_x000D_
Table Upstream Raw Material Suppliers of Cotton with Contact Information_x000D_
Table Major Players Headquarters, and Service Area of Cotton_x000D_
Figure Major Players Production Value Market Share of Cotton in 2019_x000D_
Table Major Players Cotton Product Types in 2019_x000D_
Figure Production Process of Cotton_x000D_
Figure Manufacturing Cost Structure of Cotton_x000D_
Figure Channel Status of Cotton_x000D_
Table Major Distributors of Cotton with Contact Information_x000D_
Table Major Downstream Buyers of Cotton with Contact Information_x000D_
Table Global Cotton Value ($) by Type (2015-2020)_x000D_
Table Global Cotton Value Share by Type (2015-2020)_x000D_
Figure Global Cotton Value Share by Type (2015-2020)_x000D_
Table Global Cotton Production by Type (2015-2020)_x000D_
Table Global Cotton Production Share by Type (2015-2020)_x000D_
Figure Global Cotton Production Share by Type (2015-2020)_x000D_
Figure Global Cotton Value ($) and Growth Rate of Small and Medium fields (2015-2020)
Figure Global Cotton Value ($) and Growth Rate of Large fields (2015-2020)
Figure Global Cotton Price by Type (2015-2020)_x000D_
Figure Downstream Market Overview_x000D_
Table Global Cotton Consumption by Application (2015-2020)_x000D_
Table Global Cotton Consumption Market Share by Application (2015-2020)_x000D_
Figure Global Cotton Consumption Market Share by Application (2015-2020)_x000D_
Figure Global Cotton Consumption and Growth Rate of Cotton fiber (2015-2020)
Figure Global Cotton Consumption and Growth Rate of Cottonseed (2015-2020)
Figure Global Cotton Consumption and Growth Rate of Cottonseed oil (2015-2020)
Figure Global Cotton Sales and Growth Rate (2015-2020)_x000D_
Figure Global Cotton Revenue (M USD) and Growth (2015-2020)_x000D_
Table Global Cotton Sales by Regions (2015-2020)_x000D_
Table Global Cotton Sales Market Share by Regions (2015-2020)_x000D_
Table Global Cotton Revenue (M USD) by Regions (2015-2020)_x000D_
Table Global Cotton Revenue Market Share by Regions (2015-2020)_x000D_
Table Global Cotton Revenue Market Share by Regions in 2015_x000D_
Table Global Cotton Revenue Market Share by Regions in 2019_x000D_
Figure North America Cotton Sales and Growth Rate (2015-2020)_x000D_
Figure Europe Cotton Sales and Growth Rate (2015-2020)_x000D_
Figure Asia-Pacific Cotton Sales and Growth Rate (2015-2020)_x000D_
Figure Middle East and Africa Cotton Sales and Growth Rate (2015-2020)_x000D_
Figure South America Cotton Sales and Growth Rate (2015-2020)_x000D_
Figure North America COVID-19 Status_x000D_
Figure North America COVID-19 Confirmed Cases Major Distribution_x000D_
Figure North America Cotton Revenue (M USD) and Growth (2015-2020)_x000D_
Table North America Cotton Sales by Countries (2015-2020)_x000D_
Table North America Cotton Sales Market Share by Countries (2015-2020)_x000D_
Table North America Cotton Revenue (M USD) by Countries (2015-2020)_x000D_
Table North America Cotton Revenue Market Share by Countries (2015-2020)_x000D_
Figure United States Cotton Sales and Growth Rate (2015-2020)_x000D_
Figure Canada Cotton Sales and Growth Rate (2015-2020)_x000D_
Figure Mexico Cotton Sales and Growth (2015-2020)_x000D_
Figure Europe COVID-19 Status_x000D_
Figure Europe COVID-19 Confirmed Cases Major Distribution_x000D_
Figure Europe Cotton Revenue (M USD) and Growth (2015-2020)_x000D_
Table Europe Cotton Sales by Countries (2015-2020)_x000D_
Table Europe Cotton Sales Market Share by Countries (2015-2020)_x000D_
Table Europe Cotton Revenue (M USD) by Countries (2015-2020)_x000D_
Table Europe Cotton Revenue Market Share by Countries (2015-2020)_x000D_
Figure Germany Cotton Sales and Growth Rate (2015-2020)_x000D_
Figure UK Cotton Sales and Growth Rate (2015-2020)_x000D_
Figure France Cotton Sales and Growth (2015-2020)_x000D_
Figure Italy Cotton Sales and Growth (2015-2020)_x000D_
Figure Spain Cotton Sales and Growth (2015-2020)_x000D_
Figure Russia Cotton Sales and Growth (2015-2020)_x000D_
Figure Asia Pacific COVID-19 Status_x000D_
Figure Asia Pacific Cotton Revenue (M USD) and Growth (2015-2020)_x000D_
Table Asia Pacific Cotton Sales by Countries (2015-2020)_x000D_
Table Asia Pacific Cotton Sales Market Share by Countries (2015-2020)_x000D_
Table Asia Pacific Cotton Revenue (M USD) by Countries (2015-2020)_x000D_
Table Asia Pacific Cotton Revenue Market Share by Countries (2015-2020)_x000D_
Figure China Cotton Sales and Growth Rate (2015-2020)_x000D_
Figure Japan Cotton Sales and Growth Rate (2015-2020)_x000D_
Figure South Korea Cotton Sales and Growth (2015-2020)_x000D_
Figure India Cotton Sales and Growth (2015-2020)_x000D_
Figure Southeast Asia Cotton Sales and Growth (2015-2020)_x000D_
Figure Australia Cotton Sales and Growth (2015-2020)_x000D_
Figure Middle East Cotton Revenue (M USD) and Growth (2015-2020)_x000D_
Table Middle East Cotton Sales by Countries (2015-2020)_x000D_
Table Middle East and Africa Cotton Sales Market Share by Countries (2015-2020)_x000D_
Table Middle East and Africa Cotton Revenue (M USD) by Countries (2015-2020)_x000D_
Table Middle East and Africa Cotton Revenue Market Share by Countries (2015-2020)_x000D_
Figure Saudi Arabia Cotton Sales and Growth Rate (2015-2020)_x000D_
Figure UAE Cotton Sales and Growth Rate (2015-2020)_x000D_
Figure Egypt Cotton Sales and Growth (2015-2020)_x000D_
Figure Nigeria Cotton Sales and Growth (2015-2020)_x000D_
Figure South Africa Cotton Sales and Growth (2015-2020)_x000D_
Figure South America Cotton Revenue (M USD) and Growth (2015-2020)_x000D_
Table South America Cotton Sales by Countries (2015-2020)_x000D_
Table South America Cotton Sales Market Share by Countries (2015-2020)_x000D_
Table South America Cotton Revenue (M USD) by Countries (2015-2020)_x000D_
Table South America Cotton Revenue Market Share by Countries (2015-2020)_x000D_
Figure Brazil Cotton Sales and Growth Rate (2015-2020)_x000D_
Figure Argentina Cotton Sales and Growth Rate (2015-2020)_x000D_
Figure Columbia Cotton Sales and Growth (2015-2020)_x000D_
Figure Chile Cotton Sales and Growth (2015-2020)_x000D_
Figure Top 3 Market Share of Cotton Companies in 2019_x000D_
Figure Top 6 Market Share of Cotton Companies in 2019_x000D_
Table Major Players Production Value ($) Share (2015-2020)_x000D_
Table Dhruv Cotton Processing Pvt. Ltd. Profile
Table Dhruv Cotton Processing Pvt. Ltd. Product Introduction
Figure Dhruv Cotton Processing Pvt. Ltd. Production and Growth Rate
Figure Dhruv Cotton Processing Pvt. Ltd. Value ($) Market Share 2015-2020
Table Barnhardt Profile
Table Barnhardt Product Introduction
Figure Barnhardt Production and Growth Rate
Figure Barnhardt Value ($) Market Share 2015-2020
Table Manasi Xinzhong Cotton Industry Co.,LTD. Profile
Table Manasi Xinzhong Cotton Industry Co.,LTD. Product Introduction
Figure Manasi Xinzhong Cotton Industry Co.,LTD. Production and Growth Rate
Figure Manasi Xinzhong Cotton Industry Co.,LTD. Value ($) Market Share 2015-2020
Table ITOCHU Profile
Table ITOCHU Product Introduction
Figure ITOCHU Production and Growth Rate
Figure ITOCHU Value ($) Market Share 2015-2020
Table XinJiang LiHua Cotton Industry Co.,LTD. Profile
Table XinJiang LiHua Cotton Industry Co.,LTD. Product Introduction
Figure XinJiang LiHua Cotton Industry Co.,LTD. Production and Growth Rate
Figure XinJiang LiHua Cotton Industry Co.,LTD. Value ($) Market Share 2015-2020
Table Olam Profile
Table Olam Product Introduction
Figure Olam Production and Growth Rate
Figure Olam Value ($) Market Share 2015-2020
Table HeNan Province Yumian Group Industrial Co.,LTD Profile
Table HeNan Province Yumian Group Industrial Co.,LTD Product Introduction
Figure HeNan Province Yumian Group Industrial Co.,LTD Production and Growth Rate
Figure HeNan Province Yumian Group Industrial Co.,LTD Value ($) Market Share 2015-2020
Table Namoi Cotton Limited Profile
Table Namoi Cotton Limited Product Introduction
Figure Namoi Cotton Limited Production and Growth Rate
Figure Namoi Cotton Limited Value ($) Market Share 2015-2020
Table Louis Dreyfus Company Profile
Table Louis Dreyfus Company Product Introduction
Figure Louis Dreyfus Company Production and Growth Rate
Figure Louis Dreyfus Company Value ($) Market Share 2015-2020
Table Chinatex Corporation Profile
Table Chinatex Corporation Product Introduction
Figure Chinatex Corporation Production and Growth Rate
Figure Chinatex Corporation Value ($) Market Share 2015-2020
Table Manta Profile
Table Manta Product Introduction
Figure Manta Production and Growth Rate
Figure Manta Value ($) Market Share 2015-2020
Table Toyota Industries Corporation Profile
Table Toyota Industries Corporation Product Introduction
Figure Toyota Industries Corporation Production and Growth Rate
Figure Toyota Industries Corporation Value ($) Market Share 2015-2020
Table Market Driving Factors of Cotton_x000D_
Table Merger, Acquisition and New Investment_x000D_
Table Global Cotton Market Value ($) Forecast, by Type_x000D_
Table Global Cotton Market Volume Forecast, by Type_x000D_
Figure Global Cotton Market Value ($) and Growth Rate Forecast of Small and Medium fields (2020-2025)
Figure Global Cotton Market Volume ($) and Growth Rate Forecast of Small and Medium fields (2020-2025)
Figure Global Cotton Market Value ($) and Growth Rate Forecast of Large fields (2020-2025)
Figure Global Cotton Market Volume ($) and Growth Rate Forecast of Large fields (2020-2025)
Table Global Market Value ($) Forecast by Application (2020-2025)_x000D_
Table Global Market Volume Forecast by Application (2020-2025)_x000D_
Figure Market Value ($) and Growth Rate Forecast of Cotton fiber (2020-2025)
Figure Market Volume and Growth Rate Forecast of Cotton fiber (2020-2025)
Figure Market Value ($) and Growth Rate Forecast of Cottonseed (2020-2025)
Figure Market Volume and Growth Rate Forecast of Cottonseed (2020-2025)
Figure Market Value ($) and Growth Rate Forecast of Cottonseed oil (2020-2025)
Figure Market Volume and Growth Rate Forecast of Cottonseed oil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</si>
  <si>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Cotton Industry Market Report Opportunities and Competitive Landscape</t>
  </si>
  <si>
    <t>COVID-19 Outbreak-Global Portable Oxygenerators Industry Market Report-Development Trends, Threats, Opportunities and Competitive Landscape in 2020</t>
  </si>
  <si>
    <t>_x000D_
The Portable Oxygenerators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Portable Oxygenerators industry. _x000D_
Chapter 3.7 covers the analysis of the impact of COVID-19 from the perspective of the industry chain. _x000D_
In addition, chapters 7-11 consider the impact of COVID-19 on the regional economy._x000D_
_x000D_
The Portable Oxygenerators market can be split based on product types, major applications, and important countries as follows:_x000D_
_x000D_
&lt;b&gt;Key players in the global Portable Oxygenerators market covered in Chapter 12:&lt;/b&gt;_x000D_
Foshan Keyhub
Teijin
Philips
Devilbiss
Inogen
AVIC Jianghang
Shenyang Siasun
Resmed
Precision Medical
Beijing North Star
Oxus
Haiyang Zhijia
Beijing Shenlu
Linde
O2 Concepts
Inova Labs
Shenyang Canta
Foshan Kaiya
Chart (Airsep)
Invacare
Longfian Scitec
Gaoxin Huakang
_x000D_
&lt;b&gt;In Chapter 4 and 14.1, on the basis of types, the Portable Oxygenerators market from 2015 to 2025 is primarily split into:&lt;/b&gt;_x000D_
Continuous Flow Portable Oxygenerator
Pulse Flow Portable Oxygenerator
_x000D_
&lt;b&gt;In Chapter 5 and 14.2, on the basis of applications, the Portable Oxygenerators market from 2015 to 2025 covers:&lt;/b&gt;_x000D_
Hospitals
Homecare
Travel Agents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</si>
  <si>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Portable Oxygenerators Introduction and Market Overview_x000D_
1.1 Objectives of the Study_x000D_
1.2 Overview of Portable Oxygenerators_x000D_
1.3 Scope of The Study_x000D_
1.3.1 Key Market Segments_x000D_
1.3.2 Players Covered_x000D_
1.3.3 COVID-19's impact on the Portable Oxygenerators industry_x000D_
1.4 Methodology of The Study_x000D_
1.5 Research Data Source_x000D_
_x000D_
2 Executive Summary_x000D_
2.1 Market Overview_x000D_
2.1.1 Global Portable Oxygenerators Market Size, 2015 – 2020_x000D_
2.1.2 Global Portable Oxygenerators Market Size by Type, 2015 – 2020_x000D_
2.1.3 Global Portable Oxygenerators Market Size by Application, 2015 – 2020_x000D_
2.1.4 Global Portable Oxygenerators Market Size by Region, 2015 - 2025_x000D_
2.2 Business Environment Analysis_x000D_
2.2.1 Global COVID-19 Status and Economic Overview_x000D_
2.2.2 Influence of COVID-19 Outbreak on Portable Oxygenerators Industry Development_x000D_
_x000D_
3 Industry Chain Analysis_x000D_
3.1 Upstream Raw Material Suppliers of Portable Oxygenerators Analysis_x000D_
3.2 Major Players of Portable Oxygenerators_x000D_
3.3 Portable Oxygenerators Manufacturing Cost Structure Analysis_x000D_
3.3.1 Production Process Analysis_x000D_
3.3.2 Manufacturing Cost Structure of Portable Oxygenerators_x000D_
3.3.3 Labor Cost of Portable Oxygenerators_x000D_
3.4 Market Distributors of Portable Oxygenerators_x000D_
3.5 Major Downstream Buyers of Portable Oxygenerators Analysis_x000D_
3.6 The Impact of Covid-19 From the Perspective of Industry Chain_x000D_
3.7 Regional Import and Export Controls Will Exist for a Long Time_x000D_
3.8 Continued downward PMI Spreads Globally_x000D_
_x000D_
4 Global Portable Oxygenerators Market, by Type_x000D_
4.1 Global Portable Oxygenerators Value and Market Share by Type (2015-2020)_x000D_
4.2 Global Portable Oxygenerators Production and Market Share by Type (2015-2020)_x000D_
4.3 Global Portable Oxygenerators Value and Growth Rate by Type (2015-2020)_x000D_
4.3.1 Global Portable Oxygenerators Value and Growth Rate of Continuous Flow Portable Oxygenerator
4.3.2 Global Portable Oxygenerators Value and Growth Rate of Pulse Flow Portable Oxygenerator
4.4 Global Portable Oxygenerators Price Analysis by Type (2015-2020)_x000D_
_x000D_
5 Portable Oxygenerators Market, by Application_x000D_
5.1 Downstream Market Overview_x000D_
5.2 Global Portable Oxygenerators Consumption and Market Share by Application (2015-2020)_x000D_
5.3 Global Portable Oxygenerators Consumption and Growth Rate by Application (2015-2020)_x000D_
5.3.1 Global Portable Oxygenerators Consumption and Growth Rate of Hospitals (2015-2020)
5.3.2 Global Portable Oxygenerators Consumption and Growth Rate of Homecare (2015-2020)
5.3.3 Global Portable Oxygenerators Consumption and Growth Rate of Travel Agents (2015-2020)
5.3.4 Global Portable Oxygenerators Consumption and Growth Rate of Others (2015-2020)
_x000D_
6 Global Portable Oxygenerators Market Analysis by Regions_x000D_
6.1 Global Portable Oxygenerators Sales, Revenue and Market Share by Regions_x000D_
6.1.1 Global Portable Oxygenerators Sales by Regions (2015-2020)_x000D_
6.1.2 Global Portable Oxygenerators Revenue by Regions (2015-2020)_x000D_
6.2 North America Portable Oxygenerators Sales and Growth Rate (2015-2020)_x000D_
6.3 Europe Portable Oxygenerators Sales and Growth Rate (2015-2020)_x000D_
6.4 Asia-Pacific Portable Oxygenerators Sales and Growth Rate (2015-2020)_x000D_
6.5 Middle East and Africa Portable Oxygenerators Sales and Growth Rate (2015-2020)_x000D_
6.6 South America Portable Oxygenerators Sales and Growth Rate (2015-2020)_x000D_
_x000D_
7 North America Portable Oxygenerators Market Analysis by Countries_x000D_
7.1 The Influence of COVID-19 on North America Market_x000D_
7.2 North America Portable Oxygenerators Sales, Revenue and Market Share by Countries_x000D_
7.2.1 North America Portable Oxygenerators Sales by Countries (2015-2020)_x000D_
7.2.2 North America Portable Oxygenerators Revenue by Countries (2015-2020)_x000D_
7.3 United States Portable Oxygenerators Sales and Growth Rate (2015-2020)_x000D_
7.4 Canada Portable Oxygenerators Sales and Growth Rate (2015-2020)_x000D_
7.5 Mexico Portable Oxygenerators Sales and Growth Rate (2015-2020)_x000D_
_x000D_
8 Europe Portable Oxygenerators Market Analysis by Countries_x000D_
8.1 The Influence of COVID-19 on Europe Market_x000D_
8.2 Europe Portable Oxygenerators Sales, Revenue and Market Share by Countries_x000D_
8.2.1 Europe Portable Oxygenerators Sales by Countries (2015-2020)_x000D_
8.2.2 Europe Portable Oxygenerators Revenue by Countries (2015-2020)_x000D_
8.3 Germany Portable Oxygenerators Sales and Growth Rate (2015-2020)_x000D_
8.4 UK Portable Oxygenerators Sales and Growth Rate (2015-2020)_x000D_
8.5 France Portable Oxygenerators Sales and Growth Rate (2015-2020)_x000D_
8.6 Italy Portable Oxygenerators Sales and Growth Rate (2015-2020)_x000D_
8.7 Spain Portable Oxygenerators Sales and Growth Rate (2015-2020)_x000D_
8.8 Russia Portable Oxygenerators Sales and Growth Rate (2015-2020)_x000D_
_x000D_
9 Asia Pacific Portable Oxygenerators Market Analysis by Countries_x000D_
9.1 The Influence of COVID-19 on Asia Pacific Market_x000D_
9.2 Asia Pacific Portable Oxygenerators Sales, Revenue and Market Share by Countries_x000D_
9.2.1 Asia Pacific Portable Oxygenerators Sales by Countries (2015-2020)_x000D_
9.2.2 Asia Pacific Portable Oxygenerators Revenue by Countries (2015-2020)_x000D_
9.3 China Portable Oxygenerators Sales and Growth Rate (2015-2020)_x000D_
9.4 Japan Portable Oxygenerators Sales and Growth Rate (2015-2020)_x000D_
9.5 South Korea Portable Oxygenerators Sales and Growth Rate (2015-2020)_x000D_
9.6 India Portable Oxygenerators Sales and Growth Rate (2015-2020)_x000D_
9.7 Southeast Asia Portable Oxygenerators Sales and Growth Rate (2015-2020)_x000D_
9.8 Australia Portable Oxygenerators Sales and Growth Rate (2015-2020)_x000D_
_x000D_
10 Middle East and Africa Portable Oxygenerators Market Analysis by Countries_x000D_
10.1 The Influence of COVID-19 on Middle East and Africa Market_x000D_
10.2 Middle East and Africa Portable Oxygenerators Sales, Revenue and Market Share by Countries_x000D_
10.2.1 Middle East and Africa Portable Oxygenerators Sales by Countries (2015-2020)_x000D_
10.2.2 Middle East and Africa Portable Oxygenerators Revenue by Countries (2015-2020)_x000D_
10.3 Saudi Arabia Portable Oxygenerators Sales and Growth Rate (2015-2020)_x000D_
10.4 UAE Portable Oxygenerators Sales and Growth Rate (2015-2020)_x000D_
10.5 Egypt Portable Oxygenerators Sales and Growth Rate (2015-2020)_x000D_
10.6 Nigeria Portable Oxygenerators Sales and Growth Rate (2015-2020)_x000D_
10.7 South Africa Portable Oxygenerators Sales and Growth Rate (2015-2020)_x000D_
_x000D_
11 South America Portable Oxygenerators Market Analysis by Countries_x000D_
11.1 The Influence of COVID-19 on Middle East and Africa Market_x000D_
11.2 South America Portable Oxygenerators Sales, Revenue and Market Share by Countries_x000D_
11.2.1 South America Portable Oxygenerators Sales by Countries (2015-2020)_x000D_
11.2.2 South America Portable Oxygenerators Revenue by Countries (2015-2020)_x000D_
11.3 Brazil Portable Oxygenerators Sales and Growth Rate (2015-2020)_x000D_
11.4 Argentina Portable Oxygenerators Sales and Growth Rate (2015-2020)_x000D_
11.5 Columbia Portable Oxygenerators Sales and Growth Rate (2015-2020)_x000D_
11.6 Chile Portable Oxygenerators Sales and Growth Rate (2015-2020)_x000D_
_x000D_
12 Competitive Landscape_x000D_
12.1 Foshan Keyhub
12.1.1 Foshan Keyhub Basic Information
12.1.2 Portable Oxygenerators Product Introduction
12.1.3 Foshan Keyhub Production, Value, Price, Gross Margin 2015-2020
12.2 Teijin
12.2.1 Teijin Basic Information
12.2.2 Portable Oxygenerators Product Introduction
12.2.3 Teijin Production, Value, Price, Gross Margin 2015-2020
12.3 Philips
12.3.1 Philips Basic Information
12.3.2 Portable Oxygenerators Product Introduction
12.3.3 Philips Production, Value, Price, Gross Margin 2015-2020
12.4 Devilbiss
12.4.1 Devilbiss Basic Information
12.4.2 Portable Oxygenerators Product Introduction
12.4.3 Devilbiss Production, Value, Price, Gross Margin 2015-2020
12.5 Inogen
12.5.1 Inogen Basic Information
12.5.2 Portable Oxygenerators Product Introduction
12.5.3 Inogen Production, Value, Price, Gross Margin 2015-2020
12.6 AVIC Jianghang
12.6.1 AVIC Jianghang Basic Information
12.6.2 Portable Oxygenerators Product Introduction
12.6.3 AVIC Jianghang Production, Value, Price, Gross Margin 2015-2020
12.7 Shenyang Siasun
12.7.1 Shenyang Siasun Basic Information
12.7.2 Portable Oxygenerators Product Introduction
12.7.3 Shenyang Siasun Production, Value, Price, Gross Margin 2015-2020
12.8 Resmed
12.8.1 Resmed Basic Information
12.8.2 Portable Oxygenerators Product Introduction
12.8.3 Resmed Production, Value, Price, Gross Margin 2015-2020
12.9 Precision Medical
12.9.1 Precision Medical Basic Information
12.9.2 Portable Oxygenerators Product Introduction
12.9.3 Precision Medical Production, Value, Price, Gross Margin 2015-2020
12.10 Beijing North Star
12.10.1 Beijing North Star Basic Information
12.10.2 Portable Oxygenerators Product Introduction
12.10.3 Beijing North Star Production, Value, Price, Gross Margin 2015-2020
12.11 Oxus
12.11.1 Oxus Basic Information
12.11.2 Portable Oxygenerators Product Introduction
12.11.3 Oxus Production, Value, Price, Gross Margin 2015-2020
12.12 Haiyang Zhijia
12.12.1 Haiyang Zhijia Basic Information
12.12.2 Portable Oxygenerators Product Introduction
12.12.3 Haiyang Zhijia Production, Value, Price, Gross Margin 2015-2020
12.13 Beijing Shenlu
12.13.1 Beijing Shenlu Basic Information
12.13.2 Portable Oxygenerators Product Introduction
12.13.3 Beijing Shenlu Production, Value, Price, Gross Margin 2015-2020
12.14 Linde
12.14.1 Linde Basic Information
12.14.2 Portable Oxygenerators Product Introduction
12.14.3 Linde Production, Value, Price, Gross Margin 2015-2020
12.15 O2 Concepts
12.15.1 O2 Concepts Basic Information
12.15.2 Portable Oxygenerators Product Introduction
12.15.3 O2 Concepts Production, Value, Price, Gross Margin 2015-2020
12.16 Inova Labs
12.16.1 Inova Labs Basic Information
12.16.2 Portable Oxygenerators Product Introduction
12.16.3 Inova Labs Production, Value, Price, Gross Margin 2015-2020
12.17 Shenyang Canta
12.17.1 Shenyang Canta Basic Information
12.17.2 Portable Oxygenerators Product Introduction
12.17.3 Shenyang Canta Production, Value, Price, Gross Margin 2015-2020
12.18 Foshan Kaiya
12.18.1 Foshan Kaiya Basic Information
12.18.2 Portable Oxygenerators Product Introduction
12.18.3 Foshan Kaiya Production, Value, Price, Gross Margin 2015-2020
12.19 Chart (Airsep)
12.19.1 Chart (Airsep) Basic Information
12.19.2 Portable Oxygenerators Product Introduction
12.19.3 Chart (Airsep) Production, Value, Price, Gross Margin 2015-2020
12.20 Invacare
12.20.1 Invacare Basic Information
12.20.2 Portable Oxygenerators Product Introduction
12.20.3 Invacare Production, Value, Price, Gross Margin 2015-2020
12.21 Longfian Scitec
12.21.1 Longfian Scitec Basic Information
12.21.2 Portable Oxygenerators Product Introduction
12.21.3 Longfian Scitec Production, Value, Price, Gross Margin 2015-2020
12.22 Gaoxin Huakang
12.22.1 Gaoxin Huakang Basic Information
12.22.2 Portable Oxygenerators Product Introduction
12.22.3 Gaoxin Huakang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Portable Oxygenerators Market Forecast_x000D_
14.1 Global Portable Oxygenerators Market Value &amp; Volume Forecast, by Type (2020-2025)_x000D_
14.1.1 Continuous Flow Portable Oxygenerator Market Value and Volume Forecast (2020-2025)
14.1.2 Pulse Flow Portable Oxygenerator Market Value and Volume Forecast (2020-2025)
14.2 Global Portable Oxygenerators Market Value &amp; Volume Forecast, by Application (2020-2025)_x000D_
14.2.1 Hospitals Market Value and Volume Forecast (2020-2025)
14.2.2 Homecare Market Value and Volume Forecast (2020-2025)
14.2.3 Travel Agents Market Value and Volume Forecast (2020-2025)
14.2.4 Others Market Value and Volume Forecast (2020-2025)
14.3 Portable Oxygenerators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</si>
  <si>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Portable Oxygenerators_x000D_
Table Product Specification of Portable Oxygenerators_x000D_
Table Portable Oxygenerators Key Market Segments_x000D_
Table Key Players Portable Oxygenerators Covered_x000D_
Figure Global Portable Oxygenerators Market Size, 2015 – 2025_x000D_
Table Different Types of Portable Oxygenerators_x000D_
Figure Global Portable Oxygenerators Value ($) Segment by Type from 2015-2020_x000D_
Figure Global Portable Oxygenerators Market Share by Types in 2019_x000D_
Table Different Applications of Portable Oxygenerators_x000D_
Figure Global Portable Oxygenerators Value ($) Segment by Applications from 2015-2020_x000D_
Figure Global Portable Oxygenerators Market Share by Applications in 2019_x000D_
Figure Global Portable Oxygenerators Market Share by Regions in 2019_x000D_
Figure North America Portable Oxygenerators Production Value ($) and Growth Rate (2015-2020)_x000D_
Figure Europe Portable Oxygenerators Production Value ($) and Growth Rate (2015-2020)_x000D_
Figure Asia Pacific Portable Oxygenerators Production Value ($) and Growth Rate (2015-2020)_x000D_
Figure Middle East and Africa Portable Oxygenerators Production Value ($) and Growth Rate (2015-2020)_x000D_
Figure South America Portable Oxygenerators Production Value ($) and Growth Rate (2015-2020)_x000D_
Table Global COVID-19 Status and Economic Overview_x000D_
Figure Global COVID-19 Status_x000D_
Figure COVID-19 Comparison of Major Countries_x000D_
Figure Industry Chain Analysis of Portable Oxygenerators_x000D_
Table Upstream Raw Material Suppliers of Portable Oxygenerators with Contact Information_x000D_
Table Major Players Headquarters, and Service Area of Portable Oxygenerators_x000D_
Figure Major Players Production Value Market Share of Portable Oxygenerators in 2019_x000D_
Table Major Players Portable Oxygenerators Product Types in 2019_x000D_
Figure Production Process of Portable Oxygenerators_x000D_
Figure Manufacturing Cost Structure of Portable Oxygenerators_x000D_
Figure Channel Status of Portable Oxygenerators_x000D_
Table Major Distributors of Portable Oxygenerators with Contact Information_x000D_
Table Major Downstream Buyers of Portable Oxygenerators with Contact Information_x000D_
Table Global Portable Oxygenerators Value ($) by Type (2015-2020)_x000D_
Table Global Portable Oxygenerators Value Share by Type (2015-2020)_x000D_
Figure Global Portable Oxygenerators Value Share by Type (2015-2020)_x000D_
Table Global Portable Oxygenerators Production by Type (2015-2020)_x000D_
Table Global Portable Oxygenerators Production Share by Type (2015-2020)_x000D_
Figure Global Portable Oxygenerators Production Share by Type (2015-2020)_x000D_
Figure Global Portable Oxygenerators Value ($) and Growth Rate of Continuous Flow Portable Oxygenerator (2015-2020)
Figure Global Portable Oxygenerators Value ($) and Growth Rate of Pulse Flow Portable Oxygenerator (2015-2020)
Figure Global Portable Oxygenerators Price by Type (2015-2020)_x000D_
Figure Downstream Market Overview_x000D_
Table Global Portable Oxygenerators Consumption by Application (2015-2020)_x000D_
Table Global Portable Oxygenerators Consumption Market Share by Application (2015-2020)_x000D_
Figure Global Portable Oxygenerators Consumption Market Share by Application (2015-2020)_x000D_
Figure Global Portable Oxygenerators Consumption and Growth Rate of Hospitals (2015-2020)
Figure Global Portable Oxygenerators Consumption and Growth Rate of Homecare (2015-2020)
Figure Global Portable Oxygenerators Consumption and Growth Rate of Travel Agents (2015-2020)
Figure Global Portable Oxygenerators Consumption and Growth Rate of Others (2015-2020)
Figure Global Portable Oxygenerators Sales and Growth Rate (2015-2020)_x000D_
Figure Global Portable Oxygenerators Revenue (M USD) and Growth (2015-2020)_x000D_
Table Global Portable Oxygenerators Sales by Regions (2015-2020)_x000D_
Table Global Portable Oxygenerators Sales Market Share by Regions (2015-2020)_x000D_
Table Global Portable Oxygenerators Revenue (M USD) by Regions (2015-2020)_x000D_
Table Global Portable Oxygenerators Revenue Market Share by Regions (2015-2020)_x000D_
Table Global Portable Oxygenerators Revenue Market Share by Regions in 2015_x000D_
Table Global Portable Oxygenerators Revenue Market Share by Regions in 2019_x000D_
Figure North America Portable Oxygenerators Sales and Growth Rate (2015-2020)_x000D_
Figure Europe Portable Oxygenerators Sales and Growth Rate (2015-2020)_x000D_
Figure Asia-Pacific Portable Oxygenerators Sales and Growth Rate (2015-2020)_x000D_
Figure Middle East and Africa Portable Oxygenerators Sales and Growth Rate (2015-2020)_x000D_
Figure South America Portable Oxygenerators Sales and Growth Rate (2015-2020)_x000D_
Figure North America COVID-19 Status_x000D_
Figure North America COVID-19 Confirmed Cases Major Distribution_x000D_
Figure North America Portable Oxygenerators Revenue (M USD) and Growth (2015-2020)_x000D_
Table North America Portable Oxygenerators Sales by Countries (2015-2020)_x000D_
Table North America Portable Oxygenerators Sales Market Share by Countries (2015-2020)_x000D_
Table North America Portable Oxygenerators Revenue (M USD) by Countries (2015-2020)_x000D_
Table North America Portable Oxygenerators Revenue Market Share by Countries (2015-2020)_x000D_
Figure United States Portable Oxygenerators Sales and Growth Rate (2015-2020)_x000D_
Figure Canada Portable Oxygenerators Sales and Growth Rate (2015-2020)_x000D_
Figure Mexico Portable Oxygenerators Sales and Growth (2015-2020)_x000D_
Figure Europe COVID-19 Status_x000D_
Figure Europe COVID-19 Confirmed Cases Major Distribution_x000D_
Figure Europe Portable Oxygenerators Revenue (M USD) and Growth (2015-2020)_x000D_
Table Europe Portable Oxygenerators Sales by Countries (2015-2020)_x000D_
Table Europe Portable Oxygenerators Sales Market Share by Countries (2015-2020)_x000D_
Table Europe Portable Oxygenerators Revenue (M USD) by Countries (2015-2020)_x000D_
Table Europe Portable Oxygenerators Revenue Market Share by Countries (2015-2020)_x000D_
Figure Germany Portable Oxygenerators Sales and Growth Rate (2015-2020)_x000D_
Figure UK Portable Oxygenerators Sales and Growth Rate (2015-2020)_x000D_
Figure France Portable Oxygenerators Sales and Growth (2015-2020)_x000D_
Figure Italy Portable Oxygenerators Sales and Growth (2015-2020)_x000D_
Figure Spain Portable Oxygenerators Sales and Growth (2015-2020)_x000D_
Figure Russia Portable Oxygenerators Sales and Growth (2015-2020)_x000D_
Figure Asia Pacific COVID-19 Status_x000D_
Figure Asia Pacific Portable Oxygenerators Revenue (M USD) and Growth (2015-2020)_x000D_
Table Asia Pacific Portable Oxygenerators Sales by Countries (2015-2020)_x000D_
Table Asia Pacific Portable Oxygenerators Sales Market Share by Countries (2015-2020)_x000D_
Table Asia Pacific Portable Oxygenerators Revenue (M USD) by Countries (2015-2020)_x000D_
Table Asia Pacific Portable Oxygenerators Revenue Market Share by Countries (2015-2020)_x000D_
Figure China Portable Oxygenerators Sales and Growth Rate (2015-2020)_x000D_
Figure Japan Portable Oxygenerators Sales and Growth Rate (2015-2020)_x000D_
Figure South Korea Portable Oxygenerators Sales and Growth (2015-2020)_x000D_
Figure India Portable Oxygenerators Sales and Growth (2015-2020)_x000D_
Figure Southeast Asia Portable Oxygenerators Sales and Growth (2015-2020)_x000D_
Figure Australia Portable Oxygenerators Sales and Growth (2015-2020)_x000D_
Figure Middle East Portable Oxygenerators Revenue (M USD) and Growth (2015-2020)_x000D_
Table Middle East Portable Oxygenerators Sales by Countries (2015-2020)_x000D_
Table Middle East and Africa Portable Oxygenerators Sales Market Share by Countries (2015-2020)_x000D_
Table Middle East and Africa Portable Oxygenerators Revenue (M USD) by Countries (2015-2020)_x000D_
Table Middle East and Africa Portable Oxygenerators Revenue Market Share by Countries (2015-2020)_x000D_
Figure Saudi Arabia Portable Oxygenerators Sales and Growth Rate (2015-2020)_x000D_
Figure UAE Portable Oxygenerators Sales and Growth Rate (2015-2020)_x000D_
Figure Egypt Portable Oxygenerators Sales and Growth (2015-2020)_x000D_
Figure Nigeria Portable Oxygenerators Sales and Growth (2015-2020)_x000D_
Figure South Africa Portable Oxygenerators Sales and Growth (2015-2020)_x000D_
Figure South America Portable Oxygenerators Revenue (M USD) and Growth (2015-2020)_x000D_
Table South America Portable Oxygenerators Sales by Countries (2015-2020)_x000D_
Table South America Portable Oxygenerators Sales Market Share by Countries (2015-2020)_x000D_
Table South America Portable Oxygenerators Revenue (M USD) by Countries (2015-2020)_x000D_
Table South America Portable Oxygenerators Revenue Market Share by Countries (2015-2020)_x000D_
Figure Brazil Portable Oxygenerators Sales and Growth Rate (2015-2020)_x000D_
Figure Argentina Portable Oxygenerators Sales and Growth Rate (2015-2020)_x000D_
Figure Columbia Portable Oxygenerators Sales and Growth (2015-2020)_x000D_
Figure Chile Portable Oxygenerators Sales and Growth (2015-2020)_x000D_
Figure Top 3 Market Share of Portable Oxygenerators Companies in 2019_x000D_
Figure Top 6 Market Share of Portable Oxygenerators Companies in 2019_x000D_
Table Major Players Production Value ($) Share (2015-2020)_x000D_
Table Foshan Keyhub Profile
Table Foshan Keyhub Product Introduction
Figure Foshan Keyhub Production and Growth Rate
Figure Foshan Keyhub Value ($) Market Share 2015-2020
Table Teijin Profile
Table Teijin Product Introduction
Figure Teijin Production and Growth Rate
Figure Teijin Value ($) Market Share 2015-2020
Table Philips Profile
Table Philips Product Introduction
Figure Philips Production and Growth Rate
Figure Philips Value ($) Market Share 2015-2020
Table Devilbiss Profile
Table Devilbiss Product Introduction
Figure Devilbiss Production and Growth Rate
Figure Devilbiss Value ($) Market Share 2015-2020
Table Inogen Profile
Table Inogen Product Introduction
Figure Inogen Production and Growth Rate
Figure Inogen Value ($) Market Share 2015-2020
Table AVIC Jianghang Profile
Table AVIC Jianghang Product Introduction
Figure AVIC Jianghang Production and Growth Rate
Figure AVIC Jianghang Value ($) Market Share 2015-2020
Table Shenyang Siasun Profile
Table Shenyang Siasun Product Introduction
Figure Shenyang Siasun Production and Growth Rate
Figure Shenyang Siasun Value ($) Market Share 2015-2020
Table Resmed Profile
Table Resmed Product Introduction
Figure Resmed Production and Growth Rate
Figure Resmed Value ($) Market Share 2015-2020
Table Precision Medical Profile
Table Precision Medical Product Introduction
Figure Precision Medical Production and Growth Rate
Figure Precision Medical Value ($) Market Share 2015-2020
Table Beijing North Star Profile
Table Beijing North Star Product Introduction
Figure Beijing North Star Production and Growth Rate
Figure Beijing North Star Value ($) Market Share 2015-2020
Table Oxus Profile
Table Oxus Product Introduction
Figure Oxus Production and Growth Rate
Figure Oxus Value ($) Market Share 2015-2020
Table Haiyang Zhijia Profile
Table Haiyang Zhijia Product Introduction
Figure Haiyang Zhijia Production and Growth Rate
Figure Haiyang Zhijia Value ($) Market Share 2015-2020
Table Beijing Shenlu Profile
Table Beijing Shenlu Product Introduction
Figure Beijing Shenlu Production and Growth Rate
Figure Beijing Shenlu Value ($) Market Share 2015-2020
Table Linde Profile
Table Linde Product Introduction
Figure Linde Production and Growth Rate
Figure Linde Value ($) Market Share 2015-2020
Table O2 Concepts Profile
Table O2 Concepts Product Introduction
Figure O2 Concepts Production and Growth Rate
Figure O2 Concepts Value ($) Market Share 2015-2020
Table Inova Labs Profile
Table Inova Labs Product Introduction
Figure Inova Labs Production and Growth Rate
Figure Inova Labs Value ($) Market Share 2015-2020
Table Shenyang Canta Profile
Table Shenyang Canta Product Introduction
Figure Shenyang Canta Production and Growth Rate
Figure Shenyang Canta Value ($) Market Share 2015-2020
Table Foshan Kaiya Profile
Table Foshan Kaiya Product Introduction
Figure Foshan Kaiya Production and Growth Rate
Figure Foshan Kaiya Value ($) Market Share 2015-2020
Table Chart (Airsep) Profile
Table Chart (Airsep) Product Introduction
Figure Chart (Airsep) Production and Growth Rate
Figure Chart (Airsep) Value ($) Market Share 2015-2020
Table Invacare Profile
Table Invacare Product Introduction
Figure Invacare Production and Growth Rate
Figure Invacare Value ($) Market Share 2015-2020
Table Longfian Scitec Profile
Table Longfian Scitec Product Introduction
Figure Longfian Scitec Production and Growth Rate
Figure Longfian Scitec Value ($) Market Share 2015-2020
Table Gaoxin Huakang Profile
Table Gaoxin Huakang Product Introduction
Figure Gaoxin Huakang Production and Growth Rate
Figure Gaoxin Huakang Value ($) Market Share 2015-2020
Table Market Driving Factors of Portable Oxygenerators_x000D_
Table Merger, Acquisition and New Investment_x000D_
Table Global Portable Oxygenerators Market Value ($) Forecast, by Type_x000D_
Table Global Portable Oxygenerators Market Volume Forecast, by Type_x000D_
Figure Global Portable Oxygenerators Market Value ($) and Growth Rate Forecast of Continuous Flow Portable Oxygenerator (2020-2025)
Figure Global Portable Oxygenerators Market Volume ($) and Growth Rate Forecast of Continuous Flow Portable Oxygenerator (2020-2025)
Figure Global Portable Oxygenerators Market Value ($) and Growth Rate Forecast of Pulse Flow Portable Oxygenerator (2020-2025)
Figure Global Portable Oxygenerators Market Volume ($) and Growth Rate Forecast of Pulse Flow Portable Oxygenerator (2020-2025)
Table Global Market Value ($) Forecast by Application (2020-2025)_x000D_
Table Global Market Volume Forecast by Application (2020-2025)_x000D_
Figure Market Value ($) and Growth Rate Forecast of Hospitals (2020-2025)
Figure Market Volume and Growth Rate Forecast of Hospitals (2020-2025)
Figure Market Value ($) and Growth Rate Forecast of Homecare (2020-2025)
Figure Market Volume and Growth Rate Forecast of Homecare (2020-2025)
Figure Market Value ($) and Growth Rate Forecast of Travel Agents (2020-2025)
Figure Market Volume and Growth Rate Forecast of Travel Agents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</si>
  <si>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Portable Oxygenerators Industry Market Report Opportunities and Competitive Landscape</t>
  </si>
  <si>
    <t>COVID-19 Outbreak-Global Robotic Tool Changers Industry Market Report-Development Trends, Threats, Opportunities and Competitive Landscape in 2020</t>
  </si>
  <si>
    <t>_x000D_
The Robotic Tool Changers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Robotic Tool Changers industry. _x000D_
Chapter 3.7 covers the analysis of the impact of COVID-19 from the perspective of the industry chain. _x000D_
In addition, chapters 7-11 consider the impact of COVID-19 on the regional economy._x000D_
_x000D_
The Robotic Tool Changers market can be split based on product types, major applications, and important countries as follows:_x000D_
_x000D_
&lt;b&gt;Key players in the global Robotic Tool Changers market covered in Chapter 12:&lt;/b&gt;_x000D_
IPR Intelligente Peripherien für Roboter GmbH
Gm Robotersysteme GmbH
KOSMEK
GIMATIC
Robotic Accessories Division
DE-STA-CO
STAUBLI Connectors
Walther Pr zision
SAPELEM
Wemo Automation
CTC Analytics
SCHUNK
Robot System Products AB
Applied Robotics
_x000D_
&lt;b&gt;In Chapter 4 and 14.1, on the basis of types, the Robotic Tool Changers market from 2015 to 2025 is primarily split into:&lt;/b&gt;_x000D_
Automatic
Directional
Manual
Not Specified
_x000D_
&lt;b&gt;In Chapter 5 and 14.2, on the basis of applications, the Robotic Tool Changers market from 2015 to 2025 covers:&lt;/b&gt;_x000D_
Automotive
Electronics
Aerospace and Defense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</si>
  <si>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Robotic Tool Changers Introduction and Market Overview_x000D_
1.1 Objectives of the Study_x000D_
1.2 Overview of Robotic Tool Changers_x000D_
1.3 Scope of The Study_x000D_
1.3.1 Key Market Segments_x000D_
1.3.2 Players Covered_x000D_
1.3.3 COVID-19's impact on the Robotic Tool Changers industry_x000D_
1.4 Methodology of The Study_x000D_
1.5 Research Data Source_x000D_
_x000D_
2 Executive Summary_x000D_
2.1 Market Overview_x000D_
2.1.1 Global Robotic Tool Changers Market Size, 2015 – 2020_x000D_
2.1.2 Global Robotic Tool Changers Market Size by Type, 2015 – 2020_x000D_
2.1.3 Global Robotic Tool Changers Market Size by Application, 2015 – 2020_x000D_
2.1.4 Global Robotic Tool Changers Market Size by Region, 2015 - 2025_x000D_
2.2 Business Environment Analysis_x000D_
2.2.1 Global COVID-19 Status and Economic Overview_x000D_
2.2.2 Influence of COVID-19 Outbreak on Robotic Tool Changers Industry Development_x000D_
_x000D_
3 Industry Chain Analysis_x000D_
3.1 Upstream Raw Material Suppliers of Robotic Tool Changers Analysis_x000D_
3.2 Major Players of Robotic Tool Changers_x000D_
3.3 Robotic Tool Changers Manufacturing Cost Structure Analysis_x000D_
3.3.1 Production Process Analysis_x000D_
3.3.2 Manufacturing Cost Structure of Robotic Tool Changers_x000D_
3.3.3 Labor Cost of Robotic Tool Changers_x000D_
3.4 Market Distributors of Robotic Tool Changers_x000D_
3.5 Major Downstream Buyers of Robotic Tool Changers Analysis_x000D_
3.6 The Impact of Covid-19 From the Perspective of Industry Chain_x000D_
3.7 Regional Import and Export Controls Will Exist for a Long Time_x000D_
3.8 Continued downward PMI Spreads Globally_x000D_
_x000D_
4 Global Robotic Tool Changers Market, by Type_x000D_
4.1 Global Robotic Tool Changers Value and Market Share by Type (2015-2020)_x000D_
4.2 Global Robotic Tool Changers Production and Market Share by Type (2015-2020)_x000D_
4.3 Global Robotic Tool Changers Value and Growth Rate by Type (2015-2020)_x000D_
4.3.1 Global Robotic Tool Changers Value and Growth Rate of Automatic
4.3.2 Global Robotic Tool Changers Value and Growth Rate of Directional
4.3.3 Global Robotic Tool Changers Value and Growth Rate of Manual
4.3.4 Global Robotic Tool Changers Value and Growth Rate of Not Specified
4.4 Global Robotic Tool Changers Price Analysis by Type (2015-2020)_x000D_
_x000D_
5 Robotic Tool Changers Market, by Application_x000D_
5.1 Downstream Market Overview_x000D_
5.2 Global Robotic Tool Changers Consumption and Market Share by Application (2015-2020)_x000D_
5.3 Global Robotic Tool Changers Consumption and Growth Rate by Application (2015-2020)_x000D_
5.3.1 Global Robotic Tool Changers Consumption and Growth Rate of Automotive (2015-2020)
5.3.2 Global Robotic Tool Changers Consumption and Growth Rate of Electronics (2015-2020)
5.3.3 Global Robotic Tool Changers Consumption and Growth Rate of Aerospace and Defense (2015-2020)
_x000D_
6 Global Robotic Tool Changers Market Analysis by Regions_x000D_
6.1 Global Robotic Tool Changers Sales, Revenue and Market Share by Regions_x000D_
6.1.1 Global Robotic Tool Changers Sales by Regions (2015-2020)_x000D_
6.1.2 Global Robotic Tool Changers Revenue by Regions (2015-2020)_x000D_
6.2 North America Robotic Tool Changers Sales and Growth Rate (2015-2020)_x000D_
6.3 Europe Robotic Tool Changers Sales and Growth Rate (2015-2020)_x000D_
6.4 Asia-Pacific Robotic Tool Changers Sales and Growth Rate (2015-2020)_x000D_
6.5 Middle East and Africa Robotic Tool Changers Sales and Growth Rate (2015-2020)_x000D_
6.6 South America Robotic Tool Changers Sales and Growth Rate (2015-2020)_x000D_
_x000D_
7 North America Robotic Tool Changers Market Analysis by Countries_x000D_
7.1 The Influence of COVID-19 on North America Market_x000D_
7.2 North America Robotic Tool Changers Sales, Revenue and Market Share by Countries_x000D_
7.2.1 North America Robotic Tool Changers Sales by Countries (2015-2020)_x000D_
7.2.2 North America Robotic Tool Changers Revenue by Countries (2015-2020)_x000D_
7.3 United States Robotic Tool Changers Sales and Growth Rate (2015-2020)_x000D_
7.4 Canada Robotic Tool Changers Sales and Growth Rate (2015-2020)_x000D_
7.5 Mexico Robotic Tool Changers Sales and Growth Rate (2015-2020)_x000D_
_x000D_
8 Europe Robotic Tool Changers Market Analysis by Countries_x000D_
8.1 The Influence of COVID-19 on Europe Market_x000D_
8.2 Europe Robotic Tool Changers Sales, Revenue and Market Share by Countries_x000D_
8.2.1 Europe Robotic Tool Changers Sales by Countries (2015-2020)_x000D_
8.2.2 Europe Robotic Tool Changers Revenue by Countries (2015-2020)_x000D_
8.3 Germany Robotic Tool Changers Sales and Growth Rate (2015-2020)_x000D_
8.4 UK Robotic Tool Changers Sales and Growth Rate (2015-2020)_x000D_
8.5 France Robotic Tool Changers Sales and Growth Rate (2015-2020)_x000D_
8.6 Italy Robotic Tool Changers Sales and Growth Rate (2015-2020)_x000D_
8.7 Spain Robotic Tool Changers Sales and Growth Rate (2015-2020)_x000D_
8.8 Russia Robotic Tool Changers Sales and Growth Rate (2015-2020)_x000D_
_x000D_
9 Asia Pacific Robotic Tool Changers Market Analysis by Countries_x000D_
9.1 The Influence of COVID-19 on Asia Pacific Market_x000D_
9.2 Asia Pacific Robotic Tool Changers Sales, Revenue and Market Share by Countries_x000D_
9.2.1 Asia Pacific Robotic Tool Changers Sales by Countries (2015-2020)_x000D_
9.2.2 Asia Pacific Robotic Tool Changers Revenue by Countries (2015-2020)_x000D_
9.3 China Robotic Tool Changers Sales and Growth Rate (2015-2020)_x000D_
9.4 Japan Robotic Tool Changers Sales and Growth Rate (2015-2020)_x000D_
9.5 South Korea Robotic Tool Changers Sales and Growth Rate (2015-2020)_x000D_
9.6 India Robotic Tool Changers Sales and Growth Rate (2015-2020)_x000D_
9.7 Southeast Asia Robotic Tool Changers Sales and Growth Rate (2015-2020)_x000D_
9.8 Australia Robotic Tool Changers Sales and Growth Rate (2015-2020)_x000D_
_x000D_
10 Middle East and Africa Robotic Tool Changers Market Analysis by Countries_x000D_
10.1 The Influence of COVID-19 on Middle East and Africa Market_x000D_
10.2 Middle East and Africa Robotic Tool Changers Sales, Revenue and Market Share by Countries_x000D_
10.2.1 Middle East and Africa Robotic Tool Changers Sales by Countries (2015-2020)_x000D_
10.2.2 Middle East and Africa Robotic Tool Changers Revenue by Countries (2015-2020)_x000D_
10.3 Saudi Arabia Robotic Tool Changers Sales and Growth Rate (2015-2020)_x000D_
10.4 UAE Robotic Tool Changers Sales and Growth Rate (2015-2020)_x000D_
10.5 Egypt Robotic Tool Changers Sales and Growth Rate (2015-2020)_x000D_
10.6 Nigeria Robotic Tool Changers Sales and Growth Rate (2015-2020)_x000D_
10.7 South Africa Robotic Tool Changers Sales and Growth Rate (2015-2020)_x000D_
_x000D_
11 South America Robotic Tool Changers Market Analysis by Countries_x000D_
11.1 The Influence of COVID-19 on Middle East and Africa Market_x000D_
11.2 South America Robotic Tool Changers Sales, Revenue and Market Share by Countries_x000D_
11.2.1 South America Robotic Tool Changers Sales by Countries (2015-2020)_x000D_
11.2.2 South America Robotic Tool Changers Revenue by Countries (2015-2020)_x000D_
11.3 Brazil Robotic Tool Changers Sales and Growth Rate (2015-2020)_x000D_
11.4 Argentina Robotic Tool Changers Sales and Growth Rate (2015-2020)_x000D_
11.5 Columbia Robotic Tool Changers Sales and Growth Rate (2015-2020)_x000D_
11.6 Chile Robotic Tool Changers Sales and Growth Rate (2015-2020)_x000D_
_x000D_
12 Competitive Landscape_x000D_
12.1 IPR Intelligente Peripherien für Roboter GmbH
12.1.1 IPR Intelligente Peripherien für Roboter GmbH Basic Information
12.1.2 Robotic Tool Changers Product Introduction
12.1.3 IPR Intelligente Peripherien für Roboter GmbH Production, Value, Price, Gross Margin 2015-2020
12.2 Gm Robotersysteme GmbH
12.2.1 Gm Robotersysteme GmbH Basic Information
12.2.2 Robotic Tool Changers Product Introduction
12.2.3 Gm Robotersysteme GmbH Production, Value, Price, Gross Margin 2015-2020
12.3 KOSMEK
12.3.1 KOSMEK Basic Information
12.3.2 Robotic Tool Changers Product Introduction
12.3.3 KOSMEK Production, Value, Price, Gross Margin 2015-2020
12.4 GIMATIC
12.4.1 GIMATIC Basic Information
12.4.2 Robotic Tool Changers Product Introduction
12.4.3 GIMATIC Production, Value, Price, Gross Margin 2015-2020
12.5 Robotic Accessories Division
12.5.1 Robotic Accessories Division Basic Information
12.5.2 Robotic Tool Changers Product Introduction
12.5.3 Robotic Accessories Division Production, Value, Price, Gross Margin 2015-2020
12.6 DE-STA-CO
12.6.1 DE-STA-CO Basic Information
12.6.2 Robotic Tool Changers Product Introduction
12.6.3 DE-STA-CO Production, Value, Price, Gross Margin 2015-2020
12.7 STAUBLI Connectors
12.7.1 STAUBLI Connectors Basic Information
12.7.2 Robotic Tool Changers Product Introduction
12.7.3 STAUBLI Connectors Production, Value, Price, Gross Margin 2015-2020
12.8 Walther Pr zision
12.8.1 Walther Pr zision Basic Information
12.8.2 Robotic Tool Changers Product Introduction
12.8.3 Walther Pr zision Production, Value, Price, Gross Margin 2015-2020
12.9 SAPELEM
12.9.1 SAPELEM Basic Information
12.9.2 Robotic Tool Changers Product Introduction
12.9.3 SAPELEM Production, Value, Price, Gross Margin 2015-2020
12.10 Wemo Automation
12.10.1 Wemo Automation Basic Information
12.10.2 Robotic Tool Changers Product Introduction
12.10.3 Wemo Automation Production, Value, Price, Gross Margin 2015-2020
12.11 CTC Analytics
12.11.1 CTC Analytics Basic Information
12.11.2 Robotic Tool Changers Product Introduction
12.11.3 CTC Analytics Production, Value, Price, Gross Margin 2015-2020
12.12 SCHUNK
12.12.1 SCHUNK Basic Information
12.12.2 Robotic Tool Changers Product Introduction
12.12.3 SCHUNK Production, Value, Price, Gross Margin 2015-2020
12.13 Robot System Products AB
12.13.1 Robot System Products AB Basic Information
12.13.2 Robotic Tool Changers Product Introduction
12.13.3 Robot System Products AB Production, Value, Price, Gross Margin 2015-2020
12.14 Applied Robotics
12.14.1 Applied Robotics Basic Information
12.14.2 Robotic Tool Changers Product Introduction
12.14.3 Applied Robotics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Robotic Tool Changers Market Forecast_x000D_
14.1 Global Robotic Tool Changers Market Value &amp; Volume Forecast, by Type (2020-2025)_x000D_
14.1.1 Automatic Market Value and Volume Forecast (2020-2025)
14.1.2 Directional Market Value and Volume Forecast (2020-2025)
14.1.3 Manual Market Value and Volume Forecast (2020-2025)
14.1.4 Not Specified Market Value and Volume Forecast (2020-2025)
14.2 Global Robotic Tool Changers Market Value &amp; Volume Forecast, by Application (2020-2025)_x000D_
14.2.1 Automotive Market Value and Volume Forecast (2020-2025)
14.2.2 Electronics Market Value and Volume Forecast (2020-2025)
14.2.3 Aerospace and Defense Market Value and Volume Forecast (2020-2025)
14.3 Robotic Tool Changers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</si>
  <si>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Robotic Tool Changers_x000D_
Table Product Specification of Robotic Tool Changers_x000D_
Table Robotic Tool Changers Key Market Segments_x000D_
Table Key Players Robotic Tool Changers Covered_x000D_
Figure Global Robotic Tool Changers Market Size, 2015 – 2025_x000D_
Table Different Types of Robotic Tool Changers_x000D_
Figure Global Robotic Tool Changers Value ($) Segment by Type from 2015-2020_x000D_
Figure Global Robotic Tool Changers Market Share by Types in 2019_x000D_
Table Different Applications of Robotic Tool Changers_x000D_
Figure Global Robotic Tool Changers Value ($) Segment by Applications from 2015-2020_x000D_
Figure Global Robotic Tool Changers Market Share by Applications in 2019_x000D_
Figure Global Robotic Tool Changers Market Share by Regions in 2019_x000D_
Figure North America Robotic Tool Changers Production Value ($) and Growth Rate (2015-2020)_x000D_
Figure Europe Robotic Tool Changers Production Value ($) and Growth Rate (2015-2020)_x000D_
Figure Asia Pacific Robotic Tool Changers Production Value ($) and Growth Rate (2015-2020)_x000D_
Figure Middle East and Africa Robotic Tool Changers Production Value ($) and Growth Rate (2015-2020)_x000D_
Figure South America Robotic Tool Changers Production Value ($) and Growth Rate (2015-2020)_x000D_
Table Global COVID-19 Status and Economic Overview_x000D_
Figure Global COVID-19 Status_x000D_
Figure COVID-19 Comparison of Major Countries_x000D_
Figure Industry Chain Analysis of Robotic Tool Changers_x000D_
Table Upstream Raw Material Suppliers of Robotic Tool Changers with Contact Information_x000D_
Table Major Players Headquarters, and Service Area of Robotic Tool Changers_x000D_
Figure Major Players Production Value Market Share of Robotic Tool Changers in 2019_x000D_
Table Major Players Robotic Tool Changers Product Types in 2019_x000D_
Figure Production Process of Robotic Tool Changers_x000D_
Figure Manufacturing Cost Structure of Robotic Tool Changers_x000D_
Figure Channel Status of Robotic Tool Changers_x000D_
Table Major Distributors of Robotic Tool Changers with Contact Information_x000D_
Table Major Downstream Buyers of Robotic Tool Changers with Contact Information_x000D_
Table Global Robotic Tool Changers Value ($) by Type (2015-2020)_x000D_
Table Global Robotic Tool Changers Value Share by Type (2015-2020)_x000D_
Figure Global Robotic Tool Changers Value Share by Type (2015-2020)_x000D_
Table Global Robotic Tool Changers Production by Type (2015-2020)_x000D_
Table Global Robotic Tool Changers Production Share by Type (2015-2020)_x000D_
Figure Global Robotic Tool Changers Production Share by Type (2015-2020)_x000D_
Figure Global Robotic Tool Changers Value ($) and Growth Rate of Automatic (2015-2020)
Figure Global Robotic Tool Changers Value ($) and Growth Rate of Directional (2015-2020)
Figure Global Robotic Tool Changers Value ($) and Growth Rate of Manual (2015-2020)
Figure Global Robotic Tool Changers Value ($) and Growth Rate of Not Specified (2015-2020)
Figure Global Robotic Tool Changers Price by Type (2015-2020)_x000D_
Figure Downstream Market Overview_x000D_
Table Global Robotic Tool Changers Consumption by Application (2015-2020)_x000D_
Table Global Robotic Tool Changers Consumption Market Share by Application (2015-2020)_x000D_
Figure Global Robotic Tool Changers Consumption Market Share by Application (2015-2020)_x000D_
Figure Global Robotic Tool Changers Consumption and Growth Rate of Automotive (2015-2020)
Figure Global Robotic Tool Changers Consumption and Growth Rate of Electronics (2015-2020)
Figure Global Robotic Tool Changers Consumption and Growth Rate of Aerospace and Defense (2015-2020)
Figure Global Robotic Tool Changers Sales and Growth Rate (2015-2020)_x000D_
Figure Global Robotic Tool Changers Revenue (M USD) and Growth (2015-2020)_x000D_
Table Global Robotic Tool Changers Sales by Regions (2015-2020)_x000D_
Table Global Robotic Tool Changers Sales Market Share by Regions (2015-2020)_x000D_
Table Global Robotic Tool Changers Revenue (M USD) by Regions (2015-2020)_x000D_
Table Global Robotic Tool Changers Revenue Market Share by Regions (2015-2020)_x000D_
Table Global Robotic Tool Changers Revenue Market Share by Regions in 2015_x000D_
Table Global Robotic Tool Changers Revenue Market Share by Regions in 2019_x000D_
Figure North America Robotic Tool Changers Sales and Growth Rate (2015-2020)_x000D_
Figure Europe Robotic Tool Changers Sales and Growth Rate (2015-2020)_x000D_
Figure Asia-Pacific Robotic Tool Changers Sales and Growth Rate (2015-2020)_x000D_
Figure Middle East and Africa Robotic Tool Changers Sales and Growth Rate (2015-2020)_x000D_
Figure South America Robotic Tool Changers Sales and Growth Rate (2015-2020)_x000D_
Figure North America COVID-19 Status_x000D_
Figure North America COVID-19 Confirmed Cases Major Distribution_x000D_
Figure North America Robotic Tool Changers Revenue (M USD) and Growth (2015-2020)_x000D_
Table North America Robotic Tool Changers Sales by Countries (2015-2020)_x000D_
Table North America Robotic Tool Changers Sales Market Share by Countries (2015-2020)_x000D_
Table North America Robotic Tool Changers Revenue (M USD) by Countries (2015-2020)_x000D_
Table North America Robotic Tool Changers Revenue Market Share by Countries (2015-2020)_x000D_
Figure United States Robotic Tool Changers Sales and Growth Rate (2015-2020)_x000D_
Figure Canada Robotic Tool Changers Sales and Growth Rate (2015-2020)_x000D_
Figure Mexico Robotic Tool Changers Sales and Growth (2015-2020)_x000D_
Figure Europe COVID-19 Status_x000D_
Figure Europe COVID-19 Confirmed Cases Major Distribution_x000D_
Figure Europe Robotic Tool Changers Revenue (M USD) and Growth (2015-2020)_x000D_
Table Europe Robotic Tool Changers Sales by Countries (2015-2020)_x000D_
Table Europe Robotic Tool Changers Sales Market Share by Countries (2015-2020)_x000D_
Table Europe Robotic Tool Changers Revenue (M USD) by Countries (2015-2020)_x000D_
Table Europe Robotic Tool Changers Revenue Market Share by Countries (2015-2020)_x000D_
Figure Germany Robotic Tool Changers Sales and Growth Rate (2015-2020)_x000D_
Figure UK Robotic Tool Changers Sales and Growth Rate (2015-2020)_x000D_
Figure France Robotic Tool Changers Sales and Growth (2015-2020)_x000D_
Figure Italy Robotic Tool Changers Sales and Growth (2015-2020)_x000D_
Figure Spain Robotic Tool Changers Sales and Growth (2015-2020)_x000D_
Figure Russia Robotic Tool Changers Sales and Growth (2015-2020)_x000D_
Figure Asia Pacific COVID-19 Status_x000D_
Figure Asia Pacific Robotic Tool Changers Revenue (M USD) and Growth (2015-2020)_x000D_
Table Asia Pacific Robotic Tool Changers Sales by Countries (2015-2020)_x000D_
Table Asia Pacific Robotic Tool Changers Sales Market Share by Countries (2015-2020)_x000D_
Table Asia Pacific Robotic Tool Changers Revenue (M USD) by Countries (2015-2020)_x000D_
Table Asia Pacific Robotic Tool Changers Revenue Market Share by Countries (2015-2020)_x000D_
Figure China Robotic Tool Changers Sales and Growth Rate (2015-2020)_x000D_
Figure Japan Robotic Tool Changers Sales and Growth Rate (2015-2020)_x000D_
Figure South Korea Robotic Tool Changers Sales and Growth (2015-2020)_x000D_
Figure India Robotic Tool Changers Sales and Growth (2015-2020)_x000D_
Figure Southeast Asia Robotic Tool Changers Sales and Growth (2015-2020)_x000D_
Figure Australia Robotic Tool Changers Sales and Growth (2015-2020)_x000D_
Figure Middle East Robotic Tool Changers Revenue (M USD) and Growth (2015-2020)_x000D_
Table Middle East Robotic Tool Changers Sales by Countries (2015-2020)_x000D_
Table Middle East and Africa Robotic Tool Changers Sales Market Share by Countries (2015-2020)_x000D_
Table Middle East and Africa Robotic Tool Changers Revenue (M USD) by Countries (2015-2020)_x000D_
Table Middle East and Africa Robotic Tool Changers Revenue Market Share by Countries (2015-2020)_x000D_
Figure Saudi Arabia Robotic Tool Changers Sales and Growth Rate (2015-2020)_x000D_
Figure UAE Robotic Tool Changers Sales and Growth Rate (2015-2020)_x000D_
Figure Egypt Robotic Tool Changers Sales and Growth (2015-2020)_x000D_
Figure Nigeria Robotic Tool Changers Sales and Growth (2015-2020)_x000D_
Figure South Africa Robotic Tool Changers Sales and Growth (2015-2020)_x000D_
Figure South America Robotic Tool Changers Revenue (M USD) and Growth (2015-2020)_x000D_
Table South America Robotic Tool Changers Sales by Countries (2015-2020)_x000D_
Table South America Robotic Tool Changers Sales Market Share by Countries (2015-2020)_x000D_
Table South America Robotic Tool Changers Revenue (M USD) by Countries (2015-2020)_x000D_
Table South America Robotic Tool Changers Revenue Market Share by Countries (2015-2020)_x000D_
Figure Brazil Robotic Tool Changers Sales and Growth Rate (2015-2020)_x000D_
Figure Argentina Robotic Tool Changers Sales and Growth Rate (2015-2020)_x000D_
Figure Columbia Robotic Tool Changers Sales and Growth (2015-2020)_x000D_
Figure Chile Robotic Tool Changers Sales and Growth (2015-2020)_x000D_
Figure Top 3 Market Share of Robotic Tool Changers Companies in 2019_x000D_
Figure Top 6 Market Share of Robotic Tool Changers Companies in 2019_x000D_
Table Major Players Production Value ($) Share (2015-2020)_x000D_
Table IPR Intelligente Peripherien für Roboter GmbH Profile
Table IPR Intelligente Peripherien für Roboter GmbH Product Introduction
Figure IPR Intelligente Peripherien für Roboter GmbH Production and Growth Rate
Figure IPR Intelligente Peripherien für Roboter GmbH Value ($) Market Share 2015-2020
Table Gm Robotersysteme GmbH Profile
Table Gm Robotersysteme GmbH Product Introduction
Figure Gm Robotersysteme GmbH Production and Growth Rate
Figure Gm Robotersysteme GmbH Value ($) Market Share 2015-2020
Table KOSMEK Profile
Table KOSMEK Product Introduction
Figure KOSMEK Production and Growth Rate
Figure KOSMEK Value ($) Market Share 2015-2020
Table GIMATIC Profile
Table GIMATIC Product Introduction
Figure GIMATIC Production and Growth Rate
Figure GIMATIC Value ($) Market Share 2015-2020
Table Robotic Accessories Division Profile
Table Robotic Accessories Division Product Introduction
Figure Robotic Accessories Division Production and Growth Rate
Figure Robotic Accessories Division Value ($) Market Share 2015-2020
Table DE-STA-CO Profile
Table DE-STA-CO Product Introduction
Figure DE-STA-CO Production and Growth Rate
Figure DE-STA-CO Value ($) Market Share 2015-2020
Table STAUBLI Connectors Profile
Table STAUBLI Connectors Product Introduction
Figure STAUBLI Connectors Production and Growth Rate
Figure STAUBLI Connectors Value ($) Market Share 2015-2020
Table Walther Pr zision Profile
Table Walther Pr zision Product Introduction
Figure Walther Pr zision Production and Growth Rate
Figure Walther Pr zision Value ($) Market Share 2015-2020
Table SAPELEM Profile
Table SAPELEM Product Introduction
Figure SAPELEM Production and Growth Rate
Figure SAPELEM Value ($) Market Share 2015-2020
Table Wemo Automation Profile
Table Wemo Automation Product Introduction
Figure Wemo Automation Production and Growth Rate
Figure Wemo Automation Value ($) Market Share 2015-2020
Table CTC Analytics Profile
Table CTC Analytics Product Introduction
Figure CTC Analytics Production and Growth Rate
Figure CTC Analytics Value ($) Market Share 2015-2020
Table SCHUNK Profile
Table SCHUNK Product Introduction
Figure SCHUNK Production and Growth Rate
Figure SCHUNK Value ($) Market Share 2015-2020
Table Robot System Products AB Profile
Table Robot System Products AB Product Introduction
Figure Robot System Products AB Production and Growth Rate
Figure Robot System Products AB Value ($) Market Share 2015-2020
Table Applied Robotics Profile
Table Applied Robotics Product Introduction
Figure Applied Robotics Production and Growth Rate
Figure Applied Robotics Value ($) Market Share 2015-2020
Table Market Driving Factors of Robotic Tool Changers_x000D_
Table Merger, Acquisition and New Investment_x000D_
Table Global Robotic Tool Changers Market Value ($) Forecast, by Type_x000D_
Table Global Robotic Tool Changers Market Volume Forecast, by Type_x000D_
Figure Global Robotic Tool Changers Market Value ($) and Growth Rate Forecast of Automatic (2020-2025)
Figure Global Robotic Tool Changers Market Volume ($) and Growth Rate Forecast of Automatic (2020-2025)
Figure Global Robotic Tool Changers Market Value ($) and Growth Rate Forecast of Directional (2020-2025)
Figure Global Robotic Tool Changers Market Volume ($) and Growth Rate Forecast of Directional (2020-2025)
Figure Global Robotic Tool Changers Market Value ($) and Growth Rate Forecast of Manual (2020-2025)
Figure Global Robotic Tool Changers Market Volume ($) and Growth Rate Forecast of Manual (2020-2025)
Figure Global Robotic Tool Changers Market Value ($) and Growth Rate Forecast of Not Specified (2020-2025)
Figure Global Robotic Tool Changers Market Volume ($) and Growth Rate Forecast of Not Specified (2020-2025)
Table Global Market Value ($) Forecast by Application (2020-2025)_x000D_
Table Global Market Volume Forecast by Application (2020-2025)_x000D_
Figure Market Value ($) and Growth Rate Forecast of Automotive (2020-2025)
Figure Market Volume and Growth Rate Forecast of Automotive (2020-2025)
Figure Market Value ($) and Growth Rate Forecast of Electronics (2020-2025)
Figure Market Volume and Growth Rate Forecast of Electronics (2020-2025)
Figure Market Value ($) and Growth Rate Forecast of Aerospace and Defense (2020-2025)
Figure Market Volume and Growth Rate Forecast of Aerospace and Defense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</si>
  <si>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Robotic Tool Changers Industry Market Report Opportunities and Competitive Landscape</t>
  </si>
  <si>
    <t>COVID-19 Outbreak-Global Satellite Enabled IoT Software Industry Market Report-Development Trends, Threats, Opportunities and Competitive Landscape in 2020</t>
  </si>
  <si>
    <t>_x000D_
The Satellite Enabled IoT Software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Satellite Enabled IoT Software industry. _x000D_
Chapter 3.7 covers the analysis of the impact of COVID-19 from the perspective of the industry chain. _x000D_
In addition, chapters 7-11 consider the impact of COVID-19 on the regional economy._x000D_
_x000D_
The Satellite Enabled IoT Software market can be split based on product types, major applications, and important countries as follows:_x000D_
_x000D_
&lt;b&gt;Key players in the global Satellite Enabled IoT Software market covered in Chapter 12:&lt;/b&gt;_x000D_
Eutelsat S.A
Space Exploration Technologies Corp
SES S.A
Inmarsat Plc
Thales Alenia Space
Kepler Communications, Inc
Orbital ATK Inc
Maxar Technologies Ltd
Thuraya Telecommunications Company
Lockheed Martin
NanoAvionics
_x000D_
&lt;b&gt;In Chapter 4 and 14.1, on the basis of types, the Satellite Enabled IoT Software market from 2015 to 2025 is primarily split into:&lt;/b&gt;_x000D_
Military-based IoT
Business-based IoT
_x000D_
&lt;b&gt;In Chapter 5 and 14.2, on the basis of applications, the Satellite Enabled IoT Software market from 2015 to 2025 covers:&lt;/b&gt;_x000D_
Defense and Military
Civilian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</si>
  <si>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Satellite Enabled IoT Software Introduction and Market Overview_x000D_
1.1 Objectives of the Study_x000D_
1.2 Overview of Satellite Enabled IoT Software_x000D_
1.3 Scope of The Study_x000D_
1.3.1 Key Market Segments_x000D_
1.3.2 Players Covered_x000D_
1.3.3 COVID-19's impact on the Satellite Enabled IoT Software industry_x000D_
1.4 Methodology of The Study_x000D_
1.5 Research Data Source_x000D_
_x000D_
2 Executive Summary_x000D_
2.1 Market Overview_x000D_
2.1.1 Global Satellite Enabled IoT Software Market Size, 2015 – 2020_x000D_
2.1.2 Global Satellite Enabled IoT Software Market Size by Type, 2015 – 2020_x000D_
2.1.3 Global Satellite Enabled IoT Software Market Size by Application, 2015 – 2020_x000D_
2.1.4 Global Satellite Enabled IoT Software Market Size by Region, 2015 - 2025_x000D_
2.2 Business Environment Analysis_x000D_
2.2.1 Global COVID-19 Status and Economic Overview_x000D_
2.2.2 Influence of COVID-19 Outbreak on Satellite Enabled IoT Software Industry Development_x000D_
_x000D_
3 Industry Chain Analysis_x000D_
3.1 Upstream Raw Material Suppliers of Satellite Enabled IoT Software Analysis_x000D_
3.2 Major Players of Satellite Enabled IoT Software_x000D_
3.3 Satellite Enabled IoT Software Manufacturing Cost Structure Analysis_x000D_
3.3.1 Production Process Analysis_x000D_
3.3.2 Manufacturing Cost Structure of Satellite Enabled IoT Software_x000D_
3.3.3 Labor Cost of Satellite Enabled IoT Software_x000D_
3.4 Market Distributors of Satellite Enabled IoT Software_x000D_
3.5 Major Downstream Buyers of Satellite Enabled IoT Software Analysis_x000D_
3.6 The Impact of Covid-19 From the Perspective of Industry Chain_x000D_
3.7 Regional Import and Export Controls Will Exist for a Long Time_x000D_
3.8 Continued downward PMI Spreads Globally_x000D_
_x000D_
4 Global Satellite Enabled IoT Software Market, by Type_x000D_
4.1 Global Satellite Enabled IoT Software Value and Market Share by Type (2015-2020)_x000D_
4.2 Global Satellite Enabled IoT Software Production and Market Share by Type (2015-2020)_x000D_
4.3 Global Satellite Enabled IoT Software Value and Growth Rate by Type (2015-2020)_x000D_
4.3.1 Global Satellite Enabled IoT Software Value and Growth Rate of Military-based IoT
4.3.2 Global Satellite Enabled IoT Software Value and Growth Rate of Business-based IoT
4.4 Global Satellite Enabled IoT Software Price Analysis by Type (2015-2020)_x000D_
_x000D_
5 Satellite Enabled IoT Software Market, by Application_x000D_
5.1 Downstream Market Overview_x000D_
5.2 Global Satellite Enabled IoT Software Consumption and Market Share by Application (2015-2020)_x000D_
5.3 Global Satellite Enabled IoT Software Consumption and Growth Rate by Application (2015-2020)_x000D_
5.3.1 Global Satellite Enabled IoT Software Consumption and Growth Rate of Defense and Military (2015-2020)
5.3.2 Global Satellite Enabled IoT Software Consumption and Growth Rate of Civilian (2015-2020)
_x000D_
6 Global Satellite Enabled IoT Software Market Analysis by Regions_x000D_
6.1 Global Satellite Enabled IoT Software Sales, Revenue and Market Share by Regions_x000D_
6.1.1 Global Satellite Enabled IoT Software Sales by Regions (2015-2020)_x000D_
6.1.2 Global Satellite Enabled IoT Software Revenue by Regions (2015-2020)_x000D_
6.2 North America Satellite Enabled IoT Software Sales and Growth Rate (2015-2020)_x000D_
6.3 Europe Satellite Enabled IoT Software Sales and Growth Rate (2015-2020)_x000D_
6.4 Asia-Pacific Satellite Enabled IoT Software Sales and Growth Rate (2015-2020)_x000D_
6.5 Middle East and Africa Satellite Enabled IoT Software Sales and Growth Rate (2015-2020)_x000D_
6.6 South America Satellite Enabled IoT Software Sales and Growth Rate (2015-2020)_x000D_
_x000D_
7 North America Satellite Enabled IoT Software Market Analysis by Countries_x000D_
7.1 The Influence of COVID-19 on North America Market_x000D_
7.2 North America Satellite Enabled IoT Software Sales, Revenue and Market Share by Countries_x000D_
7.2.1 North America Satellite Enabled IoT Software Sales by Countries (2015-2020)_x000D_
7.2.2 North America Satellite Enabled IoT Software Revenue by Countries (2015-2020)_x000D_
7.3 United States Satellite Enabled IoT Software Sales and Growth Rate (2015-2020)_x000D_
7.4 Canada Satellite Enabled IoT Software Sales and Growth Rate (2015-2020)_x000D_
7.5 Mexico Satellite Enabled IoT Software Sales and Growth Rate (2015-2020)_x000D_
_x000D_
8 Europe Satellite Enabled IoT Software Market Analysis by Countries_x000D_
8.1 The Influence of COVID-19 on Europe Market_x000D_
8.2 Europe Satellite Enabled IoT Software Sales, Revenue and Market Share by Countries_x000D_
8.2.1 Europe Satellite Enabled IoT Software Sales by Countries (2015-2020)_x000D_
8.2.2 Europe Satellite Enabled IoT Software Revenue by Countries (2015-2020)_x000D_
8.3 Germany Satellite Enabled IoT Software Sales and Growth Rate (2015-2020)_x000D_
8.4 UK Satellite Enabled IoT Software Sales and Growth Rate (2015-2020)_x000D_
8.5 France Satellite Enabled IoT Software Sales and Growth Rate (2015-2020)_x000D_
8.6 Italy Satellite Enabled IoT Software Sales and Growth Rate (2015-2020)_x000D_
8.7 Spain Satellite Enabled IoT Software Sales and Growth Rate (2015-2020)_x000D_
8.8 Russia Satellite Enabled IoT Software Sales and Growth Rate (2015-2020)_x000D_
_x000D_
9 Asia Pacific Satellite Enabled IoT Software Market Analysis by Countries_x000D_
9.1 The Influence of COVID-19 on Asia Pacific Market_x000D_
9.2 Asia Pacific Satellite Enabled IoT Software Sales, Revenue and Market Share by Countries_x000D_
9.2.1 Asia Pacific Satellite Enabled IoT Software Sales by Countries (2015-2020)_x000D_
9.2.2 Asia Pacific Satellite Enabled IoT Software Revenue by Countries (2015-2020)_x000D_
9.3 China Satellite Enabled IoT Software Sales and Growth Rate (2015-2020)_x000D_
9.4 Japan Satellite Enabled IoT Software Sales and Growth Rate (2015-2020)_x000D_
9.5 South Korea Satellite Enabled IoT Software Sales and Growth Rate (2015-2020)_x000D_
9.6 India Satellite Enabled IoT Software Sales and Growth Rate (2015-2020)_x000D_
9.7 Southeast Asia Satellite Enabled IoT Software Sales and Growth Rate (2015-2020)_x000D_
9.8 Australia Satellite Enabled IoT Software Sales and Growth Rate (2015-2020)_x000D_
_x000D_
10 Middle East and Africa Satellite Enabled IoT Software Market Analysis by Countries_x000D_
10.1 The Influence of COVID-19 on Middle East and Africa Market_x000D_
10.2 Middle East and Africa Satellite Enabled IoT Software Sales, Revenue and Market Share by Countries_x000D_
10.2.1 Middle East and Africa Satellite Enabled IoT Software Sales by Countries (2015-2020)_x000D_
10.2.2 Middle East and Africa Satellite Enabled IoT Software Revenue by Countries (2015-2020)_x000D_
10.3 Saudi Arabia Satellite Enabled IoT Software Sales and Growth Rate (2015-2020)_x000D_
10.4 UAE Satellite Enabled IoT Software Sales and Growth Rate (2015-2020)_x000D_
10.5 Egypt Satellite Enabled IoT Software Sales and Growth Rate (2015-2020)_x000D_
10.6 Nigeria Satellite Enabled IoT Software Sales and Growth Rate (2015-2020)_x000D_
10.7 South Africa Satellite Enabled IoT Software Sales and Growth Rate (2015-2020)_x000D_
_x000D_
11 South America Satellite Enabled IoT Software Market Analysis by Countries_x000D_
11.1 The Influence of COVID-19 on Middle East and Africa Market_x000D_
11.2 South America Satellite Enabled IoT Software Sales, Revenue and Market Share by Countries_x000D_
11.2.1 South America Satellite Enabled IoT Software Sales by Countries (2015-2020)_x000D_
11.2.2 South America Satellite Enabled IoT Software Revenue by Countries (2015-2020)_x000D_
11.3 Brazil Satellite Enabled IoT Software Sales and Growth Rate (2015-2020)_x000D_
11.4 Argentina Satellite Enabled IoT Software Sales and Growth Rate (2015-2020)_x000D_
11.5 Columbia Satellite Enabled IoT Software Sales and Growth Rate (2015-2020)_x000D_
11.6 Chile Satellite Enabled IoT Software Sales and Growth Rate (2015-2020)_x000D_
_x000D_
12 Competitive Landscape_x000D_
12.1 Eutelsat S.A
12.1.1 Eutelsat S.A Basic Information
12.1.2 Satellite Enabled IoT Software Product Introduction
12.1.3 Eutelsat S.A Production, Value, Price, Gross Margin 2015-2020
12.2 Space Exploration Technologies Corp
12.2.1 Space Exploration Technologies Corp Basic Information
12.2.2 Satellite Enabled IoT Software Product Introduction
12.2.3 Space Exploration Technologies Corp Production, Value, Price, Gross Margin 2015-2020
12.3 SES S.A
12.3.1 SES S.A Basic Information
12.3.2 Satellite Enabled IoT Software Product Introduction
12.3.3 SES S.A Production, Value, Price, Gross Margin 2015-2020
12.4 Inmarsat Plc
12.4.1 Inmarsat Plc Basic Information
12.4.2 Satellite Enabled IoT Software Product Introduction
12.4.3 Inmarsat Plc Production, Value, Price, Gross Margin 2015-2020
12.5 Thales Alenia Space
12.5.1 Thales Alenia Space Basic Information
12.5.2 Satellite Enabled IoT Software Product Introduction
12.5.3 Thales Alenia Space Production, Value, Price, Gross Margin 2015-2020
12.6 Kepler Communications, Inc
12.6.1 Kepler Communications, Inc Basic Information
12.6.2 Satellite Enabled IoT Software Product Introduction
12.6.3 Kepler Communications, Inc Production, Value, Price, Gross Margin 2015-2020
12.7 Orbital ATK Inc
12.7.1 Orbital ATK Inc Basic Information
12.7.2 Satellite Enabled IoT Software Product Introduction
12.7.3 Orbital ATK Inc Production, Value, Price, Gross Margin 2015-2020
12.8 Maxar Technologies Ltd
12.8.1 Maxar Technologies Ltd Basic Information
12.8.2 Satellite Enabled IoT Software Product Introduction
12.8.3 Maxar Technologies Ltd Production, Value, Price, Gross Margin 2015-2020
12.9 Thuraya Telecommunications Company
12.9.1 Thuraya Telecommunications Company Basic Information
12.9.2 Satellite Enabled IoT Software Product Introduction
12.9.3 Thuraya Telecommunications Company Production, Value, Price, Gross Margin 2015-2020
12.10 Lockheed Martin
12.10.1 Lockheed Martin Basic Information
12.10.2 Satellite Enabled IoT Software Product Introduction
12.10.3 Lockheed Martin Production, Value, Price, Gross Margin 2015-2020
12.11 NanoAvionics
12.11.1 NanoAvionics Basic Information
12.11.2 Satellite Enabled IoT Software Product Introduction
12.11.3 NanoAvionics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Satellite Enabled IoT Software Market Forecast_x000D_
14.1 Global Satellite Enabled IoT Software Market Value &amp; Volume Forecast, by Type (2020-2025)_x000D_
14.1.1 Military-based IoT Market Value and Volume Forecast (2020-2025)
14.1.2 Business-based IoT Market Value and Volume Forecast (2020-2025)
14.2 Global Satellite Enabled IoT Software Market Value &amp; Volume Forecast, by Application (2020-2025)_x000D_
14.2.1 Defense and Military Market Value and Volume Forecast (2020-2025)
14.2.2 Civilian Market Value and Volume Forecast (2020-2025)
14.3 Satellite Enabled IoT Software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</si>
  <si>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Satellite Enabled IoT Software_x000D_
Table Product Specification of Satellite Enabled IoT Software_x000D_
Table Satellite Enabled IoT Software Key Market Segments_x000D_
Table Key Players Satellite Enabled IoT Software Covered_x000D_
Figure Global Satellite Enabled IoT Software Market Size, 2015 – 2025_x000D_
Table Different Types of Satellite Enabled IoT Software_x000D_
Figure Global Satellite Enabled IoT Software Value ($) Segment by Type from 2015-2020_x000D_
Figure Global Satellite Enabled IoT Software Market Share by Types in 2019_x000D_
Table Different Applications of Satellite Enabled IoT Software_x000D_
Figure Global Satellite Enabled IoT Software Value ($) Segment by Applications from 2015-2020_x000D_
Figure Global Satellite Enabled IoT Software Market Share by Applications in 2019_x000D_
Figure Global Satellite Enabled IoT Software Market Share by Regions in 2019_x000D_
Figure North America Satellite Enabled IoT Software Production Value ($) and Growth Rate (2015-2020)_x000D_
Figure Europe Satellite Enabled IoT Software Production Value ($) and Growth Rate (2015-2020)_x000D_
Figure Asia Pacific Satellite Enabled IoT Software Production Value ($) and Growth Rate (2015-2020)_x000D_
Figure Middle East and Africa Satellite Enabled IoT Software Production Value ($) and Growth Rate (2015-2020)_x000D_
Figure South America Satellite Enabled IoT Software Production Value ($) and Growth Rate (2015-2020)_x000D_
Table Global COVID-19 Status and Economic Overview_x000D_
Figure Global COVID-19 Status_x000D_
Figure COVID-19 Comparison of Major Countries_x000D_
Figure Industry Chain Analysis of Satellite Enabled IoT Software_x000D_
Table Upstream Raw Material Suppliers of Satellite Enabled IoT Software with Contact Information_x000D_
Table Major Players Headquarters, and Service Area of Satellite Enabled IoT Software_x000D_
Figure Major Players Production Value Market Share of Satellite Enabled IoT Software in 2019_x000D_
Table Major Players Satellite Enabled IoT Software Product Types in 2019_x000D_
Figure Production Process of Satellite Enabled IoT Software_x000D_
Figure Manufacturing Cost Structure of Satellite Enabled IoT Software_x000D_
Figure Channel Status of Satellite Enabled IoT Software_x000D_
Table Major Distributors of Satellite Enabled IoT Software with Contact Information_x000D_
Table Major Downstream Buyers of Satellite Enabled IoT Software with Contact Information_x000D_
Table Global Satellite Enabled IoT Software Value ($) by Type (2015-2020)_x000D_
Table Global Satellite Enabled IoT Software Value Share by Type (2015-2020)_x000D_
Figure Global Satellite Enabled IoT Software Value Share by Type (2015-2020)_x000D_
Table Global Satellite Enabled IoT Software Production by Type (2015-2020)_x000D_
Table Global Satellite Enabled IoT Software Production Share by Type (2015-2020)_x000D_
Figure Global Satellite Enabled IoT Software Production Share by Type (2015-2020)_x000D_
Figure Global Satellite Enabled IoT Software Value ($) and Growth Rate of Military-based IoT (2015-2020)
Figure Global Satellite Enabled IoT Software Value ($) and Growth Rate of Business-based IoT (2015-2020)
Figure Global Satellite Enabled IoT Software Price by Type (2015-2020)_x000D_
Figure Downstream Market Overview_x000D_
Table Global Satellite Enabled IoT Software Consumption by Application (2015-2020)_x000D_
Table Global Satellite Enabled IoT Software Consumption Market Share by Application (2015-2020)_x000D_
Figure Global Satellite Enabled IoT Software Consumption Market Share by Application (2015-2020)_x000D_
Figure Global Satellite Enabled IoT Software Consumption and Growth Rate of Defense and Military (2015-2020)
Figure Global Satellite Enabled IoT Software Consumption and Growth Rate of Civilian (2015-2020)
Figure Global Satellite Enabled IoT Software Sales and Growth Rate (2015-2020)_x000D_
Figure Global Satellite Enabled IoT Software Revenue (M USD) and Growth (2015-2020)_x000D_
Table Global Satellite Enabled IoT Software Sales by Regions (2015-2020)_x000D_
Table Global Satellite Enabled IoT Software Sales Market Share by Regions (2015-2020)_x000D_
Table Global Satellite Enabled IoT Software Revenue (M USD) by Regions (2015-2020)_x000D_
Table Global Satellite Enabled IoT Software Revenue Market Share by Regions (2015-2020)_x000D_
Table Global Satellite Enabled IoT Software Revenue Market Share by Regions in 2015_x000D_
Table Global Satellite Enabled IoT Software Revenue Market Share by Regions in 2019_x000D_
Figure North America Satellite Enabled IoT Software Sales and Growth Rate (2015-2020)_x000D_
Figure Europe Satellite Enabled IoT Software Sales and Growth Rate (2015-2020)_x000D_
Figure Asia-Pacific Satellite Enabled IoT Software Sales and Growth Rate (2015-2020)_x000D_
Figure Middle East and Africa Satellite Enabled IoT Software Sales and Growth Rate (2015-2020)_x000D_
Figure South America Satellite Enabled IoT Software Sales and Growth Rate (2015-2020)_x000D_
Figure North America COVID-19 Status_x000D_
Figure North America COVID-19 Confirmed Cases Major Distribution_x000D_
Figure North America Satellite Enabled IoT Software Revenue (M USD) and Growth (2015-2020)_x000D_
Table North America Satellite Enabled IoT Software Sales by Countries (2015-2020)_x000D_
Table North America Satellite Enabled IoT Software Sales Market Share by Countries (2015-2020)_x000D_
Table North America Satellite Enabled IoT Software Revenue (M USD) by Countries (2015-2020)_x000D_
Table North America Satellite Enabled IoT Software Revenue Market Share by Countries (2015-2020)_x000D_
Figure United States Satellite Enabled IoT Software Sales and Growth Rate (2015-2020)_x000D_
Figure Canada Satellite Enabled IoT Software Sales and Growth Rate (2015-2020)_x000D_
Figure Mexico Satellite Enabled IoT Software Sales and Growth (2015-2020)_x000D_
Figure Europe COVID-19 Status_x000D_
Figure Europe COVID-19 Confirmed Cases Major Distribution_x000D_
Figure Europe Satellite Enabled IoT Software Revenue (M USD) and Growth (2015-2020)_x000D_
Table Europe Satellite Enabled IoT Software Sales by Countries (2015-2020)_x000D_
Table Europe Satellite Enabled IoT Software Sales Market Share by Countries (2015-2020)_x000D_
Table Europe Satellite Enabled IoT Software Revenue (M USD) by Countries (2015-2020)_x000D_
Table Europe Satellite Enabled IoT Software Revenue Market Share by Countries (2015-2020)_x000D_
Figure Germany Satellite Enabled IoT Software Sales and Growth Rate (2015-2020)_x000D_
Figure UK Satellite Enabled IoT Software Sales and Growth Rate (2015-2020)_x000D_
Figure France Satellite Enabled IoT Software Sales and Growth (2015-2020)_x000D_
Figure Italy Satellite Enabled IoT Software Sales and Growth (2015-2020)_x000D_
Figure Spain Satellite Enabled IoT Software Sales and Growth (2015-2020)_x000D_
Figure Russia Satellite Enabled IoT Software Sales and Growth (2015-2020)_x000D_
Figure Asia Pacific COVID-19 Status_x000D_
Figure Asia Pacific Satellite Enabled IoT Software Revenue (M USD) and Growth (2015-2020)_x000D_
Table Asia Pacific Satellite Enabled IoT Software Sales by Countries (2015-2020)_x000D_
Table Asia Pacific Satellite Enabled IoT Software Sales Market Share by Countries (2015-2020)_x000D_
Table Asia Pacific Satellite Enabled IoT Software Revenue (M USD) by Countries (2015-2020)_x000D_
Table Asia Pacific Satellite Enabled IoT Software Revenue Market Share by Countries (2015-2020)_x000D_
Figure China Satellite Enabled IoT Software Sales and Growth Rate (2015-2020)_x000D_
Figure Japan Satellite Enabled IoT Software Sales and Growth Rate (2015-2020)_x000D_
Figure South Korea Satellite Enabled IoT Software Sales and Growth (2015-2020)_x000D_
Figure India Satellite Enabled IoT Software Sales and Growth (2015-2020)_x000D_
Figure Southeast Asia Satellite Enabled IoT Software Sales and Growth (2015-2020)_x000D_
Figure Australia Satellite Enabled IoT Software Sales and Growth (2015-2020)_x000D_
Figure Middle East Satellite Enabled IoT Software Revenue (M USD) and Growth (2015-2020)_x000D_
Table Middle East Satellite Enabled IoT Software Sales by Countries (2015-2020)_x000D_
Table Middle East and Africa Satellite Enabled IoT Software Sales Market Share by Countries (2015-2020)_x000D_
Table Middle East and Africa Satellite Enabled IoT Software Revenue (M USD) by Countries (2015-2020)_x000D_
Table Middle East and Africa Satellite Enabled IoT Software Revenue Market Share by Countries (2015-2020)_x000D_
Figure Saudi Arabia Satellite Enabled IoT Software Sales and Growth Rate (2015-2020)_x000D_
Figure UAE Satellite Enabled IoT Software Sales and Growth Rate (2015-2020)_x000D_
Figure Egypt Satellite Enabled IoT Software Sales and Growth (2015-2020)_x000D_
Figure Nigeria Satellite Enabled IoT Software Sales and Growth (2015-2020)_x000D_
Figure South Africa Satellite Enabled IoT Software Sales and Growth (2015-2020)_x000D_
Figure South America Satellite Enabled IoT Software Revenue (M USD) and Growth (2015-2020)_x000D_
Table South America Satellite Enabled IoT Software Sales by Countries (2015-2020)_x000D_
Table South America Satellite Enabled IoT Software Sales Market Share by Countries (2015-2020)_x000D_
Table South America Satellite Enabled IoT Software Revenue (M USD) by Countries (2015-2020)_x000D_
Table South America Satellite Enabled IoT Software Revenue Market Share by Countries (2015-2020)_x000D_
Figure Brazil Satellite Enabled IoT Software Sales and Growth Rate (2015-2020)_x000D_
Figure Argentina Satellite Enabled IoT Software Sales and Growth Rate (2015-2020)_x000D_
Figure Columbia Satellite Enabled IoT Software Sales and Growth (2015-2020)_x000D_
Figure Chile Satellite Enabled IoT Software Sales and Growth (2015-2020)_x000D_
Figure Top 3 Market Share of Satellite Enabled IoT Software Companies in 2019_x000D_
Figure Top 6 Market Share of Satellite Enabled IoT Software Companies in 2019_x000D_
Table Major Players Production Value ($) Share (2015-2020)_x000D_
Table Eutelsat S.A Profile
Table Eutelsat S.A Product Introduction
Figure Eutelsat S.A Production and Growth Rate
Figure Eutelsat S.A Value ($) Market Share 2015-2020
Table Space Exploration Technologies Corp Profile
Table Space Exploration Technologies Corp Product Introduction
Figure Space Exploration Technologies Corp Production and Growth Rate
Figure Space Exploration Technologies Corp Value ($) Market Share 2015-2020
Table SES S.A Profile
Table SES S.A Product Introduction
Figure SES S.A Production and Growth Rate
Figure SES S.A Value ($) Market Share 2015-2020
Table Inmarsat Plc Profile
Table Inmarsat Plc Product Introduction
Figure Inmarsat Plc Production and Growth Rate
Figure Inmarsat Plc Value ($) Market Share 2015-2020
Table Thales Alenia Space Profile
Table Thales Alenia Space Product Introduction
Figure Thales Alenia Space Production and Growth Rate
Figure Thales Alenia Space Value ($) Market Share 2015-2020
Table Kepler Communications, Inc Profile
Table Kepler Communications, Inc Product Introduction
Figure Kepler Communications, Inc Production and Growth Rate
Figure Kepler Communications, Inc Value ($) Market Share 2015-2020
Table Orbital ATK Inc Profile
Table Orbital ATK Inc Product Introduction
Figure Orbital ATK Inc Production and Growth Rate
Figure Orbital ATK Inc Value ($) Market Share 2015-2020
Table Maxar Technologies Ltd Profile
Table Maxar Technologies Ltd Product Introduction
Figure Maxar Technologies Ltd Production and Growth Rate
Figure Maxar Technologies Ltd Value ($) Market Share 2015-2020
Table Thuraya Telecommunications Company Profile
Table Thuraya Telecommunications Company Product Introduction
Figure Thuraya Telecommunications Company Production and Growth Rate
Figure Thuraya Telecommunications Company Value ($) Market Share 2015-2020
Table Lockheed Martin Profile
Table Lockheed Martin Product Introduction
Figure Lockheed Martin Production and Growth Rate
Figure Lockheed Martin Value ($) Market Share 2015-2020
Table NanoAvionics Profile
Table NanoAvionics Product Introduction
Figure NanoAvionics Production and Growth Rate
Figure NanoAvionics Value ($) Market Share 2015-2020
Table Market Driving Factors of Satellite Enabled IoT Software_x000D_
Table Merger, Acquisition and New Investment_x000D_
Table Global Satellite Enabled IoT Software Market Value ($) Forecast, by Type_x000D_
Table Global Satellite Enabled IoT Software Market Volume Forecast, by Type_x000D_
Figure Global Satellite Enabled IoT Software Market Value ($) and Growth Rate Forecast of Military-based IoT (2020-2025)
Figure Global Satellite Enabled IoT Software Market Volume ($) and Growth Rate Forecast of Military-based IoT (2020-2025)
Figure Global Satellite Enabled IoT Software Market Value ($) and Growth Rate Forecast of Business-based IoT (2020-2025)
Figure Global Satellite Enabled IoT Software Market Volume ($) and Growth Rate Forecast of Business-based IoT (2020-2025)
Table Global Market Value ($) Forecast by Application (2020-2025)_x000D_
Table Global Market Volume Forecast by Application (2020-2025)_x000D_
Figure Market Value ($) and Growth Rate Forecast of Defense and Military (2020-2025)
Figure Market Volume and Growth Rate Forecast of Defense and Military (2020-2025)
Figure Market Value ($) and Growth Rate Forecast of Civilian (2020-2025)
Figure Market Volume and Growth Rate Forecast of Civilian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</si>
  <si>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Satellite Enabled IoT Software Industry Market Report Opportunities and Competitive Landscape</t>
  </si>
  <si>
    <t>COVID-19 Outbreak-Global Textile recycling Industry Market Report-Development Trends, Threats, Opportunities and Competitive Landscape in 2020</t>
  </si>
  <si>
    <t>In order to meet the raw materials needed for the textile industry and reduce environmental pollution, the textile industry is constantly using waste textile raw materials to regenerate and develop new raw material resources. Textile recycling includes the recovery of nylon fibers, cotton fibers, polyester (or pure polyester)._x000D_
The Textile recycling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Textile recycling industry. _x000D_
Chapter 3.7 covers the analysis of the impact of COVID-19 from the perspective of the industry chain. _x000D_
In addition, chapters 7-11 consider the impact of COVID-19 on the regional economy._x000D_
_x000D_
The Textile recycling market can be split based on product types, major applications, and important countries as follows:_x000D_
_x000D_
&lt;b&gt;Key players in the global Textile recycling market covered in Chapter 12:&lt;/b&gt;_x000D_
ATRS Inc
Uniqlo
Onward Kashiyama
ICollect
Green City Recycling
Renewcell
JEPLAN
Zhejiang Jiaren New Materials
_x000D_
&lt;b&gt;In Chapter 4 and 14.1, on the basis of types, the Textile recycling market from 2015 to 2025 is primarily split into:&lt;/b&gt;_x000D_
Clothing
Shoes
Carpet
Other
Textile Recycling Breakdown Data by Application
_x000D_
&lt;b&gt;In Chapter 5 and 14.2, on the basis of applications, the Textile recycling market from 2015 to 2025 covers:&lt;/b&gt;_x000D_
Home Textile
Commercial Textile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</si>
  <si>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Textile recycling Introduction and Market Overview_x000D_
1.1 Objectives of the Study_x000D_
1.2 Overview of Textile recycling_x000D_
1.3 Scope of The Study_x000D_
1.3.1 Key Market Segments_x000D_
1.3.2 Players Covered_x000D_
1.3.3 COVID-19's impact on the Textile recycling industry_x000D_
1.4 Methodology of The Study_x000D_
1.5 Research Data Source_x000D_
_x000D_
2 Executive Summary_x000D_
2.1 Market Overview_x000D_
2.1.1 Global Textile recycling Market Size, 2015 – 2020_x000D_
2.1.2 Global Textile recycling Market Size by Type, 2015 – 2020_x000D_
2.1.3 Global Textile recycling Market Size by Application, 2015 – 2020_x000D_
2.1.4 Global Textile recycling Market Size by Region, 2015 - 2025_x000D_
2.2 Business Environment Analysis_x000D_
2.2.1 Global COVID-19 Status and Economic Overview_x000D_
2.2.2 Influence of COVID-19 Outbreak on Textile recycling Industry Development_x000D_
_x000D_
3 Industry Chain Analysis_x000D_
3.1 Upstream Raw Material Suppliers of Textile recycling Analysis_x000D_
3.2 Major Players of Textile recycling_x000D_
3.3 Textile recycling Manufacturing Cost Structure Analysis_x000D_
3.3.1 Production Process Analysis_x000D_
3.3.2 Manufacturing Cost Structure of Textile recycling_x000D_
3.3.3 Labor Cost of Textile recycling_x000D_
3.4 Market Distributors of Textile recycling_x000D_
3.5 Major Downstream Buyers of Textile recycling Analysis_x000D_
3.6 The Impact of Covid-19 From the Perspective of Industry Chain_x000D_
3.7 Regional Import and Export Controls Will Exist for a Long Time_x000D_
3.8 Continued downward PMI Spreads Globally_x000D_
_x000D_
4 Global Textile recycling Market, by Type_x000D_
4.1 Global Textile recycling Value and Market Share by Type (2015-2020)_x000D_
4.2 Global Textile recycling Production and Market Share by Type (2015-2020)_x000D_
4.3 Global Textile recycling Value and Growth Rate by Type (2015-2020)_x000D_
4.3.1 Global Textile recycling Value and Growth Rate of Clothing
4.3.2 Global Textile recycling Value and Growth Rate of Shoes
4.3.3 Global Textile recycling Value and Growth Rate of Carpet
4.3.4 Global Textile recycling Value and Growth Rate of Other
4.3.5 Global Textile recycling Value and Growth Rate of Textile Recycling Breakdown Data by Application
4.4 Global Textile recycling Price Analysis by Type (2015-2020)_x000D_
_x000D_
5 Textile recycling Market, by Application_x000D_
5.1 Downstream Market Overview_x000D_
5.2 Global Textile recycling Consumption and Market Share by Application (2015-2020)_x000D_
5.3 Global Textile recycling Consumption and Growth Rate by Application (2015-2020)_x000D_
5.3.1 Global Textile recycling Consumption and Growth Rate of Home Textile (2015-2020)
5.3.2 Global Textile recycling Consumption and Growth Rate of Commercial Textile (2015-2020)
_x000D_
6 Global Textile recycling Market Analysis by Regions_x000D_
6.1 Global Textile recycling Sales, Revenue and Market Share by Regions_x000D_
6.1.1 Global Textile recycling Sales by Regions (2015-2020)_x000D_
6.1.2 Global Textile recycling Revenue by Regions (2015-2020)_x000D_
6.2 North America Textile recycling Sales and Growth Rate (2015-2020)_x000D_
6.3 Europe Textile recycling Sales and Growth Rate (2015-2020)_x000D_
6.4 Asia-Pacific Textile recycling Sales and Growth Rate (2015-2020)_x000D_
6.5 Middle East and Africa Textile recycling Sales and Growth Rate (2015-2020)_x000D_
6.6 South America Textile recycling Sales and Growth Rate (2015-2020)_x000D_
_x000D_
7 North America Textile recycling Market Analysis by Countries_x000D_
7.1 The Influence of COVID-19 on North America Market_x000D_
7.2 North America Textile recycling Sales, Revenue and Market Share by Countries_x000D_
7.2.1 North America Textile recycling Sales by Countries (2015-2020)_x000D_
7.2.2 North America Textile recycling Revenue by Countries (2015-2020)_x000D_
7.3 United States Textile recycling Sales and Growth Rate (2015-2020)_x000D_
7.4 Canada Textile recycling Sales and Growth Rate (2015-2020)_x000D_
7.5 Mexico Textile recycling Sales and Growth Rate (2015-2020)_x000D_
_x000D_
8 Europe Textile recycling Market Analysis by Countries_x000D_
8.1 The Influence of COVID-19 on Europe Market_x000D_
8.2 Europe Textile recycling Sales, Revenue and Market Share by Countries_x000D_
8.2.1 Europe Textile recycling Sales by Countries (2015-2020)_x000D_
8.2.2 Europe Textile recycling Revenue by Countries (2015-2020)_x000D_
8.3 Germany Textile recycling Sales and Growth Rate (2015-2020)_x000D_
8.4 UK Textile recycling Sales and Growth Rate (2015-2020)_x000D_
8.5 France Textile recycling Sales and Growth Rate (2015-2020)_x000D_
8.6 Italy Textile recycling Sales and Growth Rate (2015-2020)_x000D_
8.7 Spain Textile recycling Sales and Growth Rate (2015-2020)_x000D_
8.8 Russia Textile recycling Sales and Growth Rate (2015-2020)_x000D_
_x000D_
9 Asia Pacific Textile recycling Market Analysis by Countries_x000D_
9.1 The Influence of COVID-19 on Asia Pacific Market_x000D_
9.2 Asia Pacific Textile recycling Sales, Revenue and Market Share by Countries_x000D_
9.2.1 Asia Pacific Textile recycling Sales by Countries (2015-2020)_x000D_
9.2.2 Asia Pacific Textile recycling Revenue by Countries (2015-2020)_x000D_
9.3 China Textile recycling Sales and Growth Rate (2015-2020)_x000D_
9.4 Japan Textile recycling Sales and Growth Rate (2015-2020)_x000D_
9.5 South Korea Textile recycling Sales and Growth Rate (2015-2020)_x000D_
9.6 India Textile recycling Sales and Growth Rate (2015-2020)_x000D_
9.7 Southeast Asia Textile recycling Sales and Growth Rate (2015-2020)_x000D_
9.8 Australia Textile recycling Sales and Growth Rate (2015-2020)_x000D_
_x000D_
10 Middle East and Africa Textile recycling Market Analysis by Countries_x000D_
10.1 The Influence of COVID-19 on Middle East and Africa Market_x000D_
10.2 Middle East and Africa Textile recycling Sales, Revenue and Market Share by Countries_x000D_
10.2.1 Middle East and Africa Textile recycling Sales by Countries (2015-2020)_x000D_
10.2.2 Middle East and Africa Textile recycling Revenue by Countries (2015-2020)_x000D_
10.3 Saudi Arabia Textile recycling Sales and Growth Rate (2015-2020)_x000D_
10.4 UAE Textile recycling Sales and Growth Rate (2015-2020)_x000D_
10.5 Egypt Textile recycling Sales and Growth Rate (2015-2020)_x000D_
10.6 Nigeria Textile recycling Sales and Growth Rate (2015-2020)_x000D_
10.7 South Africa Textile recycling Sales and Growth Rate (2015-2020)_x000D_
_x000D_
11 South America Textile recycling Market Analysis by Countries_x000D_
11.1 The Influence of COVID-19 on Middle East and Africa Market_x000D_
11.2 South America Textile recycling Sales, Revenue and Market Share by Countries_x000D_
11.2.1 South America Textile recycling Sales by Countries (2015-2020)_x000D_
11.2.2 South America Textile recycling Revenue by Countries (2015-2020)_x000D_
11.3 Brazil Textile recycling Sales and Growth Rate (2015-2020)_x000D_
11.4 Argentina Textile recycling Sales and Growth Rate (2015-2020)_x000D_
11.5 Columbia Textile recycling Sales and Growth Rate (2015-2020)_x000D_
11.6 Chile Textile recycling Sales and Growth Rate (2015-2020)_x000D_
_x000D_
12 Competitive Landscape_x000D_
12.1 ATRS Inc
12.1.1 ATRS Inc Basic Information
12.1.2 Textile recycling Product Introduction
12.1.3 ATRS Inc Production, Value, Price, Gross Margin 2015-2020
12.2 Uniqlo
12.2.1 Uniqlo Basic Information
12.2.2 Textile recycling Product Introduction
12.2.3 Uniqlo Production, Value, Price, Gross Margin 2015-2020
12.3 Onward Kashiyama
12.3.1 Onward Kashiyama Basic Information
12.3.2 Textile recycling Product Introduction
12.3.3 Onward Kashiyama Production, Value, Price, Gross Margin 2015-2020
12.4 ICollect
12.4.1 ICollect Basic Information
12.4.2 Textile recycling Product Introduction
12.4.3 ICollect Production, Value, Price, Gross Margin 2015-2020
12.5 Green City Recycling
12.5.1 Green City Recycling Basic Information
12.5.2 Textile recycling Product Introduction
12.5.3 Green City Recycling Production, Value, Price, Gross Margin 2015-2020
12.6 Renewcell
12.6.1 Renewcell Basic Information
12.6.2 Textile recycling Product Introduction
12.6.3 Renewcell Production, Value, Price, Gross Margin 2015-2020
12.7 JEPLAN
12.7.1 JEPLAN Basic Information
12.7.2 Textile recycling Product Introduction
12.7.3 JEPLAN Production, Value, Price, Gross Margin 2015-2020
12.8 Zhejiang Jiaren New Materials
12.8.1 Zhejiang Jiaren New Materials Basic Information
12.8.2 Textile recycling Product Introduction
12.8.3 Zhejiang Jiaren New Materials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Textile recycling Market Forecast_x000D_
14.1 Global Textile recycling Market Value &amp; Volume Forecast, by Type (2020-2025)_x000D_
14.1.1 Clothing Market Value and Volume Forecast (2020-2025)
14.1.2 Shoes Market Value and Volume Forecast (2020-2025)
14.1.3 Carpet Market Value and Volume Forecast (2020-2025)
14.1.4 Other Market Value and Volume Forecast (2020-2025)
14.1.5 Textile Recycling Breakdown Data by Application Market Value and Volume Forecast (2020-2025)
14.2 Global Textile recycling Market Value &amp; Volume Forecast, by Application (2020-2025)_x000D_
14.2.1 Home Textile Market Value and Volume Forecast (2020-2025)
14.2.2 Commercial Textile Market Value and Volume Forecast (2020-2025)
14.3 Textile recycling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</si>
  <si>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Textile recycling_x000D_
Table Product Specification of Textile recycling_x000D_
Table Textile recycling Key Market Segments_x000D_
Table Key Players Textile recycling Covered_x000D_
Figure Global Textile recycling Market Size, 2015 – 2025_x000D_
Table Different Types of Textile recycling_x000D_
Figure Global Textile recycling Value ($) Segment by Type from 2015-2020_x000D_
Figure Global Textile recycling Market Share by Types in 2019_x000D_
Table Different Applications of Textile recycling_x000D_
Figure Global Textile recycling Value ($) Segment by Applications from 2015-2020_x000D_
Figure Global Textile recycling Market Share by Applications in 2019_x000D_
Figure Global Textile recycling Market Share by Regions in 2019_x000D_
Figure North America Textile recycling Production Value ($) and Growth Rate (2015-2020)_x000D_
Figure Europe Textile recycling Production Value ($) and Growth Rate (2015-2020)_x000D_
Figure Asia Pacific Textile recycling Production Value ($) and Growth Rate (2015-2020)_x000D_
Figure Middle East and Africa Textile recycling Production Value ($) and Growth Rate (2015-2020)_x000D_
Figure South America Textile recycling Production Value ($) and Growth Rate (2015-2020)_x000D_
Table Global COVID-19 Status and Economic Overview_x000D_
Figure Global COVID-19 Status_x000D_
Figure COVID-19 Comparison of Major Countries_x000D_
Figure Industry Chain Analysis of Textile recycling_x000D_
Table Upstream Raw Material Suppliers of Textile recycling with Contact Information_x000D_
Table Major Players Headquarters, and Service Area of Textile recycling_x000D_
Figure Major Players Production Value Market Share of Textile recycling in 2019_x000D_
Table Major Players Textile recycling Product Types in 2019_x000D_
Figure Production Process of Textile recycling_x000D_
Figure Manufacturing Cost Structure of Textile recycling_x000D_
Figure Channel Status of Textile recycling_x000D_
Table Major Distributors of Textile recycling with Contact Information_x000D_
Table Major Downstream Buyers of Textile recycling with Contact Information_x000D_
Table Global Textile recycling Value ($) by Type (2015-2020)_x000D_
Table Global Textile recycling Value Share by Type (2015-2020)_x000D_
Figure Global Textile recycling Value Share by Type (2015-2020)_x000D_
Table Global Textile recycling Production by Type (2015-2020)_x000D_
Table Global Textile recycling Production Share by Type (2015-2020)_x000D_
Figure Global Textile recycling Production Share by Type (2015-2020)_x000D_
Figure Global Textile recycling Value ($) and Growth Rate of Clothing (2015-2020)
Figure Global Textile recycling Value ($) and Growth Rate of Shoes (2015-2020)
Figure Global Textile recycling Value ($) and Growth Rate of Carpet (2015-2020)
Figure Global Textile recycling Value ($) and Growth Rate of Other (2015-2020)
Figure Global Textile recycling Value ($) and Growth Rate of Textile Recycling Breakdown Data by Application (2015-2020)
Figure Global Textile recycling Price by Type (2015-2020)_x000D_
Figure Downstream Market Overview_x000D_
Table Global Textile recycling Consumption by Application (2015-2020)_x000D_
Table Global Textile recycling Consumption Market Share by Application (2015-2020)_x000D_
Figure Global Textile recycling Consumption Market Share by Application (2015-2020)_x000D_
Figure Global Textile recycling Consumption and Growth Rate of Home Textile (2015-2020)
Figure Global Textile recycling Consumption and Growth Rate of Commercial Textile (2015-2020)
Figure Global Textile recycling Sales and Growth Rate (2015-2020)_x000D_
Figure Global Textile recycling Revenue (M USD) and Growth (2015-2020)_x000D_
Table Global Textile recycling Sales by Regions (2015-2020)_x000D_
Table Global Textile recycling Sales Market Share by Regions (2015-2020)_x000D_
Table Global Textile recycling Revenue (M USD) by Regions (2015-2020)_x000D_
Table Global Textile recycling Revenue Market Share by Regions (2015-2020)_x000D_
Table Global Textile recycling Revenue Market Share by Regions in 2015_x000D_
Table Global Textile recycling Revenue Market Share by Regions in 2019_x000D_
Figure North America Textile recycling Sales and Growth Rate (2015-2020)_x000D_
Figure Europe Textile recycling Sales and Growth Rate (2015-2020)_x000D_
Figure Asia-Pacific Textile recycling Sales and Growth Rate (2015-2020)_x000D_
Figure Middle East and Africa Textile recycling Sales and Growth Rate (2015-2020)_x000D_
Figure South America Textile recycling Sales and Growth Rate (2015-2020)_x000D_
Figure North America COVID-19 Status_x000D_
Figure North America COVID-19 Confirmed Cases Major Distribution_x000D_
Figure North America Textile recycling Revenue (M USD) and Growth (2015-2020)_x000D_
Table North America Textile recycling Sales by Countries (2015-2020)_x000D_
Table North America Textile recycling Sales Market Share by Countries (2015-2020)_x000D_
Table North America Textile recycling Revenue (M USD) by Countries (2015-2020)_x000D_
Table North America Textile recycling Revenue Market Share by Countries (2015-2020)_x000D_
Figure United States Textile recycling Sales and Growth Rate (2015-2020)_x000D_
Figure Canada Textile recycling Sales and Growth Rate (2015-2020)_x000D_
Figure Mexico Textile recycling Sales and Growth (2015-2020)_x000D_
Figure Europe COVID-19 Status_x000D_
Figure Europe COVID-19 Confirmed Cases Major Distribution_x000D_
Figure Europe Textile recycling Revenue (M USD) and Growth (2015-2020)_x000D_
Table Europe Textile recycling Sales by Countries (2015-2020)_x000D_
Table Europe Textile recycling Sales Market Share by Countries (2015-2020)_x000D_
Table Europe Textile recycling Revenue (M USD) by Countries (2015-2020)_x000D_
Table Europe Textile recycling Revenue Market Share by Countries (2015-2020)_x000D_
Figure Germany Textile recycling Sales and Growth Rate (2015-2020)_x000D_
Figure UK Textile recycling Sales and Growth Rate (2015-2020)_x000D_
Figure France Textile recycling Sales and Growth (2015-2020)_x000D_
Figure Italy Textile recycling Sales and Growth (2015-2020)_x000D_
Figure Spain Textile recycling Sales and Growth (2015-2020)_x000D_
Figure Russia Textile recycling Sales and Growth (2015-2020)_x000D_
Figure Asia Pacific COVID-19 Status_x000D_
Figure Asia Pacific Textile recycling Revenue (M USD) and Growth (2015-2020)_x000D_
Table Asia Pacific Textile recycling Sales by Countries (2015-2020)_x000D_
Table Asia Pacific Textile recycling Sales Market Share by Countries (2015-2020)_x000D_
Table Asia Pacific Textile recycling Revenue (M USD) by Countries (2015-2020)_x000D_
Table Asia Pacific Textile recycling Revenue Market Share by Countries (2015-2020)_x000D_
Figure China Textile recycling Sales and Growth Rate (2015-2020)_x000D_
Figure Japan Textile recycling Sales and Growth Rate (2015-2020)_x000D_
Figure South Korea Textile recycling Sales and Growth (2015-2020)_x000D_
Figure India Textile recycling Sales and Growth (2015-2020)_x000D_
Figure Southeast Asia Textile recycling Sales and Growth (2015-2020)_x000D_
Figure Australia Textile recycling Sales and Growth (2015-2020)_x000D_
Figure Middle East Textile recycling Revenue (M USD) and Growth (2015-2020)_x000D_
Table Middle East Textile recycling Sales by Countries (2015-2020)_x000D_
Table Middle East and Africa Textile recycling Sales Market Share by Countries (2015-2020)_x000D_
Table Middle East and Africa Textile recycling Revenue (M USD) by Countries (2015-2020)_x000D_
Table Middle East and Africa Textile recycling Revenue Market Share by Countries (2015-2020)_x000D_
Figure Saudi Arabia Textile recycling Sales and Growth Rate (2015-2020)_x000D_
Figure UAE Textile recycling Sales and Growth Rate (2015-2020)_x000D_
Figure Egypt Textile recycling Sales and Growth (2015-2020)_x000D_
Figure Nigeria Textile recycling Sales and Growth (2015-2020)_x000D_
Figure South Africa Textile recycling Sales and Growth (2015-2020)_x000D_
Figure South America Textile recycling Revenue (M USD) and Growth (2015-2020)_x000D_
Table South America Textile recycling Sales by Countries (2015-2020)_x000D_
Table South America Textile recycling Sales Market Share by Countries (2015-2020)_x000D_
Table South America Textile recycling Revenue (M USD) by Countries (2015-2020)_x000D_
Table South America Textile recycling Revenue Market Share by Countries (2015-2020)_x000D_
Figure Brazil Textile recycling Sales and Growth Rate (2015-2020)_x000D_
Figure Argentina Textile recycling Sales and Growth Rate (2015-2020)_x000D_
Figure Columbia Textile recycling Sales and Growth (2015-2020)_x000D_
Figure Chile Textile recycling Sales and Growth (2015-2020)_x000D_
Figure Top 3 Market Share of Textile recycling Companies in 2019_x000D_
Figure Top 6 Market Share of Textile recycling Companies in 2019_x000D_
Table Major Players Production Value ($) Share (2015-2020)_x000D_
Table ATRS Inc Profile
Table ATRS Inc Product Introduction
Figure ATRS Inc Production and Growth Rate
Figure ATRS Inc Value ($) Market Share 2015-2020
Table Uniqlo Profile
Table Uniqlo Product Introduction
Figure Uniqlo Production and Growth Rate
Figure Uniqlo Value ($) Market Share 2015-2020
Table Onward Kashiyama Profile
Table Onward Kashiyama Product Introduction
Figure Onward Kashiyama Production and Growth Rate
Figure Onward Kashiyama Value ($) Market Share 2015-2020
Table ICollect Profile
Table ICollect Product Introduction
Figure ICollect Production and Growth Rate
Figure ICollect Value ($) Market Share 2015-2020
Table Green City Recycling Profile
Table Green City Recycling Product Introduction
Figure Green City Recycling Production and Growth Rate
Figure Green City Recycling Value ($) Market Share 2015-2020
Table Renewcell Profile
Table Renewcell Product Introduction
Figure Renewcell Production and Growth Rate
Figure Renewcell Value ($) Market Share 2015-2020
Table JEPLAN Profile
Table JEPLAN Product Introduction
Figure JEPLAN Production and Growth Rate
Figure JEPLAN Value ($) Market Share 2015-2020
Table Zhejiang Jiaren New Materials Profile
Table Zhejiang Jiaren New Materials Product Introduction
Figure Zhejiang Jiaren New Materials Production and Growth Rate
Figure Zhejiang Jiaren New Materials Value ($) Market Share 2015-2020
Table Market Driving Factors of Textile recycling_x000D_
Table Merger, Acquisition and New Investment_x000D_
Table Global Textile recycling Market Value ($) Forecast, by Type_x000D_
Table Global Textile recycling Market Volume Forecast, by Type_x000D_
Figure Global Textile recycling Market Value ($) and Growth Rate Forecast of Clothing (2020-2025)
Figure Global Textile recycling Market Volume ($) and Growth Rate Forecast of Clothing (2020-2025)
Figure Global Textile recycling Market Value ($) and Growth Rate Forecast of Shoes (2020-2025)
Figure Global Textile recycling Market Volume ($) and Growth Rate Forecast of Shoes (2020-2025)
Figure Global Textile recycling Market Value ($) and Growth Rate Forecast of Carpet (2020-2025)
Figure Global Textile recycling Market Volume ($) and Growth Rate Forecast of Carpet (2020-2025)
Figure Global Textile recycling Market Value ($) and Growth Rate Forecast of Other (2020-2025)
Figure Global Textile recycling Market Volume ($) and Growth Rate Forecast of Other (2020-2025)
Figure Global Textile recycling Market Value ($) and Growth Rate Forecast of Textile Recycling Breakdown Data by Application (2020-2025)
Figure Global Textile recycling Market Volume ($) and Growth Rate Forecast of Textile Recycling Breakdown Data by Application (2020-2025)
Table Global Market Value ($) Forecast by Application (2020-2025)_x000D_
Table Global Market Volume Forecast by Application (2020-2025)_x000D_
Figure Market Value ($) and Growth Rate Forecast of Home Textile (2020-2025)
Figure Market Volume and Growth Rate Forecast of Home Textile (2020-2025)
Figure Market Value ($) and Growth Rate Forecast of Commercial Textile (2020-2025)
Figure Market Volume and Growth Rate Forecast of Commercial Textile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</si>
  <si>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Textile recycling Industry Market Report Opportunities and Competitive Landscape</t>
  </si>
  <si>
    <t>COVID-19 Outbreak-Global Non-Woven Abrasive Locking Discs Industry Market Report-Development Trends, Threats, Opportunities and Competitive Landscape in 2020</t>
  </si>
  <si>
    <t>_x000D_
The Non-Woven Abrasive Locking Discs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Non-Woven Abrasive Locking Discs industry. _x000D_
Chapter 3.7 covers the analysis of the impact of COVID-19 from the perspective of the industry chain. _x000D_
In addition, chapters 7-11 consider the impact of COVID-19 on the regional economy._x000D_
_x000D_
The Non-Woven Abrasive Locking Discs market can be split based on product types, major applications, and important countries as follows:_x000D_
_x000D_
&lt;b&gt;Key players in the global Non-Woven Abrasive Locking Discs market covered in Chapter 12:&lt;/b&gt;_x000D_
Ampol
ARC Abrasives
SIA Abrasives (Bosch)
Klingspor
Dewalt
Osborn
Saint-Gobain
Mirka
3M
Bibielle
Hermes Abrasives
The LBA Innovation Way
PFERD
Nihon Kenshi
Zhengzhou KINGSHARK Abrasives
_x000D_
&lt;b&gt;In Chapter 4 and 14.1, on the basis of types, the Non-Woven Abrasive Locking Discs market from 2015 to 2025 is primarily split into:&lt;/b&gt;_x000D_
Quick Change Type
Arbor Hole Type
Other
_x000D_
&lt;b&gt;In Chapter 5 and 14.2, on the basis of applications, the Non-Woven Abrasive Locking Discs market from 2015 to 2025 covers:&lt;/b&gt;_x000D_
Machinery
Furniture
Automotive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</si>
  <si>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Non-Woven Abrasive Locking Discs Introduction and Market Overview_x000D_
1.1 Objectives of the Study_x000D_
1.2 Overview of Non-Woven Abrasive Locking Discs_x000D_
1.3 Scope of The Study_x000D_
1.3.1 Key Market Segments_x000D_
1.3.2 Players Covered_x000D_
1.3.3 COVID-19's impact on the Non-Woven Abrasive Locking Discs industry_x000D_
1.4 Methodology of The Study_x000D_
1.5 Research Data Source_x000D_
_x000D_
2 Executive Summary_x000D_
2.1 Market Overview_x000D_
2.1.1 Global Non-Woven Abrasive Locking Discs Market Size, 2015 – 2020_x000D_
2.1.2 Global Non-Woven Abrasive Locking Discs Market Size by Type, 2015 – 2020_x000D_
2.1.3 Global Non-Woven Abrasive Locking Discs Market Size by Application, 2015 – 2020_x000D_
2.1.4 Global Non-Woven Abrasive Locking Discs Market Size by Region, 2015 - 2025_x000D_
2.2 Business Environment Analysis_x000D_
2.2.1 Global COVID-19 Status and Economic Overview_x000D_
2.2.2 Influence of COVID-19 Outbreak on Non-Woven Abrasive Locking Discs Industry Development_x000D_
_x000D_
3 Industry Chain Analysis_x000D_
3.1 Upstream Raw Material Suppliers of Non-Woven Abrasive Locking Discs Analysis_x000D_
3.2 Major Players of Non-Woven Abrasive Locking Discs_x000D_
3.3 Non-Woven Abrasive Locking Discs Manufacturing Cost Structure Analysis_x000D_
3.3.1 Production Process Analysis_x000D_
3.3.2 Manufacturing Cost Structure of Non-Woven Abrasive Locking Discs_x000D_
3.3.3 Labor Cost of Non-Woven Abrasive Locking Discs_x000D_
3.4 Market Distributors of Non-Woven Abrasive Locking Discs_x000D_
3.5 Major Downstream Buyers of Non-Woven Abrasive Locking Discs Analysis_x000D_
3.6 The Impact of Covid-19 From the Perspective of Industry Chain_x000D_
3.7 Regional Import and Export Controls Will Exist for a Long Time_x000D_
3.8 Continued downward PMI Spreads Globally_x000D_
_x000D_
4 Global Non-Woven Abrasive Locking Discs Market, by Type_x000D_
4.1 Global Non-Woven Abrasive Locking Discs Value and Market Share by Type (2015-2020)_x000D_
4.2 Global Non-Woven Abrasive Locking Discs Production and Market Share by Type (2015-2020)_x000D_
4.3 Global Non-Woven Abrasive Locking Discs Value and Growth Rate by Type (2015-2020)_x000D_
4.3.1 Global Non-Woven Abrasive Locking Discs Value and Growth Rate of Quick Change Type
4.3.2 Global Non-Woven Abrasive Locking Discs Value and Growth Rate of Arbor Hole Type
4.3.3 Global Non-Woven Abrasive Locking Discs Value and Growth Rate of Other
4.4 Global Non-Woven Abrasive Locking Discs Price Analysis by Type (2015-2020)_x000D_
_x000D_
5 Non-Woven Abrasive Locking Discs Market, by Application_x000D_
5.1 Downstream Market Overview_x000D_
5.2 Global Non-Woven Abrasive Locking Discs Consumption and Market Share by Application (2015-2020)_x000D_
5.3 Global Non-Woven Abrasive Locking Discs Consumption and Growth Rate by Application (2015-2020)_x000D_
5.3.1 Global Non-Woven Abrasive Locking Discs Consumption and Growth Rate of Machinery (2015-2020)
5.3.2 Global Non-Woven Abrasive Locking Discs Consumption and Growth Rate of Furniture (2015-2020)
5.3.3 Global Non-Woven Abrasive Locking Discs Consumption and Growth Rate of Automotive (2015-2020)
_x000D_
6 Global Non-Woven Abrasive Locking Discs Market Analysis by Regions_x000D_
6.1 Global Non-Woven Abrasive Locking Discs Sales, Revenue and Market Share by Regions_x000D_
6.1.1 Global Non-Woven Abrasive Locking Discs Sales by Regions (2015-2020)_x000D_
6.1.2 Global Non-Woven Abrasive Locking Discs Revenue by Regions (2015-2020)_x000D_
6.2 North America Non-Woven Abrasive Locking Discs Sales and Growth Rate (2015-2020)_x000D_
6.3 Europe Non-Woven Abrasive Locking Discs Sales and Growth Rate (2015-2020)_x000D_
6.4 Asia-Pacific Non-Woven Abrasive Locking Discs Sales and Growth Rate (2015-2020)_x000D_
6.5 Middle East and Africa Non-Woven Abrasive Locking Discs Sales and Growth Rate (2015-2020)_x000D_
6.6 South America Non-Woven Abrasive Locking Discs Sales and Growth Rate (2015-2020)_x000D_
_x000D_
7 North America Non-Woven Abrasive Locking Discs Market Analysis by Countries_x000D_
7.1 The Influence of COVID-19 on North America Market_x000D_
7.2 North America Non-Woven Abrasive Locking Discs Sales, Revenue and Market Share by Countries_x000D_
7.2.1 North America Non-Woven Abrasive Locking Discs Sales by Countries (2015-2020)_x000D_
7.2.2 North America Non-Woven Abrasive Locking Discs Revenue by Countries (2015-2020)_x000D_
7.3 United States Non-Woven Abrasive Locking Discs Sales and Growth Rate (2015-2020)_x000D_
7.4 Canada Non-Woven Abrasive Locking Discs Sales and Growth Rate (2015-2020)_x000D_
7.5 Mexico Non-Woven Abrasive Locking Discs Sales and Growth Rate (2015-2020)_x000D_
_x000D_
8 Europe Non-Woven Abrasive Locking Discs Market Analysis by Countries_x000D_
8.1 The Influence of COVID-19 on Europe Market_x000D_
8.2 Europe Non-Woven Abrasive Locking Discs Sales, Revenue and Market Share by Countries_x000D_
8.2.1 Europe Non-Woven Abrasive Locking Discs Sales by Countries (2015-2020)_x000D_
8.2.2 Europe Non-Woven Abrasive Locking Discs Revenue by Countries (2015-2020)_x000D_
8.3 Germany Non-Woven Abrasive Locking Discs Sales and Growth Rate (2015-2020)_x000D_
8.4 UK Non-Woven Abrasive Locking Discs Sales and Growth Rate (2015-2020)_x000D_
8.5 France Non-Woven Abrasive Locking Discs Sales and Growth Rate (2015-2020)_x000D_
8.6 Italy Non-Woven Abrasive Locking Discs Sales and Growth Rate (2015-2020)_x000D_
8.7 Spain Non-Woven Abrasive Locking Discs Sales and Growth Rate (2015-2020)_x000D_
8.8 Russia Non-Woven Abrasive Locking Discs Sales and Growth Rate (2015-2020)_x000D_
_x000D_
9 Asia Pacific Non-Woven Abrasive Locking Discs Market Analysis by Countries_x000D_
9.1 The Influence of COVID-19 on Asia Pacific Market_x000D_
9.2 Asia Pacific Non-Woven Abrasive Locking Discs Sales, Revenue and Market Share by Countries_x000D_
9.2.1 Asia Pacific Non-Woven Abrasive Locking Discs Sales by Countries (2015-2020)_x000D_
9.2.2 Asia Pacific Non-Woven Abrasive Locking Discs Revenue by Countries (2015-2020)_x000D_
9.3 China Non-Woven Abrasive Locking Discs Sales and Growth Rate (2015-2020)_x000D_
9.4 Japan Non-Woven Abrasive Locking Discs Sales and Growth Rate (2015-2020)_x000D_
9.5 South Korea Non-Woven Abrasive Locking Discs Sales and Growth Rate (2015-2020)_x000D_
9.6 India Non-Woven Abrasive Locking Discs Sales and Growth Rate (2015-2020)_x000D_
9.7 Southeast Asia Non-Woven Abrasive Locking Discs Sales and Growth Rate (2015-2020)_x000D_
9.8 Australia Non-Woven Abrasive Locking Discs Sales and Growth Rate (2015-2020)_x000D_
_x000D_
10 Middle East and Africa Non-Woven Abrasive Locking Discs Market Analysis by Countries_x000D_
10.1 The Influence of COVID-19 on Middle East and Africa Market_x000D_
10.2 Middle East and Africa Non-Woven Abrasive Locking Discs Sales, Revenue and Market Share by Countries_x000D_
10.2.1 Middle East and Africa Non-Woven Abrasive Locking Discs Sales by Countries (2015-2020)_x000D_
10.2.2 Middle East and Africa Non-Woven Abrasive Locking Discs Revenue by Countries (2015-2020)_x000D_
10.3 Saudi Arabia Non-Woven Abrasive Locking Discs Sales and Growth Rate (2015-2020)_x000D_
10.4 UAE Non-Woven Abrasive Locking Discs Sales and Growth Rate (2015-2020)_x000D_
10.5 Egypt Non-Woven Abrasive Locking Discs Sales and Growth Rate (2015-2020)_x000D_
10.6 Nigeria Non-Woven Abrasive Locking Discs Sales and Growth Rate (2015-2020)_x000D_
10.7 South Africa Non-Woven Abrasive Locking Discs Sales and Growth Rate (2015-2020)_x000D_
_x000D_
11 South America Non-Woven Abrasive Locking Discs Market Analysis by Countries_x000D_
11.1 The Influence of COVID-19 on Middle East and Africa Market_x000D_
11.2 South America Non-Woven Abrasive Locking Discs Sales, Revenue and Market Share by Countries_x000D_
11.2.1 South America Non-Woven Abrasive Locking Discs Sales by Countries (2015-2020)_x000D_
11.2.2 South America Non-Woven Abrasive Locking Discs Revenue by Countries (2015-2020)_x000D_
11.3 Brazil Non-Woven Abrasive Locking Discs Sales and Growth Rate (2015-2020)_x000D_
11.4 Argentina Non-Woven Abrasive Locking Discs Sales and Growth Rate (2015-2020)_x000D_
11.5 Columbia Non-Woven Abrasive Locking Discs Sales and Growth Rate (2015-2020)_x000D_
11.6 Chile Non-Woven Abrasive Locking Discs Sales and Growth Rate (2015-2020)_x000D_
_x000D_
12 Competitive Landscape_x000D_
12.1 Ampol
12.1.1 Ampol Basic Information
12.1.2 Non-Woven Abrasive Locking Discs Product Introduction
12.1.3 Ampol Production, Value, Price, Gross Margin 2015-2020
12.2 ARC Abrasives
12.2.1 ARC Abrasives Basic Information
12.2.2 Non-Woven Abrasive Locking Discs Product Introduction
12.2.3 ARC Abrasives Production, Value, Price, Gross Margin 2015-2020
12.3 SIA Abrasives (Bosch)
12.3.1 SIA Abrasives (Bosch) Basic Information
12.3.2 Non-Woven Abrasive Locking Discs Product Introduction
12.3.3 SIA Abrasives (Bosch) Production, Value, Price, Gross Margin 2015-2020
12.4 Klingspor
12.4.1 Klingspor Basic Information
12.4.2 Non-Woven Abrasive Locking Discs Product Introduction
12.4.3 Klingspor Production, Value, Price, Gross Margin 2015-2020
12.5 Dewalt
12.5.1 Dewalt Basic Information
12.5.2 Non-Woven Abrasive Locking Discs Product Introduction
12.5.3 Dewalt Production, Value, Price, Gross Margin 2015-2020
12.6 Osborn
12.6.1 Osborn Basic Information
12.6.2 Non-Woven Abrasive Locking Discs Product Introduction
12.6.3 Osborn Production, Value, Price, Gross Margin 2015-2020
12.7 Saint-Gobain
12.7.1 Saint-Gobain Basic Information
12.7.2 Non-Woven Abrasive Locking Discs Product Introduction
12.7.3 Saint-Gobain Production, Value, Price, Gross Margin 2015-2020
12.8 Mirka
12.8.1 Mirka Basic Information
12.8.2 Non-Woven Abrasive Locking Discs Product Introduction
12.8.3 Mirka Production, Value, Price, Gross Margin 2015-2020
12.9 3M
12.9.1 3M Basic Information
12.9.2 Non-Woven Abrasive Locking Discs Product Introduction
12.9.3 3M Production, Value, Price, Gross Margin 2015-2020
12.10 Bibielle
12.10.1 Bibielle Basic Information
12.10.2 Non-Woven Abrasive Locking Discs Product Introduction
12.10.3 Bibielle Production, Value, Price, Gross Margin 2015-2020
12.11 Hermes Abrasives
12.11.1 Hermes Abrasives Basic Information
12.11.2 Non-Woven Abrasive Locking Discs Product Introduction
12.11.3 Hermes Abrasives Production, Value, Price, Gross Margin 2015-2020
12.12 The LBA Innovation Way
12.12.1 The LBA Innovation Way Basic Information
12.12.2 Non-Woven Abrasive Locking Discs Product Introduction
12.12.3 The LBA Innovation Way Production, Value, Price, Gross Margin 2015-2020
12.13 PFERD
12.13.1 PFERD Basic Information
12.13.2 Non-Woven Abrasive Locking Discs Product Introduction
12.13.3 PFERD Production, Value, Price, Gross Margin 2015-2020
12.14 Nihon Kenshi
12.14.1 Nihon Kenshi Basic Information
12.14.2 Non-Woven Abrasive Locking Discs Product Introduction
12.14.3 Nihon Kenshi Production, Value, Price, Gross Margin 2015-2020
12.15 Zhengzhou KINGSHARK Abrasives
12.15.1 Zhengzhou KINGSHARK Abrasives Basic Information
12.15.2 Non-Woven Abrasive Locking Discs Product Introduction
12.15.3 Zhengzhou KINGSHARK Abrasives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Non-Woven Abrasive Locking Discs Market Forecast_x000D_
14.1 Global Non-Woven Abrasive Locking Discs Market Value &amp; Volume Forecast, by Type (2020-2025)_x000D_
14.1.1 Quick Change Type Market Value and Volume Forecast (2020-2025)
14.1.2 Arbor Hole Type Market Value and Volume Forecast (2020-2025)
14.1.3 Other Market Value and Volume Forecast (2020-2025)
14.2 Global Non-Woven Abrasive Locking Discs Market Value &amp; Volume Forecast, by Application (2020-2025)_x000D_
14.2.1 Machinery Market Value and Volume Forecast (2020-2025)
14.2.2 Furniture Market Value and Volume Forecast (2020-2025)
14.2.3 Automotive Market Value and Volume Forecast (2020-2025)
14.3 Non-Woven Abrasive Locking Discs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</si>
  <si>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Non-Woven Abrasive Locking Discs_x000D_
Table Product Specification of Non-Woven Abrasive Locking Discs_x000D_
Table Non-Woven Abrasive Locking Discs Key Market Segments_x000D_
Table Key Players Non-Woven Abrasive Locking Discs Covered_x000D_
Figure Global Non-Woven Abrasive Locking Discs Market Size, 2015 – 2025_x000D_
Table Different Types of Non-Woven Abrasive Locking Discs_x000D_
Figure Global Non-Woven Abrasive Locking Discs Value ($) Segment by Type from 2015-2020_x000D_
Figure Global Non-Woven Abrasive Locking Discs Market Share by Types in 2019_x000D_
Table Different Applications of Non-Woven Abrasive Locking Discs_x000D_
Figure Global Non-Woven Abrasive Locking Discs Value ($) Segment by Applications from 2015-2020_x000D_
Figure Global Non-Woven Abrasive Locking Discs Market Share by Applications in 2019_x000D_
Figure Global Non-Woven Abrasive Locking Discs Market Share by Regions in 2019_x000D_
Figure North America Non-Woven Abrasive Locking Discs Production Value ($) and Growth Rate (2015-2020)_x000D_
Figure Europe Non-Woven Abrasive Locking Discs Production Value ($) and Growth Rate (2015-2020)_x000D_
Figure Asia Pacific Non-Woven Abrasive Locking Discs Production Value ($) and Growth Rate (2015-2020)_x000D_
Figure Middle East and Africa Non-Woven Abrasive Locking Discs Production Value ($) and Growth Rate (2015-2020)_x000D_
Figure South America Non-Woven Abrasive Locking Discs Production Value ($) and Growth Rate (2015-2020)_x000D_
Table Global COVID-19 Status and Economic Overview_x000D_
Figure Global COVID-19 Status_x000D_
Figure COVID-19 Comparison of Major Countries_x000D_
Figure Industry Chain Analysis of Non-Woven Abrasive Locking Discs_x000D_
Table Upstream Raw Material Suppliers of Non-Woven Abrasive Locking Discs with Contact Information_x000D_
Table Major Players Headquarters, and Service Area of Non-Woven Abrasive Locking Discs_x000D_
Figure Major Players Production Value Market Share of Non-Woven Abrasive Locking Discs in 2019_x000D_
Table Major Players Non-Woven Abrasive Locking Discs Product Types in 2019_x000D_
Figure Production Process of Non-Woven Abrasive Locking Discs_x000D_
Figure Manufacturing Cost Structure of Non-Woven Abrasive Locking Discs_x000D_
Figure Channel Status of Non-Woven Abrasive Locking Discs_x000D_
Table Major Distributors of Non-Woven Abrasive Locking Discs with Contact Information_x000D_
Table Major Downstream Buyers of Non-Woven Abrasive Locking Discs with Contact Information_x000D_
Table Global Non-Woven Abrasive Locking Discs Value ($) by Type (2015-2020)_x000D_
Table Global Non-Woven Abrasive Locking Discs Value Share by Type (2015-2020)_x000D_
Figure Global Non-Woven Abrasive Locking Discs Value Share by Type (2015-2020)_x000D_
Table Global Non-Woven Abrasive Locking Discs Production by Type (2015-2020)_x000D_
Table Global Non-Woven Abrasive Locking Discs Production Share by Type (2015-2020)_x000D_
Figure Global Non-Woven Abrasive Locking Discs Production Share by Type (2015-2020)_x000D_
Figure Global Non-Woven Abrasive Locking Discs Value ($) and Growth Rate of Quick Change Type (2015-2020)
Figure Global Non-Woven Abrasive Locking Discs Value ($) and Growth Rate of Arbor Hole Type (2015-2020)
Figure Global Non-Woven Abrasive Locking Discs Value ($) and Growth Rate of Other (2015-2020)
Figure Global Non-Woven Abrasive Locking Discs Price by Type (2015-2020)_x000D_
Figure Downstream Market Overview_x000D_
Table Global Non-Woven Abrasive Locking Discs Consumption by Application (2015-2020)_x000D_
Table Global Non-Woven Abrasive Locking Discs Consumption Market Share by Application (2015-2020)_x000D_
Figure Global Non-Woven Abrasive Locking Discs Consumption Market Share by Application (2015-2020)_x000D_
Figure Global Non-Woven Abrasive Locking Discs Consumption and Growth Rate of Machinery (2015-2020)
Figure Global Non-Woven Abrasive Locking Discs Consumption and Growth Rate of Furniture (2015-2020)
Figure Global Non-Woven Abrasive Locking Discs Consumption and Growth Rate of Automotive (2015-2020)
Figure Global Non-Woven Abrasive Locking Discs Sales and Growth Rate (2015-2020)_x000D_
Figure Global Non-Woven Abrasive Locking Discs Revenue (M USD) and Growth (2015-2020)_x000D_
Table Global Non-Woven Abrasive Locking Discs Sales by Regions (2015-2020)_x000D_
Table Global Non-Woven Abrasive Locking Discs Sales Market Share by Regions (2015-2020)_x000D_
Table Global Non-Woven Abrasive Locking Discs Revenue (M USD) by Regions (2015-2020)_x000D_
Table Global Non-Woven Abrasive Locking Discs Revenue Market Share by Regions (2015-2020)_x000D_
Table Global Non-Woven Abrasive Locking Discs Revenue Market Share by Regions in 2015_x000D_
Table Global Non-Woven Abrasive Locking Discs Revenue Market Share by Regions in 2019_x000D_
Figure North America Non-Woven Abrasive Locking Discs Sales and Growth Rate (2015-2020)_x000D_
Figure Europe Non-Woven Abrasive Locking Discs Sales and Growth Rate (2015-2020)_x000D_
Figure Asia-Pacific Non-Woven Abrasive Locking Discs Sales and Growth Rate (2015-2020)_x000D_
Figure Middle East and Africa Non-Woven Abrasive Locking Discs Sales and Growth Rate (2015-2020)_x000D_
Figure South America Non-Woven Abrasive Locking Discs Sales and Growth Rate (2015-2020)_x000D_
Figure North America COVID-19 Status_x000D_
Figure North America COVID-19 Confirmed Cases Major Distribution_x000D_
Figure North America Non-Woven Abrasive Locking Discs Revenue (M USD) and Growth (2015-2020)_x000D_
Table North America Non-Woven Abrasive Locking Discs Sales by Countries (2015-2020)_x000D_
Table North America Non-Woven Abrasive Locking Discs Sales Market Share by Countries (2015-2020)_x000D_
Table North America Non-Woven Abrasive Locking Discs Revenue (M USD) by Countries (2015-2020)_x000D_
Table North America Non-Woven Abrasive Locking Discs Revenue Market Share by Countries (2015-2020)_x000D_
Figure United States Non-Woven Abrasive Locking Discs Sales and Growth Rate (2015-2020)_x000D_
Figure Canada Non-Woven Abrasive Locking Discs Sales and Growth Rate (2015-2020)_x000D_
Figure Mexico Non-Woven Abrasive Locking Discs Sales and Growth (2015-2020)_x000D_
Figure Europe COVID-19 Status_x000D_
Figure Europe COVID-19 Confirmed Cases Major Distribution_x000D_
Figure Europe Non-Woven Abrasive Locking Discs Revenue (M USD) and Growth (2015-2020)_x000D_
Table Europe Non-Woven Abrasive Locking Discs Sales by Countries (2015-2020)_x000D_
Table Europe Non-Woven Abrasive Locking Discs Sales Market Share by Countries (2015-2020)_x000D_
Table Europe Non-Woven Abrasive Locking Discs Revenue (M USD) by Countries (2015-2020)_x000D_
Table Europe Non-Woven Abrasive Locking Discs Revenue Market Share by Countries (2015-2020)_x000D_
Figure Germany Non-Woven Abrasive Locking Discs Sales and Growth Rate (2015-2020)_x000D_
Figure UK Non-Woven Abrasive Locking Discs Sales and Growth Rate (2015-2020)_x000D_
Figure France Non-Woven Abrasive Locking Discs Sales and Growth (2015-2020)_x000D_
Figure Italy Non-Woven Abrasive Locking Discs Sales and Growth (2015-2020)_x000D_
Figure Spain Non-Woven Abrasive Locking Discs Sales and Growth (2015-2020)_x000D_
Figure Russia Non-Woven Abrasive Locking Discs Sales and Growth (2015-2020)_x000D_
Figure Asia Pacific COVID-19 Status_x000D_
Figure Asia Pacific Non-Woven Abrasive Locking Discs Revenue (M USD) and Growth (2015-2020)_x000D_
Table Asia Pacific Non-Woven Abrasive Locking Discs Sales by Countries (2015-2020)_x000D_
Table Asia Pacific Non-Woven Abrasive Locking Discs Sales Market Share by Countries (2015-2020)_x000D_
Table Asia Pacific Non-Woven Abrasive Locking Discs Revenue (M USD) by Countries (2015-2020)_x000D_
Table Asia Pacific Non-Woven Abrasive Locking Discs Revenue Market Share by Countries (2015-2020)_x000D_
Figure China Non-Woven Abrasive Locking Discs Sales and Growth Rate (2015-2020)_x000D_
Figure Japan Non-Woven Abrasive Locking Discs Sales and Growth Rate (2015-2020)_x000D_
Figure South Korea Non-Woven Abrasive Locking Discs Sales and Growth (2015-2020)_x000D_
Figure India Non-Woven Abrasive Locking Discs Sales and Growth (2015-2020)_x000D_
Figure Southeast Asia Non-Woven Abrasive Locking Discs Sales and Growth (2015-2020)_x000D_
Figure Australia Non-Woven Abrasive Locking Discs Sales and Growth (2015-2020)_x000D_
Figure Middle East Non-Woven Abrasive Locking Discs Revenue (M USD) and Growth (2015-2020)_x000D_
Table Middle East Non-Woven Abrasive Locking Discs Sales by Countries (2015-2020)_x000D_
Table Middle East and Africa Non-Woven Abrasive Locking Discs Sales Market Share by Countries (2015-2020)_x000D_
Table Middle East and Africa Non-Woven Abrasive Locking Discs Revenue (M USD) by Countries (2015-2020)_x000D_
Table Middle East and Africa Non-Woven Abrasive Locking Discs Revenue Market Share by Countries (2015-2020)_x000D_
Figure Saudi Arabia Non-Woven Abrasive Locking Discs Sales and Growth Rate (2015-2020)_x000D_
Figure UAE Non-Woven Abrasive Locking Discs Sales and Growth Rate (2015-2020)_x000D_
Figure Egypt Non-Woven Abrasive Locking Discs Sales and Growth (2015-2020)_x000D_
Figure Nigeria Non-Woven Abrasive Locking Discs Sales and Growth (2015-2020)_x000D_
Figure South Africa Non-Woven Abrasive Locking Discs Sales and Growth (2015-2020)_x000D_
Figure South America Non-Woven Abrasive Locking Discs Revenue (M USD) and Growth (2015-2020)_x000D_
Table South America Non-Woven Abrasive Locking Discs Sales by Countries (2015-2020)_x000D_
Table South America Non-Woven Abrasive Locking Discs Sales Market Share by Countries (2015-2020)_x000D_
Table South America Non-Woven Abrasive Locking Discs Revenue (M USD) by Countries (2015-2020)_x000D_
Table South America Non-Woven Abrasive Locking Discs Revenue Market Share by Countries (2015-2020)_x000D_
Figure Brazil Non-Woven Abrasive Locking Discs Sales and Growth Rate (2015-2020)_x000D_
Figure Argentina Non-Woven Abrasive Locking Discs Sales and Growth Rate (2015-2020)_x000D_
Figure Columbia Non-Woven Abrasive Locking Discs Sales and Growth (2015-2020)_x000D_
Figure Chile Non-Woven Abrasive Locking Discs Sales and Growth (2015-2020)_x000D_
Figure Top 3 Market Share of Non-Woven Abrasive Locking Discs Companies in 2019_x000D_
Figure Top 6 Market Share of Non-Woven Abrasive Locking Discs Companies in 2019_x000D_
Table Major Players Production Value ($) Share (2015-2020)_x000D_
Table Ampol Profile
Table Ampol Product Introduction
Figure Ampol Production and Growth Rate
Figure Ampol Value ($) Market Share 2015-2020
Table ARC Abrasives Profile
Table ARC Abrasives Product Introduction
Figure ARC Abrasives Production and Growth Rate
Figure ARC Abrasives Value ($) Market Share 2015-2020
Table SIA Abrasives (Bosch) Profile
Table SIA Abrasives (Bosch) Product Introduction
Figure SIA Abrasives (Bosch) Production and Growth Rate
Figure SIA Abrasives (Bosch) Value ($) Market Share 2015-2020
Table Klingspor Profile
Table Klingspor Product Introduction
Figure Klingspor Production and Growth Rate
Figure Klingspor Value ($) Market Share 2015-2020
Table Dewalt Profile
Table Dewalt Product Introduction
Figure Dewalt Production and Growth Rate
Figure Dewalt Value ($) Market Share 2015-2020
Table Osborn Profile
Table Osborn Product Introduction
Figure Osborn Production and Growth Rate
Figure Osborn Value ($) Market Share 2015-2020
Table Saint-Gobain Profile
Table Saint-Gobain Product Introduction
Figure Saint-Gobain Production and Growth Rate
Figure Saint-Gobain Value ($) Market Share 2015-2020
Table Mirka Profile
Table Mirka Product Introduction
Figure Mirka Production and Growth Rate
Figure Mirka Value ($) Market Share 2015-2020
Table 3M Profile
Table 3M Product Introduction
Figure 3M Production and Growth Rate
Figure 3M Value ($) Market Share 2015-2020
Table Bibielle Profile
Table Bibielle Product Introduction
Figure Bibielle Production and Growth Rate
Figure Bibielle Value ($) Market Share 2015-2020
Table Hermes Abrasives Profile
Table Hermes Abrasives Product Introduction
Figure Hermes Abrasives Production and Growth Rate
Figure Hermes Abrasives Value ($) Market Share 2015-2020
Table The LBA Innovation Way Profile
Table The LBA Innovation Way Product Introduction
Figure The LBA Innovation Way Production and Growth Rate
Figure The LBA Innovation Way Value ($) Market Share 2015-2020
Table PFERD Profile
Table PFERD Product Introduction
Figure PFERD Production and Growth Rate
Figure PFERD Value ($) Market Share 2015-2020
Table Nihon Kenshi Profile
Table Nihon Kenshi Product Introduction
Figure Nihon Kenshi Production and Growth Rate
Figure Nihon Kenshi Value ($) Market Share 2015-2020
Table Zhengzhou KINGSHARK Abrasives Profile
Table Zhengzhou KINGSHARK Abrasives Product Introduction
Figure Zhengzhou KINGSHARK Abrasives Production and Growth Rate
Figure Zhengzhou KINGSHARK Abrasives Value ($) Market Share 2015-2020
Table Market Driving Factors of Non-Woven Abrasive Locking Discs_x000D_
Table Merger, Acquisition and New Investment_x000D_
Table Global Non-Woven Abrasive Locking Discs Market Value ($) Forecast, by Type_x000D_
Table Global Non-Woven Abrasive Locking Discs Market Volume Forecast, by Type_x000D_
Figure Global Non-Woven Abrasive Locking Discs Market Value ($) and Growth Rate Forecast of Quick Change Type (2020-2025)
Figure Global Non-Woven Abrasive Locking Discs Market Volume ($) and Growth Rate Forecast of Quick Change Type (2020-2025)
Figure Global Non-Woven Abrasive Locking Discs Market Value ($) and Growth Rate Forecast of Arbor Hole Type (2020-2025)
Figure Global Non-Woven Abrasive Locking Discs Market Volume ($) and Growth Rate Forecast of Arbor Hole Type (2020-2025)
Figure Global Non-Woven Abrasive Locking Discs Market Value ($) and Growth Rate Forecast of Other (2020-2025)
Figure Global Non-Woven Abrasive Locking Discs Market Volume ($) and Growth Rate Forecast of Other (2020-2025)
Table Global Market Value ($) Forecast by Application (2020-2025)_x000D_
Table Global Market Volume Forecast by Application (2020-2025)_x000D_
Figure Market Value ($) and Growth Rate Forecast of Machinery (2020-2025)
Figure Market Volume and Growth Rate Forecast of Machinery (2020-2025)
Figure Market Value ($) and Growth Rate Forecast of Furniture (2020-2025)
Figure Market Volume and Growth Rate Forecast of Furniture (2020-2025)
Figure Market Value ($) and Growth Rate Forecast of Automotive (2020-2025)
Figure Market Volume and Growth Rate Forecast of Automotive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</si>
  <si>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Non Woven Abrasive Locking Discs Industry Market Report Opportunities and Competitive Landscape</t>
  </si>
  <si>
    <t>COVID-19 Outbreak-Global ICU Ventilator Industry Market Report-Development Trends, Threats, Opportunities and Competitive Landscape in 2020</t>
  </si>
  <si>
    <t>_x000D_
The ICU Ventilator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ICU Ventilator industry. _x000D_
Chapter 3.7 covers the analysis of the impact of COVID-19 from the perspective of the industry chain. _x000D_
In addition, chapters 7-11 consider the impact of COVID-19 on the regional economy._x000D_
_x000D_
The ICU Ventilator market can be split based on product types, major applications, and important countries as follows:_x000D_
_x000D_
&lt;b&gt;Key players in the global ICU Ventilator market covered in Chapter 12:&lt;/b&gt;_x000D_
Becton, Dickinson and Company
Zoll Medical
GE Healthcare
Air Liquide
Smiths Group
Getinge
ResMed
Dräger
Fisher &amp; Paykel
Allied Healthcare Products
Hamilton Medical
Philips Healthcare
Medtronic
_x000D_
&lt;b&gt;In Chapter 4 and 14.1, on the basis of types, the ICU Ventilator market from 2015 to 2025 is primarily split into:&lt;/b&gt;_x000D_
High-End ICU Ventilators
Basic ICU Ventilators
Mid-End ICU Ventilators
_x000D_
&lt;b&gt;In Chapter 5 and 14.2, on the basis of applications, the ICU Ventilator market from 2015 to 2025 covers:&lt;/b&gt;_x000D_
Hospital
Accessories Center
Clinic
Other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</si>
  <si>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ICU Ventilator Introduction and Market Overview_x000D_
1.1 Objectives of the Study_x000D_
1.2 Overview of ICU Ventilator_x000D_
1.3 Scope of The Study_x000D_
1.3.1 Key Market Segments_x000D_
1.3.2 Players Covered_x000D_
1.3.3 COVID-19's impact on the ICU Ventilator industry_x000D_
1.4 Methodology of The Study_x000D_
1.5 Research Data Source_x000D_
_x000D_
2 Executive Summary_x000D_
2.1 Market Overview_x000D_
2.1.1 Global ICU Ventilator Market Size, 2015 – 2020_x000D_
2.1.2 Global ICU Ventilator Market Size by Type, 2015 – 2020_x000D_
2.1.3 Global ICU Ventilator Market Size by Application, 2015 – 2020_x000D_
2.1.4 Global ICU Ventilator Market Size by Region, 2015 - 2025_x000D_
2.2 Business Environment Analysis_x000D_
2.2.1 Global COVID-19 Status and Economic Overview_x000D_
2.2.2 Influence of COVID-19 Outbreak on ICU Ventilator Industry Development_x000D_
_x000D_
3 Industry Chain Analysis_x000D_
3.1 Upstream Raw Material Suppliers of ICU Ventilator Analysis_x000D_
3.2 Major Players of ICU Ventilator_x000D_
3.3 ICU Ventilator Manufacturing Cost Structure Analysis_x000D_
3.3.1 Production Process Analysis_x000D_
3.3.2 Manufacturing Cost Structure of ICU Ventilator_x000D_
3.3.3 Labor Cost of ICU Ventilator_x000D_
3.4 Market Distributors of ICU Ventilator_x000D_
3.5 Major Downstream Buyers of ICU Ventilator Analysis_x000D_
3.6 The Impact of Covid-19 From the Perspective of Industry Chain_x000D_
3.7 Regional Import and Export Controls Will Exist for a Long Time_x000D_
3.8 Continued downward PMI Spreads Globally_x000D_
_x000D_
4 Global ICU Ventilator Market, by Type_x000D_
4.1 Global ICU Ventilator Value and Market Share by Type (2015-2020)_x000D_
4.2 Global ICU Ventilator Production and Market Share by Type (2015-2020)_x000D_
4.3 Global ICU Ventilator Value and Growth Rate by Type (2015-2020)_x000D_
4.3.1 Global ICU Ventilator Value and Growth Rate of High-End ICU Ventilators
4.3.2 Global ICU Ventilator Value and Growth Rate of Basic ICU Ventilators
4.3.3 Global ICU Ventilator Value and Growth Rate of Mid-End ICU Ventilators
4.4 Global ICU Ventilator Price Analysis by Type (2015-2020)_x000D_
_x000D_
5 ICU Ventilator Market, by Application_x000D_
5.1 Downstream Market Overview_x000D_
5.2 Global ICU Ventilator Consumption and Market Share by Application (2015-2020)_x000D_
5.3 Global ICU Ventilator Consumption and Growth Rate by Application (2015-2020)_x000D_
5.3.1 Global ICU Ventilator Consumption and Growth Rate of Hospital (2015-2020)
5.3.2 Global ICU Ventilator Consumption and Growth Rate of Accessories Center (2015-2020)
5.3.3 Global ICU Ventilator Consumption and Growth Rate of Clinic (2015-2020)
5.3.4 Global ICU Ventilator Consumption and Growth Rate of Other (2015-2020)
_x000D_
6 Global ICU Ventilator Market Analysis by Regions_x000D_
6.1 Global ICU Ventilator Sales, Revenue and Market Share by Regions_x000D_
6.1.1 Global ICU Ventilator Sales by Regions (2015-2020)_x000D_
6.1.2 Global ICU Ventilator Revenue by Regions (2015-2020)_x000D_
6.2 North America ICU Ventilator Sales and Growth Rate (2015-2020)_x000D_
6.3 Europe ICU Ventilator Sales and Growth Rate (2015-2020)_x000D_
6.4 Asia-Pacific ICU Ventilator Sales and Growth Rate (2015-2020)_x000D_
6.5 Middle East and Africa ICU Ventilator Sales and Growth Rate (2015-2020)_x000D_
6.6 South America ICU Ventilator Sales and Growth Rate (2015-2020)_x000D_
_x000D_
7 North America ICU Ventilator Market Analysis by Countries_x000D_
7.1 The Influence of COVID-19 on North America Market_x000D_
7.2 North America ICU Ventilator Sales, Revenue and Market Share by Countries_x000D_
7.2.1 North America ICU Ventilator Sales by Countries (2015-2020)_x000D_
7.2.2 North America ICU Ventilator Revenue by Countries (2015-2020)_x000D_
7.3 United States ICU Ventilator Sales and Growth Rate (2015-2020)_x000D_
7.4 Canada ICU Ventilator Sales and Growth Rate (2015-2020)_x000D_
7.5 Mexico ICU Ventilator Sales and Growth Rate (2015-2020)_x000D_
_x000D_
8 Europe ICU Ventilator Market Analysis by Countries_x000D_
8.1 The Influence of COVID-19 on Europe Market_x000D_
8.2 Europe ICU Ventilator Sales, Revenue and Market Share by Countries_x000D_
8.2.1 Europe ICU Ventilator Sales by Countries (2015-2020)_x000D_
8.2.2 Europe ICU Ventilator Revenue by Countries (2015-2020)_x000D_
8.3 Germany ICU Ventilator Sales and Growth Rate (2015-2020)_x000D_
8.4 UK ICU Ventilator Sales and Growth Rate (2015-2020)_x000D_
8.5 France ICU Ventilator Sales and Growth Rate (2015-2020)_x000D_
8.6 Italy ICU Ventilator Sales and Growth Rate (2015-2020)_x000D_
8.7 Spain ICU Ventilator Sales and Growth Rate (2015-2020)_x000D_
8.8 Russia ICU Ventilator Sales and Growth Rate (2015-2020)_x000D_
_x000D_
9 Asia Pacific ICU Ventilator Market Analysis by Countries_x000D_
9.1 The Influence of COVID-19 on Asia Pacific Market_x000D_
9.2 Asia Pacific ICU Ventilator Sales, Revenue and Market Share by Countries_x000D_
9.2.1 Asia Pacific ICU Ventilator Sales by Countries (2015-2020)_x000D_
9.2.2 Asia Pacific ICU Ventilator Revenue by Countries (2015-2020)_x000D_
9.3 China ICU Ventilator Sales and Growth Rate (2015-2020)_x000D_
9.4 Japan ICU Ventilator Sales and Growth Rate (2015-2020)_x000D_
9.5 South Korea ICU Ventilator Sales and Growth Rate (2015-2020)_x000D_
9.6 India ICU Ventilator Sales and Growth Rate (2015-2020)_x000D_
9.7 Southeast Asia ICU Ventilator Sales and Growth Rate (2015-2020)_x000D_
9.8 Australia ICU Ventilator Sales and Growth Rate (2015-2020)_x000D_
_x000D_
10 Middle East and Africa ICU Ventilator Market Analysis by Countries_x000D_
10.1 The Influence of COVID-19 on Middle East and Africa Market_x000D_
10.2 Middle East and Africa ICU Ventilator Sales, Revenue and Market Share by Countries_x000D_
10.2.1 Middle East and Africa ICU Ventilator Sales by Countries (2015-2020)_x000D_
10.2.2 Middle East and Africa ICU Ventilator Revenue by Countries (2015-2020)_x000D_
10.3 Saudi Arabia ICU Ventilator Sales and Growth Rate (2015-2020)_x000D_
10.4 UAE ICU Ventilator Sales and Growth Rate (2015-2020)_x000D_
10.5 Egypt ICU Ventilator Sales and Growth Rate (2015-2020)_x000D_
10.6 Nigeria ICU Ventilator Sales and Growth Rate (2015-2020)_x000D_
10.7 South Africa ICU Ventilator Sales and Growth Rate (2015-2020)_x000D_
_x000D_
11 South America ICU Ventilator Market Analysis by Countries_x000D_
11.1 The Influence of COVID-19 on Middle East and Africa Market_x000D_
11.2 South America ICU Ventilator Sales, Revenue and Market Share by Countries_x000D_
11.2.1 South America ICU Ventilator Sales by Countries (2015-2020)_x000D_
11.2.2 South America ICU Ventilator Revenue by Countries (2015-2020)_x000D_
11.3 Brazil ICU Ventilator Sales and Growth Rate (2015-2020)_x000D_
11.4 Argentina ICU Ventilator Sales and Growth Rate (2015-2020)_x000D_
11.5 Columbia ICU Ventilator Sales and Growth Rate (2015-2020)_x000D_
11.6 Chile ICU Ventilator Sales and Growth Rate (2015-2020)_x000D_
_x000D_
12 Competitive Landscape_x000D_
12.1 Becton, Dickinson and Company
12.1.1 Becton, Dickinson and Company Basic Information
12.1.2 ICU Ventilator Product Introduction
12.1.3 Becton, Dickinson and Company Production, Value, Price, Gross Margin 2015-2020
12.2 Zoll Medical
12.2.1 Zoll Medical Basic Information
12.2.2 ICU Ventilator Product Introduction
12.2.3 Zoll Medical Production, Value, Price, Gross Margin 2015-2020
12.3 GE Healthcare
12.3.1 GE Healthcare Basic Information
12.3.2 ICU Ventilator Product Introduction
12.3.3 GE Healthcare Production, Value, Price, Gross Margin 2015-2020
12.4 Air Liquide
12.4.1 Air Liquide Basic Information
12.4.2 ICU Ventilator Product Introduction
12.4.3 Air Liquide Production, Value, Price, Gross Margin 2015-2020
12.5 Smiths Group
12.5.1 Smiths Group Basic Information
12.5.2 ICU Ventilator Product Introduction
12.5.3 Smiths Group Production, Value, Price, Gross Margin 2015-2020
12.6 Getinge
12.6.1 Getinge Basic Information
12.6.2 ICU Ventilator Product Introduction
12.6.3 Getinge Production, Value, Price, Gross Margin 2015-2020
12.7 ResMed
12.7.1 ResMed Basic Information
12.7.2 ICU Ventilator Product Introduction
12.7.3 ResMed Production, Value, Price, Gross Margin 2015-2020
12.8 Dräger
12.8.1 Dräger Basic Information
12.8.2 ICU Ventilator Product Introduction
12.8.3 Dräger Production, Value, Price, Gross Margin 2015-2020
12.9 Fisher &amp; Paykel
12.9.1 Fisher &amp; Paykel Basic Information
12.9.2 ICU Ventilator Product Introduction
12.9.3 Fisher &amp; Paykel Production, Value, Price, Gross Margin 2015-2020
12.10 Allied Healthcare Products
12.10.1 Allied Healthcare Products Basic Information
12.10.2 ICU Ventilator Product Introduction
12.10.3 Allied Healthcare Products Production, Value, Price, Gross Margin 2015-2020
12.11 Hamilton Medical
12.11.1 Hamilton Medical Basic Information
12.11.2 ICU Ventilator Product Introduction
12.11.3 Hamilton Medical Production, Value, Price, Gross Margin 2015-2020
12.12 Philips Healthcare
12.12.1 Philips Healthcare Basic Information
12.12.2 ICU Ventilator Product Introduction
12.12.3 Philips Healthcare Production, Value, Price, Gross Margin 2015-2020
12.13 Medtronic
12.13.1 Medtronic Basic Information
12.13.2 ICU Ventilator Product Introduction
12.13.3 Medtronic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ICU Ventilator Market Forecast_x000D_
14.1 Global ICU Ventilator Market Value &amp; Volume Forecast, by Type (2020-2025)_x000D_
14.1.1 High-End ICU Ventilators Market Value and Volume Forecast (2020-2025)
14.1.2 Basic ICU Ventilators Market Value and Volume Forecast (2020-2025)
14.1.3 Mid-End ICU Ventilators Market Value and Volume Forecast (2020-2025)
14.2 Global ICU Ventilator Market Value &amp; Volume Forecast, by Application (2020-2025)_x000D_
14.2.1 Hospital Market Value and Volume Forecast (2020-2025)
14.2.2 Accessories Center Market Value and Volume Forecast (2020-2025)
14.2.3 Clinic Market Value and Volume Forecast (2020-2025)
14.2.4 Other Market Value and Volume Forecast (2020-2025)
14.3 ICU Ventilator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</si>
  <si>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ICU Ventilator_x000D_
Table Product Specification of ICU Ventilator_x000D_
Table ICU Ventilator Key Market Segments_x000D_
Table Key Players ICU Ventilator Covered_x000D_
Figure Global ICU Ventilator Market Size, 2015 – 2025_x000D_
Table Different Types of ICU Ventilator_x000D_
Figure Global ICU Ventilator Value ($) Segment by Type from 2015-2020_x000D_
Figure Global ICU Ventilator Market Share by Types in 2019_x000D_
Table Different Applications of ICU Ventilator_x000D_
Figure Global ICU Ventilator Value ($) Segment by Applications from 2015-2020_x000D_
Figure Global ICU Ventilator Market Share by Applications in 2019_x000D_
Figure Global ICU Ventilator Market Share by Regions in 2019_x000D_
Figure North America ICU Ventilator Production Value ($) and Growth Rate (2015-2020)_x000D_
Figure Europe ICU Ventilator Production Value ($) and Growth Rate (2015-2020)_x000D_
Figure Asia Pacific ICU Ventilator Production Value ($) and Growth Rate (2015-2020)_x000D_
Figure Middle East and Africa ICU Ventilator Production Value ($) and Growth Rate (2015-2020)_x000D_
Figure South America ICU Ventilator Production Value ($) and Growth Rate (2015-2020)_x000D_
Table Global COVID-19 Status and Economic Overview_x000D_
Figure Global COVID-19 Status_x000D_
Figure COVID-19 Comparison of Major Countries_x000D_
Figure Industry Chain Analysis of ICU Ventilator_x000D_
Table Upstream Raw Material Suppliers of ICU Ventilator with Contact Information_x000D_
Table Major Players Headquarters, and Service Area of ICU Ventilator_x000D_
Figure Major Players Production Value Market Share of ICU Ventilator in 2019_x000D_
Table Major Players ICU Ventilator Product Types in 2019_x000D_
Figure Production Process of ICU Ventilator_x000D_
Figure Manufacturing Cost Structure of ICU Ventilator_x000D_
Figure Channel Status of ICU Ventilator_x000D_
Table Major Distributors of ICU Ventilator with Contact Information_x000D_
Table Major Downstream Buyers of ICU Ventilator with Contact Information_x000D_
Table Global ICU Ventilator Value ($) by Type (2015-2020)_x000D_
Table Global ICU Ventilator Value Share by Type (2015-2020)_x000D_
Figure Global ICU Ventilator Value Share by Type (2015-2020)_x000D_
Table Global ICU Ventilator Production by Type (2015-2020)_x000D_
Table Global ICU Ventilator Production Share by Type (2015-2020)_x000D_
Figure Global ICU Ventilator Production Share by Type (2015-2020)_x000D_
Figure Global ICU Ventilator Value ($) and Growth Rate of High-End ICU Ventilators (2015-2020)
Figure Global ICU Ventilator Value ($) and Growth Rate of Basic ICU Ventilators (2015-2020)
Figure Global ICU Ventilator Value ($) and Growth Rate of Mid-End ICU Ventilators (2015-2020)
Figure Global ICU Ventilator Price by Type (2015-2020)_x000D_
Figure Downstream Market Overview_x000D_
Table Global ICU Ventilator Consumption by Application (2015-2020)_x000D_
Table Global ICU Ventilator Consumption Market Share by Application (2015-2020)_x000D_
Figure Global ICU Ventilator Consumption Market Share by Application (2015-2020)_x000D_
Figure Global ICU Ventilator Consumption and Growth Rate of Hospital (2015-2020)
Figure Global ICU Ventilator Consumption and Growth Rate of Accessories Center (2015-2020)
Figure Global ICU Ventilator Consumption and Growth Rate of Clinic (2015-2020)
Figure Global ICU Ventilator Consumption and Growth Rate of Other (2015-2020)
Figure Global ICU Ventilator Sales and Growth Rate (2015-2020)_x000D_
Figure Global ICU Ventilator Revenue (M USD) and Growth (2015-2020)_x000D_
Table Global ICU Ventilator Sales by Regions (2015-2020)_x000D_
Table Global ICU Ventilator Sales Market Share by Regions (2015-2020)_x000D_
Table Global ICU Ventilator Revenue (M USD) by Regions (2015-2020)_x000D_
Table Global ICU Ventilator Revenue Market Share by Regions (2015-2020)_x000D_
Table Global ICU Ventilator Revenue Market Share by Regions in 2015_x000D_
Table Global ICU Ventilator Revenue Market Share by Regions in 2019_x000D_
Figure North America ICU Ventilator Sales and Growth Rate (2015-2020)_x000D_
Figure Europe ICU Ventilator Sales and Growth Rate (2015-2020)_x000D_
Figure Asia-Pacific ICU Ventilator Sales and Growth Rate (2015-2020)_x000D_
Figure Middle East and Africa ICU Ventilator Sales and Growth Rate (2015-2020)_x000D_
Figure South America ICU Ventilator Sales and Growth Rate (2015-2020)_x000D_
Figure North America COVID-19 Status_x000D_
Figure North America COVID-19 Confirmed Cases Major Distribution_x000D_
Figure North America ICU Ventilator Revenue (M USD) and Growth (2015-2020)_x000D_
Table North America ICU Ventilator Sales by Countries (2015-2020)_x000D_
Table North America ICU Ventilator Sales Market Share by Countries (2015-2020)_x000D_
Table North America ICU Ventilator Revenue (M USD) by Countries (2015-2020)_x000D_
Table North America ICU Ventilator Revenue Market Share by Countries (2015-2020)_x000D_
Figure United States ICU Ventilator Sales and Growth Rate (2015-2020)_x000D_
Figure Canada ICU Ventilator Sales and Growth Rate (2015-2020)_x000D_
Figure Mexico ICU Ventilator Sales and Growth (2015-2020)_x000D_
Figure Europe COVID-19 Status_x000D_
Figure Europe COVID-19 Confirmed Cases Major Distribution_x000D_
Figure Europe ICU Ventilator Revenue (M USD) and Growth (2015-2020)_x000D_
Table Europe ICU Ventilator Sales by Countries (2015-2020)_x000D_
Table Europe ICU Ventilator Sales Market Share by Countries (2015-2020)_x000D_
Table Europe ICU Ventilator Revenue (M USD) by Countries (2015-2020)_x000D_
Table Europe ICU Ventilator Revenue Market Share by Countries (2015-2020)_x000D_
Figure Germany ICU Ventilator Sales and Growth Rate (2015-2020)_x000D_
Figure UK ICU Ventilator Sales and Growth Rate (2015-2020)_x000D_
Figure France ICU Ventilator Sales and Growth (2015-2020)_x000D_
Figure Italy ICU Ventilator Sales and Growth (2015-2020)_x000D_
Figure Spain ICU Ventilator Sales and Growth (2015-2020)_x000D_
Figure Russia ICU Ventilator Sales and Growth (2015-2020)_x000D_
Figure Asia Pacific COVID-19 Status_x000D_
Figure Asia Pacific ICU Ventilator Revenue (M USD) and Growth (2015-2020)_x000D_
Table Asia Pacific ICU Ventilator Sales by Countries (2015-2020)_x000D_
Table Asia Pacific ICU Ventilator Sales Market Share by Countries (2015-2020)_x000D_
Table Asia Pacific ICU Ventilator Revenue (M USD) by Countries (2015-2020)_x000D_
Table Asia Pacific ICU Ventilator Revenue Market Share by Countries (2015-2020)_x000D_
Figure China ICU Ventilator Sales and Growth Rate (2015-2020)_x000D_
Figure Japan ICU Ventilator Sales and Growth Rate (2015-2020)_x000D_
Figure South Korea ICU Ventilator Sales and Growth (2015-2020)_x000D_
Figure India ICU Ventilator Sales and Growth (2015-2020)_x000D_
Figure Southeast Asia ICU Ventilator Sales and Growth (2015-2020)_x000D_
Figure Australia ICU Ventilator Sales and Growth (2015-2020)_x000D_
Figure Middle East ICU Ventilator Revenue (M USD) and Growth (2015-2020)_x000D_
Table Middle East ICU Ventilator Sales by Countries (2015-2020)_x000D_
Table Middle East and Africa ICU Ventilator Sales Market Share by Countries (2015-2020)_x000D_
Table Middle East and Africa ICU Ventilator Revenue (M USD) by Countries (2015-2020)_x000D_
Table Middle East and Africa ICU Ventilator Revenue Market Share by Countries (2015-2020)_x000D_
Figure Saudi Arabia ICU Ventilator Sales and Growth Rate (2015-2020)_x000D_
Figure UAE ICU Ventilator Sales and Growth Rate (2015-2020)_x000D_
Figure Egypt ICU Ventilator Sales and Growth (2015-2020)_x000D_
Figure Nigeria ICU Ventilator Sales and Growth (2015-2020)_x000D_
Figure South Africa ICU Ventilator Sales and Growth (2015-2020)_x000D_
Figure South America ICU Ventilator Revenue (M USD) and Growth (2015-2020)_x000D_
Table South America ICU Ventilator Sales by Countries (2015-2020)_x000D_
Table South America ICU Ventilator Sales Market Share by Countries (2015-2020)_x000D_
Table South America ICU Ventilator Revenue (M USD) by Countries (2015-2020)_x000D_
Table South America ICU Ventilator Revenue Market Share by Countries (2015-2020)_x000D_
Figure Brazil ICU Ventilator Sales and Growth Rate (2015-2020)_x000D_
Figure Argentina ICU Ventilator Sales and Growth Rate (2015-2020)_x000D_
Figure Columbia ICU Ventilator Sales and Growth (2015-2020)_x000D_
Figure Chile ICU Ventilator Sales and Growth (2015-2020)_x000D_
Figure Top 3 Market Share of ICU Ventilator Companies in 2019_x000D_
Figure Top 6 Market Share of ICU Ventilator Companies in 2019_x000D_
Table Major Players Production Value ($) Share (2015-2020)_x000D_
Table Becton, Dickinson and Company Profile
Table Becton, Dickinson and Company Product Introduction
Figure Becton, Dickinson and Company Production and Growth Rate
Figure Becton, Dickinson and Company Value ($) Market Share 2015-2020
Table Zoll Medical Profile
Table Zoll Medical Product Introduction
Figure Zoll Medical Production and Growth Rate
Figure Zoll Medical Value ($) Market Share 2015-2020
Table GE Healthcare Profile
Table GE Healthcare Product Introduction
Figure GE Healthcare Production and Growth Rate
Figure GE Healthcare Value ($) Market Share 2015-2020
Table Air Liquide Profile
Table Air Liquide Product Introduction
Figure Air Liquide Production and Growth Rate
Figure Air Liquide Value ($) Market Share 2015-2020
Table Smiths Group Profile
Table Smiths Group Product Introduction
Figure Smiths Group Production and Growth Rate
Figure Smiths Group Value ($) Market Share 2015-2020
Table Getinge Profile
Table Getinge Product Introduction
Figure Getinge Production and Growth Rate
Figure Getinge Value ($) Market Share 2015-2020
Table ResMed Profile
Table ResMed Product Introduction
Figure ResMed Production and Growth Rate
Figure ResMed Value ($) Market Share 2015-2020
Table Dräger Profile
Table Dräger Product Introduction
Figure Dräger Production and Growth Rate
Figure Dräger Value ($) Market Share 2015-2020
Table Fisher &amp; Paykel Profile
Table Fisher &amp; Paykel Product Introduction
Figure Fisher &amp; Paykel Production and Growth Rate
Figure Fisher &amp; Paykel Value ($) Market Share 2015-2020
Table Allied Healthcare Products Profile
Table Allied Healthcare Products Product Introduction
Figure Allied Healthcare Products Production and Growth Rate
Figure Allied Healthcare Products Value ($) Market Share 2015-2020
Table Hamilton Medical Profile
Table Hamilton Medical Product Introduction
Figure Hamilton Medical Production and Growth Rate
Figure Hamilton Medical Value ($) Market Share 2015-2020
Table Philips Healthcare Profile
Table Philips Healthcare Product Introduction
Figure Philips Healthcare Production and Growth Rate
Figure Philips Healthcare Value ($) Market Share 2015-2020
Table Medtronic Profile
Table Medtronic Product Introduction
Figure Medtronic Production and Growth Rate
Figure Medtronic Value ($) Market Share 2015-2020
Table Market Driving Factors of ICU Ventilator_x000D_
Table Merger, Acquisition and New Investment_x000D_
Table Global ICU Ventilator Market Value ($) Forecast, by Type_x000D_
Table Global ICU Ventilator Market Volume Forecast, by Type_x000D_
Figure Global ICU Ventilator Market Value ($) and Growth Rate Forecast of High-End ICU Ventilators (2020-2025)
Figure Global ICU Ventilator Market Volume ($) and Growth Rate Forecast of High-End ICU Ventilators (2020-2025)
Figure Global ICU Ventilator Market Value ($) and Growth Rate Forecast of Basic ICU Ventilators (2020-2025)
Figure Global ICU Ventilator Market Volume ($) and Growth Rate Forecast of Basic ICU Ventilators (2020-2025)
Figure Global ICU Ventilator Market Value ($) and Growth Rate Forecast of Mid-End ICU Ventilators (2020-2025)
Figure Global ICU Ventilator Market Volume ($) and Growth Rate Forecast of Mid-End ICU Ventilators (2020-2025)
Table Global Market Value ($) Forecast by Application (2020-2025)_x000D_
Table Global Market Volume Forecast by Application (2020-2025)_x000D_
Figure Market Value ($) and Growth Rate Forecast of Hospital (2020-2025)
Figure Market Volume and Growth Rate Forecast of Hospital (2020-2025)
Figure Market Value ($) and Growth Rate Forecast of Accessories Center (2020-2025)
Figure Market Volume and Growth Rate Forecast of Accessories Center (2020-2025)
Figure Market Value ($) and Growth Rate Forecast of Clinic (2020-2025)
Figure Market Volume and Growth Rate Forecast of Clinic (2020-2025)
Figure Market Value ($) and Growth Rate Forecast of Other (2020-2025)
Figure Market Volume and Growth Rate Forecast of Other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</si>
  <si>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ICU Ventilator Industry Market Report Opportunities and Competitive Landscape</t>
  </si>
  <si>
    <t>COVID-19 Outbreak-Global Corporate IP Telephony Software Industry Market Report-Development Trends, Threats, Opportunities and Competitive Landscape in 2020</t>
  </si>
  <si>
    <t>_x000D_
The Corporate IP Telephony Software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Corporate IP Telephony Software industry. _x000D_
Chapter 3.7 covers the analysis of the impact of COVID-19 from the perspective of the industry chain. _x000D_
In addition, chapters 7-11 consider the impact of COVID-19 on the regional economy._x000D_
_x000D_
The Corporate IP Telephony Software market can be split based on product types, major applications, and important countries as follows:_x000D_
_x000D_
&lt;b&gt;Key players in the global Corporate IP Telephony Software market covered in Chapter 12:&lt;/b&gt;_x000D_
Microsoft
Mitel
Cisco
NEC
Toshiba
Huawei
Alcatel-Lucent Enterprise
Unify
_x000D_
&lt;b&gt;In Chapter 4 and 14.1, on the basis of types, the Corporate IP Telephony Software market from 2015 to 2025 is primarily split into:&lt;/b&gt;_x000D_
Cloud-based
Web-based
_x000D_
&lt;b&gt;In Chapter 5 and 14.2, on the basis of applications, the Corporate IP Telephony Software market from 2015 to 2025 covers:&lt;/b&gt;_x000D_
IT
BFSI
Retail
Manufacturing
Other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</si>
  <si>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Corporate IP Telephony Software Introduction and Market Overview_x000D_
1.1 Objectives of the Study_x000D_
1.2 Overview of Corporate IP Telephony Software_x000D_
1.3 Scope of The Study_x000D_
1.3.1 Key Market Segments_x000D_
1.3.2 Players Covered_x000D_
1.3.3 COVID-19's impact on the Corporate IP Telephony Software industry_x000D_
1.4 Methodology of The Study_x000D_
1.5 Research Data Source_x000D_
_x000D_
2 Executive Summary_x000D_
2.1 Market Overview_x000D_
2.1.1 Global Corporate IP Telephony Software Market Size, 2015 – 2020_x000D_
2.1.2 Global Corporate IP Telephony Software Market Size by Type, 2015 – 2020_x000D_
2.1.3 Global Corporate IP Telephony Software Market Size by Application, 2015 – 2020_x000D_
2.1.4 Global Corporate IP Telephony Software Market Size by Region, 2015 - 2025_x000D_
2.2 Business Environment Analysis_x000D_
2.2.1 Global COVID-19 Status and Economic Overview_x000D_
2.2.2 Influence of COVID-19 Outbreak on Corporate IP Telephony Software Industry Development_x000D_
_x000D_
3 Industry Chain Analysis_x000D_
3.1 Upstream Raw Material Suppliers of Corporate IP Telephony Software Analysis_x000D_
3.2 Major Players of Corporate IP Telephony Software_x000D_
3.3 Corporate IP Telephony Software Manufacturing Cost Structure Analysis_x000D_
3.3.1 Production Process Analysis_x000D_
3.3.2 Manufacturing Cost Structure of Corporate IP Telephony Software_x000D_
3.3.3 Labor Cost of Corporate IP Telephony Software_x000D_
3.4 Market Distributors of Corporate IP Telephony Software_x000D_
3.5 Major Downstream Buyers of Corporate IP Telephony Software Analysis_x000D_
3.6 The Impact of Covid-19 From the Perspective of Industry Chain_x000D_
3.7 Regional Import and Export Controls Will Exist for a Long Time_x000D_
3.8 Continued downward PMI Spreads Globally_x000D_
_x000D_
4 Global Corporate IP Telephony Software Market, by Type_x000D_
4.1 Global Corporate IP Telephony Software Value and Market Share by Type (2015-2020)_x000D_
4.2 Global Corporate IP Telephony Software Production and Market Share by Type (2015-2020)_x000D_
4.3 Global Corporate IP Telephony Software Value and Growth Rate by Type (2015-2020)_x000D_
4.3.1 Global Corporate IP Telephony Software Value and Growth Rate of Cloud-based
4.3.2 Global Corporate IP Telephony Software Value and Growth Rate of Web-based
4.4 Global Corporate IP Telephony Software Price Analysis by Type (2015-2020)_x000D_
_x000D_
5 Corporate IP Telephony Software Market, by Application_x000D_
5.1 Downstream Market Overview_x000D_
5.2 Global Corporate IP Telephony Software Consumption and Market Share by Application (2015-2020)_x000D_
5.3 Global Corporate IP Telephony Software Consumption and Growth Rate by Application (2015-2020)_x000D_
5.3.1 Global Corporate IP Telephony Software Consumption and Growth Rate of IT (2015-2020)
5.3.2 Global Corporate IP Telephony Software Consumption and Growth Rate of BFSI (2015-2020)
5.3.3 Global Corporate IP Telephony Software Consumption and Growth Rate of Retail (2015-2020)
5.3.4 Global Corporate IP Telephony Software Consumption and Growth Rate of Manufacturing (2015-2020)
5.3.5 Global Corporate IP Telephony Software Consumption and Growth Rate of Other (2015-2020)
_x000D_
6 Global Corporate IP Telephony Software Market Analysis by Regions_x000D_
6.1 Global Corporate IP Telephony Software Sales, Revenue and Market Share by Regions_x000D_
6.1.1 Global Corporate IP Telephony Software Sales by Regions (2015-2020)_x000D_
6.1.2 Global Corporate IP Telephony Software Revenue by Regions (2015-2020)_x000D_
6.2 North America Corporate IP Telephony Software Sales and Growth Rate (2015-2020)_x000D_
6.3 Europe Corporate IP Telephony Software Sales and Growth Rate (2015-2020)_x000D_
6.4 Asia-Pacific Corporate IP Telephony Software Sales and Growth Rate (2015-2020)_x000D_
6.5 Middle East and Africa Corporate IP Telephony Software Sales and Growth Rate (2015-2020)_x000D_
6.6 South America Corporate IP Telephony Software Sales and Growth Rate (2015-2020)_x000D_
_x000D_
7 North America Corporate IP Telephony Software Market Analysis by Countries_x000D_
7.1 The Influence of COVID-19 on North America Market_x000D_
7.2 North America Corporate IP Telephony Software Sales, Revenue and Market Share by Countries_x000D_
7.2.1 North America Corporate IP Telephony Software Sales by Countries (2015-2020)_x000D_
7.2.2 North America Corporate IP Telephony Software Revenue by Countries (2015-2020)_x000D_
7.3 United States Corporate IP Telephony Software Sales and Growth Rate (2015-2020)_x000D_
7.4 Canada Corporate IP Telephony Software Sales and Growth Rate (2015-2020)_x000D_
7.5 Mexico Corporate IP Telephony Software Sales and Growth Rate (2015-2020)_x000D_
_x000D_
8 Europe Corporate IP Telephony Software Market Analysis by Countries_x000D_
8.1 The Influence of COVID-19 on Europe Market_x000D_
8.2 Europe Corporate IP Telephony Software Sales, Revenue and Market Share by Countries_x000D_
8.2.1 Europe Corporate IP Telephony Software Sales by Countries (2015-2020)_x000D_
8.2.2 Europe Corporate IP Telephony Software Revenue by Countries (2015-2020)_x000D_
8.3 Germany Corporate IP Telephony Software Sales and Growth Rate (2015-2020)_x000D_
8.4 UK Corporate IP Telephony Software Sales and Growth Rate (2015-2020)_x000D_
8.5 France Corporate IP Telephony Software Sales and Growth Rate (2015-2020)_x000D_
8.6 Italy Corporate IP Telephony Software Sales and Growth Rate (2015-2020)_x000D_
8.7 Spain Corporate IP Telephony Software Sales and Growth Rate (2015-2020)_x000D_
8.8 Russia Corporate IP Telephony Software Sales and Growth Rate (2015-2020)_x000D_
_x000D_
9 Asia Pacific Corporate IP Telephony Software Market Analysis by Countries_x000D_
9.1 The Influence of COVID-19 on Asia Pacific Market_x000D_
9.2 Asia Pacific Corporate IP Telephony Software Sales, Revenue and Market Share by Countries_x000D_
9.2.1 Asia Pacific Corporate IP Telephony Software Sales by Countries (2015-2020)_x000D_
9.2.2 Asia Pacific Corporate IP Telephony Software Revenue by Countries (2015-2020)_x000D_
9.3 China Corporate IP Telephony Software Sales and Growth Rate (2015-2020)_x000D_
9.4 Japan Corporate IP Telephony Software Sales and Growth Rate (2015-2020)_x000D_
9.5 South Korea Corporate IP Telephony Software Sales and Growth Rate (2015-2020)_x000D_
9.6 India Corporate IP Telephony Software Sales and Growth Rate (2015-2020)_x000D_
9.7 Southeast Asia Corporate IP Telephony Software Sales and Growth Rate (2015-2020)_x000D_
9.8 Australia Corporate IP Telephony Software Sales and Growth Rate (2015-2020)_x000D_
_x000D_
10 Middle East and Africa Corporate IP Telephony Software Market Analysis by Countries_x000D_
10.1 The Influence of COVID-19 on Middle East and Africa Market_x000D_
10.2 Middle East and Africa Corporate IP Telephony Software Sales, Revenue and Market Share by Countries_x000D_
10.2.1 Middle East and Africa Corporate IP Telephony Software Sales by Countries (2015-2020)_x000D_
10.2.2 Middle East and Africa Corporate IP Telephony Software Revenue by Countries (2015-2020)_x000D_
10.3 Saudi Arabia Corporate IP Telephony Software Sales and Growth Rate (2015-2020)_x000D_
10.4 UAE Corporate IP Telephony Software Sales and Growth Rate (2015-2020)_x000D_
10.5 Egypt Corporate IP Telephony Software Sales and Growth Rate (2015-2020)_x000D_
10.6 Nigeria Corporate IP Telephony Software Sales and Growth Rate (2015-2020)_x000D_
10.7 South Africa Corporate IP Telephony Software Sales and Growth Rate (2015-2020)_x000D_
_x000D_
11 South America Corporate IP Telephony Software Market Analysis by Countries_x000D_
11.1 The Influence of COVID-19 on Middle East and Africa Market_x000D_
11.2 South America Corporate IP Telephony Software Sales, Revenue and Market Share by Countries_x000D_
11.2.1 South America Corporate IP Telephony Software Sales by Countries (2015-2020)_x000D_
11.2.2 South America Corporate IP Telephony Software Revenue by Countries (2015-2020)_x000D_
11.3 Brazil Corporate IP Telephony Software Sales and Growth Rate (2015-2020)_x000D_
11.4 Argentina Corporate IP Telephony Software Sales and Growth Rate (2015-2020)_x000D_
11.5 Columbia Corporate IP Telephony Software Sales and Growth Rate (2015-2020)_x000D_
11.6 Chile Corporate IP Telephony Software Sales and Growth Rate (2015-2020)_x000D_
_x000D_
12 Competitive Landscape_x000D_
12.1 Microsoft
12.1.1 Microsoft Basic Information
12.1.2 Corporate IP Telephony Software Product Introduction
12.1.3 Microsoft Production, Value, Price, Gross Margin 2015-2020
12.2 Mitel
12.2.1 Mitel Basic Information
12.2.2 Corporate IP Telephony Software Product Introduction
12.2.3 Mitel Production, Value, Price, Gross Margin 2015-2020
12.3 Cisco
12.3.1 Cisco Basic Information
12.3.2 Corporate IP Telephony Software Product Introduction
12.3.3 Cisco Production, Value, Price, Gross Margin 2015-2020
12.4 NEC
12.4.1 NEC Basic Information
12.4.2 Corporate IP Telephony Software Product Introduction
12.4.3 NEC Production, Value, Price, Gross Margin 2015-2020
12.5 Toshiba
12.5.1 Toshiba Basic Information
12.5.2 Corporate IP Telephony Software Product Introduction
12.5.3 Toshiba Production, Value, Price, Gross Margin 2015-2020
12.6 Huawei
12.6.1 Huawei Basic Information
12.6.2 Corporate IP Telephony Software Product Introduction
12.6.3 Huawei Production, Value, Price, Gross Margin 2015-2020
12.7 Alcatel-Lucent Enterprise
12.7.1 Alcatel-Lucent Enterprise Basic Information
12.7.2 Corporate IP Telephony Software Product Introduction
12.7.3 Alcatel-Lucent Enterprise Production, Value, Price, Gross Margin 2015-2020
12.8 Unify
12.8.1 Unify Basic Information
12.8.2 Corporate IP Telephony Software Product Introduction
12.8.3 Unify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Corporate IP Telephony Software Market Forecast_x000D_
14.1 Global Corporate IP Telephony Software Market Value &amp; Volume Forecast, by Type (2020-2025)_x000D_
14.1.1 Cloud-based Market Value and Volume Forecast (2020-2025)
14.1.2 Web-based Market Value and Volume Forecast (2020-2025)
14.2 Global Corporate IP Telephony Software Market Value &amp; Volume Forecast, by Application (2020-2025)_x000D_
14.2.1 IT Market Value and Volume Forecast (2020-2025)
14.2.2 BFSI Market Value and Volume Forecast (2020-2025)
14.2.3 Retail Market Value and Volume Forecast (2020-2025)
14.2.4 Manufacturing Market Value and Volume Forecast (2020-2025)
14.2.5 Other Market Value and Volume Forecast (2020-2025)
14.3 Corporate IP Telephony Software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</si>
  <si>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Corporate IP Telephony Software_x000D_
Table Product Specification of Corporate IP Telephony Software_x000D_
Table Corporate IP Telephony Software Key Market Segments_x000D_
Table Key Players Corporate IP Telephony Software Covered_x000D_
Figure Global Corporate IP Telephony Software Market Size, 2015 – 2025_x000D_
Table Different Types of Corporate IP Telephony Software_x000D_
Figure Global Corporate IP Telephony Software Value ($) Segment by Type from 2015-2020_x000D_
Figure Global Corporate IP Telephony Software Market Share by Types in 2019_x000D_
Table Different Applications of Corporate IP Telephony Software_x000D_
Figure Global Corporate IP Telephony Software Value ($) Segment by Applications from 2015-2020_x000D_
Figure Global Corporate IP Telephony Software Market Share by Applications in 2019_x000D_
Figure Global Corporate IP Telephony Software Market Share by Regions in 2019_x000D_
Figure North America Corporate IP Telephony Software Production Value ($) and Growth Rate (2015-2020)_x000D_
Figure Europe Corporate IP Telephony Software Production Value ($) and Growth Rate (2015-2020)_x000D_
Figure Asia Pacific Corporate IP Telephony Software Production Value ($) and Growth Rate (2015-2020)_x000D_
Figure Middle East and Africa Corporate IP Telephony Software Production Value ($) and Growth Rate (2015-2020)_x000D_
Figure South America Corporate IP Telephony Software Production Value ($) and Growth Rate (2015-2020)_x000D_
Table Global COVID-19 Status and Economic Overview_x000D_
Figure Global COVID-19 Status_x000D_
Figure COVID-19 Comparison of Major Countries_x000D_
Figure Industry Chain Analysis of Corporate IP Telephony Software_x000D_
Table Upstream Raw Material Suppliers of Corporate IP Telephony Software with Contact Information_x000D_
Table Major Players Headquarters, and Service Area of Corporate IP Telephony Software_x000D_
Figure Major Players Production Value Market Share of Corporate IP Telephony Software in 2019_x000D_
Table Major Players Corporate IP Telephony Software Product Types in 2019_x000D_
Figure Production Process of Corporate IP Telephony Software_x000D_
Figure Manufacturing Cost Structure of Corporate IP Telephony Software_x000D_
Figure Channel Status of Corporate IP Telephony Software_x000D_
Table Major Distributors of Corporate IP Telephony Software with Contact Information_x000D_
Table Major Downstream Buyers of Corporate IP Telephony Software with Contact Information_x000D_
Table Global Corporate IP Telephony Software Value ($) by Type (2015-2020)_x000D_
Table Global Corporate IP Telephony Software Value Share by Type (2015-2020)_x000D_
Figure Global Corporate IP Telephony Software Value Share by Type (2015-2020)_x000D_
Table Global Corporate IP Telephony Software Production by Type (2015-2020)_x000D_
Table Global Corporate IP Telephony Software Production Share by Type (2015-2020)_x000D_
Figure Global Corporate IP Telephony Software Production Share by Type (2015-2020)_x000D_
Figure Global Corporate IP Telephony Software Value ($) and Growth Rate of Cloud-based (2015-2020)
Figure Global Corporate IP Telephony Software Value ($) and Growth Rate of Web-based (2015-2020)
Figure Global Corporate IP Telephony Software Price by Type (2015-2020)_x000D_
Figure Downstream Market Overview_x000D_
Table Global Corporate IP Telephony Software Consumption by Application (2015-2020)_x000D_
Table Global Corporate IP Telephony Software Consumption Market Share by Application (2015-2020)_x000D_
Figure Global Corporate IP Telephony Software Consumption Market Share by Application (2015-2020)_x000D_
Figure Global Corporate IP Telephony Software Consumption and Growth Rate of IT (2015-2020)
Figure Global Corporate IP Telephony Software Consumption and Growth Rate of BFSI (2015-2020)
Figure Global Corporate IP Telephony Software Consumption and Growth Rate of Retail (2015-2020)
Figure Global Corporate IP Telephony Software Consumption and Growth Rate of Manufacturing (2015-2020)
Figure Global Corporate IP Telephony Software Consumption and Growth Rate of Other (2015-2020)
Figure Global Corporate IP Telephony Software Sales and Growth Rate (2015-2020)_x000D_
Figure Global Corporate IP Telephony Software Revenue (M USD) and Growth (2015-2020)_x000D_
Table Global Corporate IP Telephony Software Sales by Regions (2015-2020)_x000D_
Table Global Corporate IP Telephony Software Sales Market Share by Regions (2015-2020)_x000D_
Table Global Corporate IP Telephony Software Revenue (M USD) by Regions (2015-2020)_x000D_
Table Global Corporate IP Telephony Software Revenue Market Share by Regions (2015-2020)_x000D_
Table Global Corporate IP Telephony Software Revenue Market Share by Regions in 2015_x000D_
Table Global Corporate IP Telephony Software Revenue Market Share by Regions in 2019_x000D_
Figure North America Corporate IP Telephony Software Sales and Growth Rate (2015-2020)_x000D_
Figure Europe Corporate IP Telephony Software Sales and Growth Rate (2015-2020)_x000D_
Figure Asia-Pacific Corporate IP Telephony Software Sales and Growth Rate (2015-2020)_x000D_
Figure Middle East and Africa Corporate IP Telephony Software Sales and Growth Rate (2015-2020)_x000D_
Figure South America Corporate IP Telephony Software Sales and Growth Rate (2015-2020)_x000D_
Figure North America COVID-19 Status_x000D_
Figure North America COVID-19 Confirmed Cases Major Distribution_x000D_
Figure North America Corporate IP Telephony Software Revenue (M USD) and Growth (2015-2020)_x000D_
Table North America Corporate IP Telephony Software Sales by Countries (2015-2020)_x000D_
Table North America Corporate IP Telephony Software Sales Market Share by Countries (2015-2020)_x000D_
Table North America Corporate IP Telephony Software Revenue (M USD) by Countries (2015-2020)_x000D_
Table North America Corporate IP Telephony Software Revenue Market Share by Countries (2015-2020)_x000D_
Figure United States Corporate IP Telephony Software Sales and Growth Rate (2015-2020)_x000D_
Figure Canada Corporate IP Telephony Software Sales and Growth Rate (2015-2020)_x000D_
Figure Mexico Corporate IP Telephony Software Sales and Growth (2015-2020)_x000D_
Figure Europe COVID-19 Status_x000D_
Figure Europe COVID-19 Confirmed Cases Major Distribution_x000D_
Figure Europe Corporate IP Telephony Software Revenue (M USD) and Growth (2015-2020)_x000D_
Table Europe Corporate IP Telephony Software Sales by Countries (2015-2020)_x000D_
Table Europe Corporate IP Telephony Software Sales Market Share by Countries (2015-2020)_x000D_
Table Europe Corporate IP Telephony Software Revenue (M USD) by Countries (2015-2020)_x000D_
Table Europe Corporate IP Telephony Software Revenue Market Share by Countries (2015-2020)_x000D_
Figure Germany Corporate IP Telephony Software Sales and Growth Rate (2015-2020)_x000D_
Figure UK Corporate IP Telephony Software Sales and Growth Rate (2015-2020)_x000D_
Figure France Corporate IP Telephony Software Sales and Growth (2015-2020)_x000D_
Figure Italy Corporate IP Telephony Software Sales and Growth (2015-2020)_x000D_
Figure Spain Corporate IP Telephony Software Sales and Growth (2015-2020)_x000D_
Figure Russia Corporate IP Telephony Software Sales and Growth (2015-2020)_x000D_
Figure Asia Pacific COVID-19 Status_x000D_
Figure Asia Pacific Corporate IP Telephony Software Revenue (M USD) and Growth (2015-2020)_x000D_
Table Asia Pacific Corporate IP Telephony Software Sales by Countries (2015-2020)_x000D_
Table Asia Pacific Corporate IP Telephony Software Sales Market Share by Countries (2015-2020)_x000D_
Table Asia Pacific Corporate IP Telephony Software Revenue (M USD) by Countries (2015-2020)_x000D_
Table Asia Pacific Corporate IP Telephony Software Revenue Market Share by Countries (2015-2020)_x000D_
Figure China Corporate IP Telephony Software Sales and Growth Rate (2015-2020)_x000D_
Figure Japan Corporate IP Telephony Software Sales and Growth Rate (2015-2020)_x000D_
Figure South Korea Corporate IP Telephony Software Sales and Growth (2015-2020)_x000D_
Figure India Corporate IP Telephony Software Sales and Growth (2015-2020)_x000D_
Figure Southeast Asia Corporate IP Telephony Software Sales and Growth (2015-2020)_x000D_
Figure Australia Corporate IP Telephony Software Sales and Growth (2015-2020)_x000D_
Figure Middle East Corporate IP Telephony Software Revenue (M USD) and Growth (2015-2020)_x000D_
Table Middle East Corporate IP Telephony Software Sales by Countries (2015-2020)_x000D_
Table Middle East and Africa Corporate IP Telephony Software Sales Market Share by Countries (2015-2020)_x000D_
Table Middle East and Africa Corporate IP Telephony Software Revenue (M USD) by Countries (2015-2020)_x000D_
Table Middle East and Africa Corporate IP Telephony Software Revenue Market Share by Countries (2015-2020)_x000D_
Figure Saudi Arabia Corporate IP Telephony Software Sales and Growth Rate (2015-2020)_x000D_
Figure UAE Corporate IP Telephony Software Sales and Growth Rate (2015-2020)_x000D_
Figure Egypt Corporate IP Telephony Software Sales and Growth (2015-2020)_x000D_
Figure Nigeria Corporate IP Telephony Software Sales and Growth (2015-2020)_x000D_
Figure South Africa Corporate IP Telephony Software Sales and Growth (2015-2020)_x000D_
Figure South America Corporate IP Telephony Software Revenue (M USD) and Growth (2015-2020)_x000D_
Table South America Corporate IP Telephony Software Sales by Countries (2015-2020)_x000D_
Table South America Corporate IP Telephony Software Sales Market Share by Countries (2015-2020)_x000D_
Table South America Corporate IP Telephony Software Revenue (M USD) by Countries (2015-2020)_x000D_
Table South America Corporate IP Telephony Software Revenue Market Share by Countries (2015-2020)_x000D_
Figure Brazil Corporate IP Telephony Software Sales and Growth Rate (2015-2020)_x000D_
Figure Argentina Corporate IP Telephony Software Sales and Growth Rate (2015-2020)_x000D_
Figure Columbia Corporate IP Telephony Software Sales and Growth (2015-2020)_x000D_
Figure Chile Corporate IP Telephony Software Sales and Growth (2015-2020)_x000D_
Figure Top 3 Market Share of Corporate IP Telephony Software Companies in 2019_x000D_
Figure Top 6 Market Share of Corporate IP Telephony Software Companies in 2019_x000D_
Table Major Players Production Value ($) Share (2015-2020)_x000D_
Table Microsoft Profile
Table Microsoft Product Introduction
Figure Microsoft Production and Growth Rate
Figure Microsoft Value ($) Market Share 2015-2020
Table Mitel Profile
Table Mitel Product Introduction
Figure Mitel Production and Growth Rate
Figure Mitel Value ($) Market Share 2015-2020
Table Cisco Profile
Table Cisco Product Introduction
Figure Cisco Production and Growth Rate
Figure Cisco Value ($) Market Share 2015-2020
Table NEC Profile
Table NEC Product Introduction
Figure NEC Production and Growth Rate
Figure NEC Value ($) Market Share 2015-2020
Table Toshiba Profile
Table Toshiba Product Introduction
Figure Toshiba Production and Growth Rate
Figure Toshiba Value ($) Market Share 2015-2020
Table Huawei Profile
Table Huawei Product Introduction
Figure Huawei Production and Growth Rate
Figure Huawei Value ($) Market Share 2015-2020
Table Alcatel-Lucent Enterprise Profile
Table Alcatel-Lucent Enterprise Product Introduction
Figure Alcatel-Lucent Enterprise Production and Growth Rate
Figure Alcatel-Lucent Enterprise Value ($) Market Share 2015-2020
Table Unify Profile
Table Unify Product Introduction
Figure Unify Production and Growth Rate
Figure Unify Value ($) Market Share 2015-2020
Table Market Driving Factors of Corporate IP Telephony Software_x000D_
Table Merger, Acquisition and New Investment_x000D_
Table Global Corporate IP Telephony Software Market Value ($) Forecast, by Type_x000D_
Table Global Corporate IP Telephony Software Market Volume Forecast, by Type_x000D_
Figure Global Corporate IP Telephony Software Market Value ($) and Growth Rate Forecast of Cloud-based (2020-2025)
Figure Global Corporate IP Telephony Software Market Volume ($) and Growth Rate Forecast of Cloud-based (2020-2025)
Figure Global Corporate IP Telephony Software Market Value ($) and Growth Rate Forecast of Web-based (2020-2025)
Figure Global Corporate IP Telephony Software Market Volume ($) and Growth Rate Forecast of Web-based (2020-2025)
Table Global Market Value ($) Forecast by Application (2020-2025)_x000D_
Table Global Market Volume Forecast by Application (2020-2025)_x000D_
Figure Market Value ($) and Growth Rate Forecast of IT (2020-2025)
Figure Market Volume and Growth Rate Forecast of IT (2020-2025)
Figure Market Value ($) and Growth Rate Forecast of BFSI (2020-2025)
Figure Market Volume and Growth Rate Forecast of BFSI (2020-2025)
Figure Market Value ($) and Growth Rate Forecast of Retail (2020-2025)
Figure Market Volume and Growth Rate Forecast of Retail (2020-2025)
Figure Market Value ($) and Growth Rate Forecast of Manufacturing (2020-2025)
Figure Market Volume and Growth Rate Forecast of Manufacturing (2020-2025)
Figure Market Value ($) and Growth Rate Forecast of Other (2020-2025)
Figure Market Volume and Growth Rate Forecast of Other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</si>
  <si>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Corporate IP Telephony Software Industry Market Report Opportunities and Competitive Landscape</t>
  </si>
  <si>
    <t>COVID-19 Outbreak-Global Scuba Diving Equipment Industry Market Report-Development Trends, Threats, Opportunities and Competitive Landscape in 2020</t>
  </si>
  <si>
    <t>Scuba Diving Equipment allow a person to breathe under the water and comfortably observe and move below the surface. Equipment can help you turn from a land resident into an aquatic creature – although only lasting for a while. Masks can help you see more clearly. Scuba regulators and gas canisters provide the air you need. The ankles allow you to swim effectively, and the diving suit can help you stay warm._x000D_
The Scuba Diving Equipment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Scuba Diving Equipment industry. _x000D_
Chapter 3.7 covers the analysis of the impact of COVID-19 from the perspective of the industry chain. _x000D_
In addition, chapters 7-11 consider the impact of COVID-19 on the regional economy._x000D_
_x000D_
The Scuba Diving Equipment market can be split based on product types, major applications, and important countries as follows:_x000D_
_x000D_
&lt;b&gt;Key players in the global Scuba Diving Equipment market covered in Chapter 12:&lt;/b&gt;_x000D_
Apollo
Aqualung
SeaSoft Scuba
Seac Sub S.p.a.
Tusa
H2Odyssey
Dive Rite
AERIS
Mares
Body Glove
Johnson Outdoors
Henderson Divewear
Sherwood Scuba
Cressi
_x000D_
&lt;b&gt;In Chapter 4 and 14.1, on the basis of types, the Scuba Diving Equipment market from 2015 to 2025 is primarily split into:&lt;/b&gt;_x000D_
Bags and Apparel
Diving Computers and Gauges
Rebreathers and Regulators
_x000D_
&lt;b&gt;In Chapter 5 and 14.2, on the basis of applications, the Scuba Diving Equipment market from 2015 to 2025 covers:&lt;/b&gt;_x000D_
Recreational Diving
Professional Diving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</si>
  <si>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Scuba Diving Equipment Introduction and Market Overview_x000D_
1.1 Objectives of the Study_x000D_
1.2 Overview of Scuba Diving Equipment_x000D_
1.3 Scope of The Study_x000D_
1.3.1 Key Market Segments_x000D_
1.3.2 Players Covered_x000D_
1.3.3 COVID-19's impact on the Scuba Diving Equipment industry_x000D_
1.4 Methodology of The Study_x000D_
1.5 Research Data Source_x000D_
_x000D_
2 Executive Summary_x000D_
2.1 Market Overview_x000D_
2.1.1 Global Scuba Diving Equipment Market Size, 2015 – 2020_x000D_
2.1.2 Global Scuba Diving Equipment Market Size by Type, 2015 – 2020_x000D_
2.1.3 Global Scuba Diving Equipment Market Size by Application, 2015 – 2020_x000D_
2.1.4 Global Scuba Diving Equipment Market Size by Region, 2015 - 2025_x000D_
2.2 Business Environment Analysis_x000D_
2.2.1 Global COVID-19 Status and Economic Overview_x000D_
2.2.2 Influence of COVID-19 Outbreak on Scuba Diving Equipment Industry Development_x000D_
_x000D_
3 Industry Chain Analysis_x000D_
3.1 Upstream Raw Material Suppliers of Scuba Diving Equipment Analysis_x000D_
3.2 Major Players of Scuba Diving Equipment_x000D_
3.3 Scuba Diving Equipment Manufacturing Cost Structure Analysis_x000D_
3.3.1 Production Process Analysis_x000D_
3.3.2 Manufacturing Cost Structure of Scuba Diving Equipment_x000D_
3.3.3 Labor Cost of Scuba Diving Equipment_x000D_
3.4 Market Distributors of Scuba Diving Equipment_x000D_
3.5 Major Downstream Buyers of Scuba Diving Equipment Analysis_x000D_
3.6 The Impact of Covid-19 From the Perspective of Industry Chain_x000D_
3.7 Regional Import and Export Controls Will Exist for a Long Time_x000D_
3.8 Continued downward PMI Spreads Globally_x000D_
_x000D_
4 Global Scuba Diving Equipment Market, by Type_x000D_
4.1 Global Scuba Diving Equipment Value and Market Share by Type (2015-2020)_x000D_
4.2 Global Scuba Diving Equipment Production and Market Share by Type (2015-2020)_x000D_
4.3 Global Scuba Diving Equipment Value and Growth Rate by Type (2015-2020)_x000D_
4.3.1 Global Scuba Diving Equipment Value and Growth Rate of Bags and Apparel
4.3.2 Global Scuba Diving Equipment Value and Growth Rate of Diving Computers and Gauges
4.3.3 Global Scuba Diving Equipment Value and Growth Rate of Rebreathers and Regulators
4.4 Global Scuba Diving Equipment Price Analysis by Type (2015-2020)_x000D_
_x000D_
5 Scuba Diving Equipment Market, by Application_x000D_
5.1 Downstream Market Overview_x000D_
5.2 Global Scuba Diving Equipment Consumption and Market Share by Application (2015-2020)_x000D_
5.3 Global Scuba Diving Equipment Consumption and Growth Rate by Application (2015-2020)_x000D_
5.3.1 Global Scuba Diving Equipment Consumption and Growth Rate of Recreational Diving (2015-2020)
5.3.2 Global Scuba Diving Equipment Consumption and Growth Rate of Professional Diving (2015-2020)
_x000D_
6 Global Scuba Diving Equipment Market Analysis by Regions_x000D_
6.1 Global Scuba Diving Equipment Sales, Revenue and Market Share by Regions_x000D_
6.1.1 Global Scuba Diving Equipment Sales by Regions (2015-2020)_x000D_
6.1.2 Global Scuba Diving Equipment Revenue by Regions (2015-2020)_x000D_
6.2 North America Scuba Diving Equipment Sales and Growth Rate (2015-2020)_x000D_
6.3 Europe Scuba Diving Equipment Sales and Growth Rate (2015-2020)_x000D_
6.4 Asia-Pacific Scuba Diving Equipment Sales and Growth Rate (2015-2020)_x000D_
6.5 Middle East and Africa Scuba Diving Equipment Sales and Growth Rate (2015-2020)_x000D_
6.6 South America Scuba Diving Equipment Sales and Growth Rate (2015-2020)_x000D_
_x000D_
7 North America Scuba Diving Equipment Market Analysis by Countries_x000D_
7.1 The Influence of COVID-19 on North America Market_x000D_
7.2 North America Scuba Diving Equipment Sales, Revenue and Market Share by Countries_x000D_
7.2.1 North America Scuba Diving Equipment Sales by Countries (2015-2020)_x000D_
7.2.2 North America Scuba Diving Equipment Revenue by Countries (2015-2020)_x000D_
7.3 United States Scuba Diving Equipment Sales and Growth Rate (2015-2020)_x000D_
7.4 Canada Scuba Diving Equipment Sales and Growth Rate (2015-2020)_x000D_
7.5 Mexico Scuba Diving Equipment Sales and Growth Rate (2015-2020)_x000D_
_x000D_
8 Europe Scuba Diving Equipment Market Analysis by Countries_x000D_
8.1 The Influence of COVID-19 on Europe Market_x000D_
8.2 Europe Scuba Diving Equipment Sales, Revenue and Market Share by Countries_x000D_
8.2.1 Europe Scuba Diving Equipment Sales by Countries (2015-2020)_x000D_
8.2.2 Europe Scuba Diving Equipment Revenue by Countries (2015-2020)_x000D_
8.3 Germany Scuba Diving Equipment Sales and Growth Rate (2015-2020)_x000D_
8.4 UK Scuba Diving Equipment Sales and Growth Rate (2015-2020)_x000D_
8.5 France Scuba Diving Equipment Sales and Growth Rate (2015-2020)_x000D_
8.6 Italy Scuba Diving Equipment Sales and Growth Rate (2015-2020)_x000D_
8.7 Spain Scuba Diving Equipment Sales and Growth Rate (2015-2020)_x000D_
8.8 Russia Scuba Diving Equipment Sales and Growth Rate (2015-2020)_x000D_
_x000D_
9 Asia Pacific Scuba Diving Equipment Market Analysis by Countries_x000D_
9.1 The Influence of COVID-19 on Asia Pacific Market_x000D_
9.2 Asia Pacific Scuba Diving Equipment Sales, Revenue and Market Share by Countries_x000D_
9.2.1 Asia Pacific Scuba Diving Equipment Sales by Countries (2015-2020)_x000D_
9.2.2 Asia Pacific Scuba Diving Equipment Revenue by Countries (2015-2020)_x000D_
9.3 China Scuba Diving Equipment Sales and Growth Rate (2015-2020)_x000D_
9.4 Japan Scuba Diving Equipment Sales and Growth Rate (2015-2020)_x000D_
9.5 South Korea Scuba Diving Equipment Sales and Growth Rate (2015-2020)_x000D_
9.6 India Scuba Diving Equipment Sales and Growth Rate (2015-2020)_x000D_
9.7 Southeast Asia Scuba Diving Equipment Sales and Growth Rate (2015-2020)_x000D_
9.8 Australia Scuba Diving Equipment Sales and Growth Rate (2015-2020)_x000D_
_x000D_
10 Middle East and Africa Scuba Diving Equipment Market Analysis by Countries_x000D_
10.1 The Influence of COVID-19 on Middle East and Africa Market_x000D_
10.2 Middle East and Africa Scuba Diving Equipment Sales, Revenue and Market Share by Countries_x000D_
10.2.1 Middle East and Africa Scuba Diving Equipment Sales by Countries (2015-2020)_x000D_
10.2.2 Middle East and Africa Scuba Diving Equipment Revenue by Countries (2015-2020)_x000D_
10.3 Saudi Arabia Scuba Diving Equipment Sales and Growth Rate (2015-2020)_x000D_
10.4 UAE Scuba Diving Equipment Sales and Growth Rate (2015-2020)_x000D_
10.5 Egypt Scuba Diving Equipment Sales and Growth Rate (2015-2020)_x000D_
10.6 Nigeria Scuba Diving Equipment Sales and Growth Rate (2015-2020)_x000D_
10.7 South Africa Scuba Diving Equipment Sales and Growth Rate (2015-2020)_x000D_
_x000D_
11 South America Scuba Diving Equipment Market Analysis by Countries_x000D_
11.1 The Influence of COVID-19 on Middle East and Africa Market_x000D_
11.2 South America Scuba Diving Equipment Sales, Revenue and Market Share by Countries_x000D_
11.2.1 South America Scuba Diving Equipment Sales by Countries (2015-2020)_x000D_
11.2.2 South America Scuba Diving Equipment Revenue by Countries (2015-2020)_x000D_
11.3 Brazil Scuba Diving Equipment Sales and Growth Rate (2015-2020)_x000D_
11.4 Argentina Scuba Diving Equipment Sales and Growth Rate (2015-2020)_x000D_
11.5 Columbia Scuba Diving Equipment Sales and Growth Rate (2015-2020)_x000D_
11.6 Chile Scuba Diving Equipment Sales and Growth Rate (2015-2020)_x000D_
_x000D_
12 Competitive Landscape_x000D_
12.1 Apollo
12.1.1 Apollo Basic Information
12.1.2 Scuba Diving Equipment Product Introduction
12.1.3 Apollo Production, Value, Price, Gross Margin 2015-2020
12.2 Aqualung
12.2.1 Aqualung Basic Information
12.2.2 Scuba Diving Equipment Product Introduction
12.2.3 Aqualung Production, Value, Price, Gross Margin 2015-2020
12.3 SeaSoft Scuba
12.3.1 SeaSoft Scuba Basic Information
12.3.2 Scuba Diving Equipment Product Introduction
12.3.3 SeaSoft Scuba Production, Value, Price, Gross Margin 2015-2020
12.4 Seac Sub S.p.a.
12.4.1 Seac Sub S.p.a. Basic Information
12.4.2 Scuba Diving Equipment Product Introduction
12.4.3 Seac Sub S.p.a. Production, Value, Price, Gross Margin 2015-2020
12.5 Tusa
12.5.1 Tusa Basic Information
12.5.2 Scuba Diving Equipment Product Introduction
12.5.3 Tusa Production, Value, Price, Gross Margin 2015-2020
12.6 H2Odyssey
12.6.1 H2Odyssey Basic Information
12.6.2 Scuba Diving Equipment Product Introduction
12.6.3 H2Odyssey Production, Value, Price, Gross Margin 2015-2020
12.7 Dive Rite
12.7.1 Dive Rite Basic Information
12.7.2 Scuba Diving Equipment Product Introduction
12.7.3 Dive Rite Production, Value, Price, Gross Margin 2015-2020
12.8 AERIS
12.8.1 AERIS Basic Information
12.8.2 Scuba Diving Equipment Product Introduction
12.8.3 AERIS Production, Value, Price, Gross Margin 2015-2020
12.9 Mares
12.9.1 Mares Basic Information
12.9.2 Scuba Diving Equipment Product Introduction
12.9.3 Mares Production, Value, Price, Gross Margin 2015-2020
12.10 Body Glove
12.10.1 Body Glove Basic Information
12.10.2 Scuba Diving Equipment Product Introduction
12.10.3 Body Glove Production, Value, Price, Gross Margin 2015-2020
12.11 Johnson Outdoors
12.11.1 Johnson Outdoors Basic Information
12.11.2 Scuba Diving Equipment Product Introduction
12.11.3 Johnson Outdoors Production, Value, Price, Gross Margin 2015-2020
12.12 Henderson Divewear
12.12.1 Henderson Divewear Basic Information
12.12.2 Scuba Diving Equipment Product Introduction
12.12.3 Henderson Divewear Production, Value, Price, Gross Margin 2015-2020
12.13 Sherwood Scuba
12.13.1 Sherwood Scuba Basic Information
12.13.2 Scuba Diving Equipment Product Introduction
12.13.3 Sherwood Scuba Production, Value, Price, Gross Margin 2015-2020
12.14 Cressi
12.14.1 Cressi Basic Information
12.14.2 Scuba Diving Equipment Product Introduction
12.14.3 Cressi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Scuba Diving Equipment Market Forecast_x000D_
14.1 Global Scuba Diving Equipment Market Value &amp; Volume Forecast, by Type (2020-2025)_x000D_
14.1.1 Bags and Apparel Market Value and Volume Forecast (2020-2025)
14.1.2 Diving Computers and Gauges Market Value and Volume Forecast (2020-2025)
14.1.3 Rebreathers and Regulators Market Value and Volume Forecast (2020-2025)
14.2 Global Scuba Diving Equipment Market Value &amp; Volume Forecast, by Application (2020-2025)_x000D_
14.2.1 Recreational Diving Market Value and Volume Forecast (2020-2025)
14.2.2 Professional Diving Market Value and Volume Forecast (2020-2025)
14.3 Scuba Diving Equipment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</si>
  <si>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Scuba Diving Equipment_x000D_
Table Product Specification of Scuba Diving Equipment_x000D_
Table Scuba Diving Equipment Key Market Segments_x000D_
Table Key Players Scuba Diving Equipment Covered_x000D_
Figure Global Scuba Diving Equipment Market Size, 2015 – 2025_x000D_
Table Different Types of Scuba Diving Equipment_x000D_
Figure Global Scuba Diving Equipment Value ($) Segment by Type from 2015-2020_x000D_
Figure Global Scuba Diving Equipment Market Share by Types in 2019_x000D_
Table Different Applications of Scuba Diving Equipment_x000D_
Figure Global Scuba Diving Equipment Value ($) Segment by Applications from 2015-2020_x000D_
Figure Global Scuba Diving Equipment Market Share by Applications in 2019_x000D_
Figure Global Scuba Diving Equipment Market Share by Regions in 2019_x000D_
Figure North America Scuba Diving Equipment Production Value ($) and Growth Rate (2015-2020)_x000D_
Figure Europe Scuba Diving Equipment Production Value ($) and Growth Rate (2015-2020)_x000D_
Figure Asia Pacific Scuba Diving Equipment Production Value ($) and Growth Rate (2015-2020)_x000D_
Figure Middle East and Africa Scuba Diving Equipment Production Value ($) and Growth Rate (2015-2020)_x000D_
Figure South America Scuba Diving Equipment Production Value ($) and Growth Rate (2015-2020)_x000D_
Table Global COVID-19 Status and Economic Overview_x000D_
Figure Global COVID-19 Status_x000D_
Figure COVID-19 Comparison of Major Countries_x000D_
Figure Industry Chain Analysis of Scuba Diving Equipment_x000D_
Table Upstream Raw Material Suppliers of Scuba Diving Equipment with Contact Information_x000D_
Table Major Players Headquarters, and Service Area of Scuba Diving Equipment_x000D_
Figure Major Players Production Value Market Share of Scuba Diving Equipment in 2019_x000D_
Table Major Players Scuba Diving Equipment Product Types in 2019_x000D_
Figure Production Process of Scuba Diving Equipment_x000D_
Figure Manufacturing Cost Structure of Scuba Diving Equipment_x000D_
Figure Channel Status of Scuba Diving Equipment_x000D_
Table Major Distributors of Scuba Diving Equipment with Contact Information_x000D_
Table Major Downstream Buyers of Scuba Diving Equipment with Contact Information_x000D_
Table Global Scuba Diving Equipment Value ($) by Type (2015-2020)_x000D_
Table Global Scuba Diving Equipment Value Share by Type (2015-2020)_x000D_
Figure Global Scuba Diving Equipment Value Share by Type (2015-2020)_x000D_
Table Global Scuba Diving Equipment Production by Type (2015-2020)_x000D_
Table Global Scuba Diving Equipment Production Share by Type (2015-2020)_x000D_
Figure Global Scuba Diving Equipment Production Share by Type (2015-2020)_x000D_
Figure Global Scuba Diving Equipment Value ($) and Growth Rate of Bags and Apparel (2015-2020)
Figure Global Scuba Diving Equipment Value ($) and Growth Rate of Diving Computers and Gauges (2015-2020)
Figure Global Scuba Diving Equipment Value ($) and Growth Rate of Rebreathers and Regulators (2015-2020)
Figure Global Scuba Diving Equipment Price by Type (2015-2020)_x000D_
Figure Downstream Market Overview_x000D_
Table Global Scuba Diving Equipment Consumption by Application (2015-2020)_x000D_
Table Global Scuba Diving Equipment Consumption Market Share by Application (2015-2020)_x000D_
Figure Global Scuba Diving Equipment Consumption Market Share by Application (2015-2020)_x000D_
Figure Global Scuba Diving Equipment Consumption and Growth Rate of Recreational Diving (2015-2020)
Figure Global Scuba Diving Equipment Consumption and Growth Rate of Professional Diving (2015-2020)
Figure Global Scuba Diving Equipment Sales and Growth Rate (2015-2020)_x000D_
Figure Global Scuba Diving Equipment Revenue (M USD) and Growth (2015-2020)_x000D_
Table Global Scuba Diving Equipment Sales by Regions (2015-2020)_x000D_
Table Global Scuba Diving Equipment Sales Market Share by Regions (2015-2020)_x000D_
Table Global Scuba Diving Equipment Revenue (M USD) by Regions (2015-2020)_x000D_
Table Global Scuba Diving Equipment Revenue Market Share by Regions (2015-2020)_x000D_
Table Global Scuba Diving Equipment Revenue Market Share by Regions in 2015_x000D_
Table Global Scuba Diving Equipment Revenue Market Share by Regions in 2019_x000D_
Figure North America Scuba Diving Equipment Sales and Growth Rate (2015-2020)_x000D_
Figure Europe Scuba Diving Equipment Sales and Growth Rate (2015-2020)_x000D_
Figure Asia-Pacific Scuba Diving Equipment Sales and Growth Rate (2015-2020)_x000D_
Figure Middle East and Africa Scuba Diving Equipment Sales and Growth Rate (2015-2020)_x000D_
Figure South America Scuba Diving Equipment Sales and Growth Rate (2015-2020)_x000D_
Figure North America COVID-19 Status_x000D_
Figure North America COVID-19 Confirmed Cases Major Distribution_x000D_
Figure North America Scuba Diving Equipment Revenue (M USD) and Growth (2015-2020)_x000D_
Table North America Scuba Diving Equipment Sales by Countries (2015-2020)_x000D_
Table North America Scuba Diving Equipment Sales Market Share by Countries (2015-2020)_x000D_
Table North America Scuba Diving Equipment Revenue (M USD) by Countries (2015-2020)_x000D_
Table North America Scuba Diving Equipment Revenue Market Share by Countries (2015-2020)_x000D_
Figure United States Scuba Diving Equipment Sales and Growth Rate (2015-2020)_x000D_
Figure Canada Scuba Diving Equipment Sales and Growth Rate (2015-2020)_x000D_
Figure Mexico Scuba Diving Equipment Sales and Growth (2015-2020)_x000D_
Figure Europe COVID-19 Status_x000D_
Figure Europe COVID-19 Confirmed Cases Major Distribution_x000D_
Figure Europe Scuba Diving Equipment Revenue (M USD) and Growth (2015-2020)_x000D_
Table Europe Scuba Diving Equipment Sales by Countries (2015-2020)_x000D_
Table Europe Scuba Diving Equipment Sales Market Share by Countries (2015-2020)_x000D_
Table Europe Scuba Diving Equipment Revenue (M USD) by Countries (2015-2020)_x000D_
Table Europe Scuba Diving Equipment Revenue Market Share by Countries (2015-2020)_x000D_
Figure Germany Scuba Diving Equipment Sales and Growth Rate (2015-2020)_x000D_
Figure UK Scuba Diving Equipment Sales and Growth Rate (2015-2020)_x000D_
Figure France Scuba Diving Equipment Sales and Growth (2015-2020)_x000D_
Figure Italy Scuba Diving Equipment Sales and Growth (2015-2020)_x000D_
Figure Spain Scuba Diving Equipment Sales and Growth (2015-2020)_x000D_
Figure Russia Scuba Diving Equipment Sales and Growth (2015-2020)_x000D_
Figure Asia Pacific COVID-19 Status_x000D_
Figure Asia Pacific Scuba Diving Equipment Revenue (M USD) and Growth (2015-2020)_x000D_
Table Asia Pacific Scuba Diving Equipment Sales by Countries (2015-2020)_x000D_
Table Asia Pacific Scuba Diving Equipment Sales Market Share by Countries (2015-2020)_x000D_
Table Asia Pacific Scuba Diving Equipment Revenue (M USD) by Countries (2015-2020)_x000D_
Table Asia Pacific Scuba Diving Equipment Revenue Market Share by Countries (2015-2020)_x000D_
Figure China Scuba Diving Equipment Sales and Growth Rate (2015-2020)_x000D_
Figure Japan Scuba Diving Equipment Sales and Growth Rate (2015-2020)_x000D_
Figure South Korea Scuba Diving Equipment Sales and Growth (2015-2020)_x000D_
Figure India Scuba Diving Equipment Sales and Growth (2015-2020)_x000D_
Figure Southeast Asia Scuba Diving Equipment Sales and Growth (2015-2020)_x000D_
Figure Australia Scuba Diving Equipment Sales and Growth (2015-2020)_x000D_
Figure Middle East Scuba Diving Equipment Revenue (M USD) and Growth (2015-2020)_x000D_
Table Middle East Scuba Diving Equipment Sales by Countries (2015-2020)_x000D_
Table Middle East and Africa Scuba Diving Equipment Sales Market Share by Countries (2015-2020)_x000D_
Table Middle East and Africa Scuba Diving Equipment Revenue (M USD) by Countries (2015-2020)_x000D_
Table Middle East and Africa Scuba Diving Equipment Revenue Market Share by Countries (2015-2020)_x000D_
Figure Saudi Arabia Scuba Diving Equipment Sales and Growth Rate (2015-2020)_x000D_
Figure UAE Scuba Diving Equipment Sales and Growth Rate (2015-2020)_x000D_
Figure Egypt Scuba Diving Equipment Sales and Growth (2015-2020)_x000D_
Figure Nigeria Scuba Diving Equipment Sales and Growth (2015-2020)_x000D_
Figure South Africa Scuba Diving Equipment Sales and Growth (2015-2020)_x000D_
Figure South America Scuba Diving Equipment Revenue (M USD) and Growth (2015-2020)_x000D_
Table South America Scuba Diving Equipment Sales by Countries (2015-2020)_x000D_
Table South America Scuba Diving Equipment Sales Market Share by Countries (2015-2020)_x000D_
Table South America Scuba Diving Equipment Revenue (M USD) by Countries (2015-2020)_x000D_
Table South America Scuba Diving Equipment Revenue Market Share by Countries (2015-2020)_x000D_
Figure Brazil Scuba Diving Equipment Sales and Growth Rate (2015-2020)_x000D_
Figure Argentina Scuba Diving Equipment Sales and Growth Rate (2015-2020)_x000D_
Figure Columbia Scuba Diving Equipment Sales and Growth (2015-2020)_x000D_
Figure Chile Scuba Diving Equipment Sales and Growth (2015-2020)_x000D_
Figure Top 3 Market Share of Scuba Diving Equipment Companies in 2019_x000D_
Figure Top 6 Market Share of Scuba Diving Equipment Companies in 2019_x000D_
Table Major Players Production Value ($) Share (2015-2020)_x000D_
Table Apollo Profile
Table Apollo Product Introduction
Figure Apollo Production and Growth Rate
Figure Apollo Value ($) Market Share 2015-2020
Table Aqualung Profile
Table Aqualung Product Introduction
Figure Aqualung Production and Growth Rate
Figure Aqualung Value ($) Market Share 2015-2020
Table SeaSoft Scuba Profile
Table SeaSoft Scuba Product Introduction
Figure SeaSoft Scuba Production and Growth Rate
Figure SeaSoft Scuba Value ($) Market Share 2015-2020
Table Seac Sub S.p.a. Profile
Table Seac Sub S.p.a. Product Introduction
Figure Seac Sub S.p.a. Production and Growth Rate
Figure Seac Sub S.p.a. Value ($) Market Share 2015-2020
Table Tusa Profile
Table Tusa Product Introduction
Figure Tusa Production and Growth Rate
Figure Tusa Value ($) Market Share 2015-2020
Table H2Odyssey Profile
Table H2Odyssey Product Introduction
Figure H2Odyssey Production and Growth Rate
Figure H2Odyssey Value ($) Market Share 2015-2020
Table Dive Rite Profile
Table Dive Rite Product Introduction
Figure Dive Rite Production and Growth Rate
Figure Dive Rite Value ($) Market Share 2015-2020
Table AERIS Profile
Table AERIS Product Introduction
Figure AERIS Production and Growth Rate
Figure AERIS Value ($) Market Share 2015-2020
Table Mares Profile
Table Mares Product Introduction
Figure Mares Production and Growth Rate
Figure Mares Value ($) Market Share 2015-2020
Table Body Glove Profile
Table Body Glove Product Introduction
Figure Body Glove Production and Growth Rate
Figure Body Glove Value ($) Market Share 2015-2020
Table Johnson Outdoors Profile
Table Johnson Outdoors Product Introduction
Figure Johnson Outdoors Production and Growth Rate
Figure Johnson Outdoors Value ($) Market Share 2015-2020
Table Henderson Divewear Profile
Table Henderson Divewear Product Introduction
Figure Henderson Divewear Production and Growth Rate
Figure Henderson Divewear Value ($) Market Share 2015-2020
Table Sherwood Scuba Profile
Table Sherwood Scuba Product Introduction
Figure Sherwood Scuba Production and Growth Rate
Figure Sherwood Scuba Value ($) Market Share 2015-2020
Table Cressi Profile
Table Cressi Product Introduction
Figure Cressi Production and Growth Rate
Figure Cressi Value ($) Market Share 2015-2020
Table Market Driving Factors of Scuba Diving Equipment_x000D_
Table Merger, Acquisition and New Investment_x000D_
Table Global Scuba Diving Equipment Market Value ($) Forecast, by Type_x000D_
Table Global Scuba Diving Equipment Market Volume Forecast, by Type_x000D_
Figure Global Scuba Diving Equipment Market Value ($) and Growth Rate Forecast of Bags and Apparel (2020-2025)
Figure Global Scuba Diving Equipment Market Volume ($) and Growth Rate Forecast of Bags and Apparel (2020-2025)
Figure Global Scuba Diving Equipment Market Value ($) and Growth Rate Forecast of Diving Computers and Gauges (2020-2025)
Figure Global Scuba Diving Equipment Market Volume ($) and Growth Rate Forecast of Diving Computers and Gauges (2020-2025)
Figure Global Scuba Diving Equipment Market Value ($) and Growth Rate Forecast of Rebreathers and Regulators (2020-2025)
Figure Global Scuba Diving Equipment Market Volume ($) and Growth Rate Forecast of Rebreathers and Regulators (2020-2025)
Table Global Market Value ($) Forecast by Application (2020-2025)_x000D_
Table Global Market Volume Forecast by Application (2020-2025)_x000D_
Figure Market Value ($) and Growth Rate Forecast of Recreational Diving (2020-2025)
Figure Market Volume and Growth Rate Forecast of Recreational Diving (2020-2025)
Figure Market Value ($) and Growth Rate Forecast of Professional Diving (2020-2025)
Figure Market Volume and Growth Rate Forecast of Professional Diving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</si>
  <si>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Scuba Diving Equipment Industry Market Report Opportunities and Competitive Landscape</t>
  </si>
  <si>
    <t>COVID-19 Outbreak-Global Sunflower Oil Industry Market Report-Development Trends, Threats, Opportunities and Competitive Landscape in 2020</t>
  </si>
  <si>
    <t>_x000D_
The Sunflower Oil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Sunflower Oil industry. _x000D_
Chapter 3.7 covers the analysis of the impact of COVID-19 from the perspective of the industry chain. _x000D_
In addition, chapters 7-11 consider the impact of COVID-19 on the regional economy._x000D_
_x000D_
The Sunflower Oil market can be split based on product types, major applications, and important countries as follows:_x000D_
_x000D_
&lt;b&gt;Key players in the global Sunflower Oil market covered in Chapter 12:&lt;/b&gt;_x000D_
Adams Group
Tanoni Hnos. Sa
Cargill
NMGK
Pology Oil
Nutrisun
Aston
Dicle Group
Sanxing Group
Risoil
Standard Food
Oliyar
COFCO
NT Ltd
Optimus
EFKO Group
Luhua Group
Delizio
Creative Group
Wilmar
Bunge
Kernel
MHP
_x000D_
&lt;b&gt;In Chapter 4 and 14.1, on the basis of types, the Sunflower Oil market from 2015 to 2025 is primarily split into:&lt;/b&gt;_x000D_
High-Oleic Oil
Mid-Oleic Oil
Linoleic Oil
_x000D_
&lt;b&gt;In Chapter 5 and 14.2, on the basis of applications, the Sunflower Oil market from 2015 to 2025 covers:&lt;/b&gt;_x000D_
Cosmetics
Biofuels
Food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</si>
  <si>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Sunflower Oil Introduction and Market Overview_x000D_
1.1 Objectives of the Study_x000D_
1.2 Overview of Sunflower Oil_x000D_
1.3 Scope of The Study_x000D_
1.3.1 Key Market Segments_x000D_
1.3.2 Players Covered_x000D_
1.3.3 COVID-19's impact on the Sunflower Oil industry_x000D_
1.4 Methodology of The Study_x000D_
1.5 Research Data Source_x000D_
_x000D_
2 Executive Summary_x000D_
2.1 Market Overview_x000D_
2.1.1 Global Sunflower Oil Market Size, 2015 – 2020_x000D_
2.1.2 Global Sunflower Oil Market Size by Type, 2015 – 2020_x000D_
2.1.3 Global Sunflower Oil Market Size by Application, 2015 – 2020_x000D_
2.1.4 Global Sunflower Oil Market Size by Region, 2015 - 2025_x000D_
2.2 Business Environment Analysis_x000D_
2.2.1 Global COVID-19 Status and Economic Overview_x000D_
2.2.2 Influence of COVID-19 Outbreak on Sunflower Oil Industry Development_x000D_
_x000D_
3 Industry Chain Analysis_x000D_
3.1 Upstream Raw Material Suppliers of Sunflower Oil Analysis_x000D_
3.2 Major Players of Sunflower Oil_x000D_
3.3 Sunflower Oil Manufacturing Cost Structure Analysis_x000D_
3.3.1 Production Process Analysis_x000D_
3.3.2 Manufacturing Cost Structure of Sunflower Oil_x000D_
3.3.3 Labor Cost of Sunflower Oil_x000D_
3.4 Market Distributors of Sunflower Oil_x000D_
3.5 Major Downstream Buyers of Sunflower Oil Analysis_x000D_
3.6 The Impact of Covid-19 From the Perspective of Industry Chain_x000D_
3.7 Regional Import and Export Controls Will Exist for a Long Time_x000D_
3.8 Continued downward PMI Spreads Globally_x000D_
_x000D_
4 Global Sunflower Oil Market, by Type_x000D_
4.1 Global Sunflower Oil Value and Market Share by Type (2015-2020)_x000D_
4.2 Global Sunflower Oil Production and Market Share by Type (2015-2020)_x000D_
4.3 Global Sunflower Oil Value and Growth Rate by Type (2015-2020)_x000D_
4.3.1 Global Sunflower Oil Value and Growth Rate of High-Oleic Oil
4.3.2 Global Sunflower Oil Value and Growth Rate of Mid-Oleic Oil
4.3.3 Global Sunflower Oil Value and Growth Rate of Linoleic Oil
4.4 Global Sunflower Oil Price Analysis by Type (2015-2020)_x000D_
_x000D_
5 Sunflower Oil Market, by Application_x000D_
5.1 Downstream Market Overview_x000D_
5.2 Global Sunflower Oil Consumption and Market Share by Application (2015-2020)_x000D_
5.3 Global Sunflower Oil Consumption and Growth Rate by Application (2015-2020)_x000D_
5.3.1 Global Sunflower Oil Consumption and Growth Rate of Cosmetics (2015-2020)
5.3.2 Global Sunflower Oil Consumption and Growth Rate of Biofuels (2015-2020)
5.3.3 Global Sunflower Oil Consumption and Growth Rate of Food (2015-2020)
_x000D_
6 Global Sunflower Oil Market Analysis by Regions_x000D_
6.1 Global Sunflower Oil Sales, Revenue and Market Share by Regions_x000D_
6.1.1 Global Sunflower Oil Sales by Regions (2015-2020)_x000D_
6.1.2 Global Sunflower Oil Revenue by Regions (2015-2020)_x000D_
6.2 North America Sunflower Oil Sales and Growth Rate (2015-2020)_x000D_
6.3 Europe Sunflower Oil Sales and Growth Rate (2015-2020)_x000D_
6.4 Asia-Pacific Sunflower Oil Sales and Growth Rate (2015-2020)_x000D_
6.5 Middle East and Africa Sunflower Oil Sales and Growth Rate (2015-2020)_x000D_
6.6 South America Sunflower Oil Sales and Growth Rate (2015-2020)_x000D_
_x000D_
7 North America Sunflower Oil Market Analysis by Countries_x000D_
7.1 The Influence of COVID-19 on North America Market_x000D_
7.2 North America Sunflower Oil Sales, Revenue and Market Share by Countries_x000D_
7.2.1 North America Sunflower Oil Sales by Countries (2015-2020)_x000D_
7.2.2 North America Sunflower Oil Revenue by Countries (2015-2020)_x000D_
7.3 United States Sunflower Oil Sales and Growth Rate (2015-2020)_x000D_
7.4 Canada Sunflower Oil Sales and Growth Rate (2015-2020)_x000D_
7.5 Mexico Sunflower Oil Sales and Growth Rate (2015-2020)_x000D_
_x000D_
8 Europe Sunflower Oil Market Analysis by Countries_x000D_
8.1 The Influence of COVID-19 on Europe Market_x000D_
8.2 Europe Sunflower Oil Sales, Revenue and Market Share by Countries_x000D_
8.2.1 Europe Sunflower Oil Sales by Countries (2015-2020)_x000D_
8.2.2 Europe Sunflower Oil Revenue by Countries (2015-2020)_x000D_
8.3 Germany Sunflower Oil Sales and Growth Rate (2015-2020)_x000D_
8.4 UK Sunflower Oil Sales and Growth Rate (2015-2020)_x000D_
8.5 France Sunflower Oil Sales and Growth Rate (2015-2020)_x000D_
8.6 Italy Sunflower Oil Sales and Growth Rate (2015-2020)_x000D_
8.7 Spain Sunflower Oil Sales and Growth Rate (2015-2020)_x000D_
8.8 Russia Sunflower Oil Sales and Growth Rate (2015-2020)_x000D_
_x000D_
9 Asia Pacific Sunflower Oil Market Analysis by Countries_x000D_
9.1 The Influence of COVID-19 on Asia Pacific Market_x000D_
9.2 Asia Pacific Sunflower Oil Sales, Revenue and Market Share by Countries_x000D_
9.2.1 Asia Pacific Sunflower Oil Sales by Countries (2015-2020)_x000D_
9.2.2 Asia Pacific Sunflower Oil Revenue by Countries (2015-2020)_x000D_
9.3 China Sunflower Oil Sales and Growth Rate (2015-2020)_x000D_
9.4 Japan Sunflower Oil Sales and Growth Rate (2015-2020)_x000D_
9.5 South Korea Sunflower Oil Sales and Growth Rate (2015-2020)_x000D_
9.6 India Sunflower Oil Sales and Growth Rate (2015-2020)_x000D_
9.7 Southeast Asia Sunflower Oil Sales and Growth Rate (2015-2020)_x000D_
9.8 Australia Sunflower Oil Sales and Growth Rate (2015-2020)_x000D_
_x000D_
10 Middle East and Africa Sunflower Oil Market Analysis by Countries_x000D_
10.1 The Influence of COVID-19 on Middle East and Africa Market_x000D_
10.2 Middle East and Africa Sunflower Oil Sales, Revenue and Market Share by Countries_x000D_
10.2.1 Middle East and Africa Sunflower Oil Sales by Countries (2015-2020)_x000D_
10.2.2 Middle East and Africa Sunflower Oil Revenue by Countries (2015-2020)_x000D_
10.3 Saudi Arabia Sunflower Oil Sales and Growth Rate (2015-2020)_x000D_
10.4 UAE Sunflower Oil Sales and Growth Rate (2015-2020)_x000D_
10.5 Egypt Sunflower Oil Sales and Growth Rate (2015-2020)_x000D_
10.6 Nigeria Sunflower Oil Sales and Growth Rate (2015-2020)_x000D_
10.7 South Africa Sunflower Oil Sales and Growth Rate (2015-2020)_x000D_
_x000D_
11 South America Sunflower Oil Market Analysis by Countries_x000D_
11.1 The Influence of COVID-19 on Middle East and Africa Market_x000D_
11.2 South America Sunflower Oil Sales, Revenue and Market Share by Countries_x000D_
11.2.1 South America Sunflower Oil Sales by Countries (2015-2020)_x000D_
11.2.2 South America Sunflower Oil Revenue by Countries (2015-2020)_x000D_
11.3 Brazil Sunflower Oil Sales and Growth Rate (2015-2020)_x000D_
11.4 Argentina Sunflower Oil Sales and Growth Rate (2015-2020)_x000D_
11.5 Columbia Sunflower Oil Sales and Growth Rate (2015-2020)_x000D_
11.6 Chile Sunflower Oil Sales and Growth Rate (2015-2020)_x000D_
_x000D_
12 Competitive Landscape_x000D_
12.1 Adams Group
12.1.1 Adams Group Basic Information
12.1.2 Sunflower Oil Product Introduction
12.1.3 Adams Group Production, Value, Price, Gross Margin 2015-2020
12.2 Tanoni Hnos. Sa
12.2.1 Tanoni Hnos. Sa Basic Information
12.2.2 Sunflower Oil Product Introduction
12.2.3 Tanoni Hnos. Sa Production, Value, Price, Gross Margin 2015-2020
12.3 Cargill
12.3.1 Cargill Basic Information
12.3.2 Sunflower Oil Product Introduction
12.3.3 Cargill Production, Value, Price, Gross Margin 2015-2020
12.4 NMGK
12.4.1 NMGK Basic Information
12.4.2 Sunflower Oil Product Introduction
12.4.3 NMGK Production, Value, Price, Gross Margin 2015-2020
12.5 Pology Oil
12.5.1 Pology Oil Basic Information
12.5.2 Sunflower Oil Product Introduction
12.5.3 Pology Oil Production, Value, Price, Gross Margin 2015-2020
12.6 Nutrisun
12.6.1 Nutrisun Basic Information
12.6.2 Sunflower Oil Product Introduction
12.6.3 Nutrisun Production, Value, Price, Gross Margin 2015-2020
12.7 Aston
12.7.1 Aston Basic Information
12.7.2 Sunflower Oil Product Introduction
12.7.3 Aston Production, Value, Price, Gross Margin 2015-2020
12.8 Dicle Group
12.8.1 Dicle Group Basic Information
12.8.2 Sunflower Oil Product Introduction
12.8.3 Dicle Group Production, Value, Price, Gross Margin 2015-2020
12.9 Sanxing Group
12.9.1 Sanxing Group Basic Information
12.9.2 Sunflower Oil Product Introduction
12.9.3 Sanxing Group Production, Value, Price, Gross Margin 2015-2020
12.10 Risoil
12.10.1 Risoil Basic Information
12.10.2 Sunflower Oil Product Introduction
12.10.3 Risoil Production, Value, Price, Gross Margin 2015-2020
12.11 Standard Food
12.11.1 Standard Food Basic Information
12.11.2 Sunflower Oil Product Introduction
12.11.3 Standard Food Production, Value, Price, Gross Margin 2015-2020
12.12 Oliyar
12.12.1 Oliyar Basic Information
12.12.2 Sunflower Oil Product Introduction
12.12.3 Oliyar Production, Value, Price, Gross Margin 2015-2020
12.13 COFCO
12.13.1 COFCO Basic Information
12.13.2 Sunflower Oil Product Introduction
12.13.3 COFCO Production, Value, Price, Gross Margin 2015-2020
12.14 NT Ltd
12.14.1 NT Ltd Basic Information
12.14.2 Sunflower Oil Product Introduction
12.14.3 NT Ltd Production, Value, Price, Gross Margin 2015-2020
12.15 Optimus
12.15.1 Optimus Basic Information
12.15.2 Sunflower Oil Product Introduction
12.15.3 Optimus Production, Value, Price, Gross Margin 2015-2020
12.16 EFKO Group
12.16.1 EFKO Group Basic Information
12.16.2 Sunflower Oil Product Introduction
12.16.3 EFKO Group Production, Value, Price, Gross Margin 2015-2020
12.17 Luhua Group
12.17.1 Luhua Group Basic Information
12.17.2 Sunflower Oil Product Introduction
12.17.3 Luhua Group Production, Value, Price, Gross Margin 2015-2020
12.18 Delizio
12.18.1 Delizio Basic Information
12.18.2 Sunflower Oil Product Introduction
12.18.3 Delizio Production, Value, Price, Gross Margin 2015-2020
12.19 Creative Group
12.19.1 Creative Group Basic Information
12.19.2 Sunflower Oil Product Introduction
12.19.3 Creative Group Production, Value, Price, Gross Margin 2015-2020
12.20 Wilmar
12.20.1 Wilmar Basic Information
12.20.2 Sunflower Oil Product Introduction
12.20.3 Wilmar Production, Value, Price, Gross Margin 2015-2020
12.21 Bunge
12.21.1 Bunge Basic Information
12.21.2 Sunflower Oil Product Introduction
12.21.3 Bunge Production, Value, Price, Gross Margin 2015-2020
12.22 Kernel
12.22.1 Kernel Basic Information
12.22.2 Sunflower Oil Product Introduction
12.22.3 Kernel Production, Value, Price, Gross Margin 2015-2020
12.23 MHP
12.23.1 MHP Basic Information
12.23.2 Sunflower Oil Product Introduction
12.23.3 MHP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Sunflower Oil Market Forecast_x000D_
14.1 Global Sunflower Oil Market Value &amp; Volume Forecast, by Type (2020-2025)_x000D_
14.1.1 High-Oleic Oil Market Value and Volume Forecast (2020-2025)
14.1.2 Mid-Oleic Oil Market Value and Volume Forecast (2020-2025)
14.1.3 Linoleic Oil Market Value and Volume Forecast (2020-2025)
14.2 Global Sunflower Oil Market Value &amp; Volume Forecast, by Application (2020-2025)_x000D_
14.2.1 Cosmetics Market Value and Volume Forecast (2020-2025)
14.2.2 Biofuels Market Value and Volume Forecast (2020-2025)
14.2.3 Food Market Value and Volume Forecast (2020-2025)
14.3 Sunflower Oil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</si>
  <si>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Sunflower Oil_x000D_
Table Product Specification of Sunflower Oil_x000D_
Table Sunflower Oil Key Market Segments_x000D_
Table Key Players Sunflower Oil Covered_x000D_
Figure Global Sunflower Oil Market Size, 2015 – 2025_x000D_
Table Different Types of Sunflower Oil_x000D_
Figure Global Sunflower Oil Value ($) Segment by Type from 2015-2020_x000D_
Figure Global Sunflower Oil Market Share by Types in 2019_x000D_
Table Different Applications of Sunflower Oil_x000D_
Figure Global Sunflower Oil Value ($) Segment by Applications from 2015-2020_x000D_
Figure Global Sunflower Oil Market Share by Applications in 2019_x000D_
Figure Global Sunflower Oil Market Share by Regions in 2019_x000D_
Figure North America Sunflower Oil Production Value ($) and Growth Rate (2015-2020)_x000D_
Figure Europe Sunflower Oil Production Value ($) and Growth Rate (2015-2020)_x000D_
Figure Asia Pacific Sunflower Oil Production Value ($) and Growth Rate (2015-2020)_x000D_
Figure Middle East and Africa Sunflower Oil Production Value ($) and Growth Rate (2015-2020)_x000D_
Figure South America Sunflower Oil Production Value ($) and Growth Rate (2015-2020)_x000D_
Table Global COVID-19 Status and Economic Overview_x000D_
Figure Global COVID-19 Status_x000D_
Figure COVID-19 Comparison of Major Countries_x000D_
Figure Industry Chain Analysis of Sunflower Oil_x000D_
Table Upstream Raw Material Suppliers of Sunflower Oil with Contact Information_x000D_
Table Major Players Headquarters, and Service Area of Sunflower Oil_x000D_
Figure Major Players Production Value Market Share of Sunflower Oil in 2019_x000D_
Table Major Players Sunflower Oil Product Types in 2019_x000D_
Figure Production Process of Sunflower Oil_x000D_
Figure Manufacturing Cost Structure of Sunflower Oil_x000D_
Figure Channel Status of Sunflower Oil_x000D_
Table Major Distributors of Sunflower Oil with Contact Information_x000D_
Table Major Downstream Buyers of Sunflower Oil with Contact Information_x000D_
Table Global Sunflower Oil Value ($) by Type (2015-2020)_x000D_
Table Global Sunflower Oil Value Share by Type (2015-2020)_x000D_
Figure Global Sunflower Oil Value Share by Type (2015-2020)_x000D_
Table Global Sunflower Oil Production by Type (2015-2020)_x000D_
Table Global Sunflower Oil Production Share by Type (2015-2020)_x000D_
Figure Global Sunflower Oil Production Share by Type (2015-2020)_x000D_
Figure Global Sunflower Oil Value ($) and Growth Rate of High-Oleic Oil (2015-2020)
Figure Global Sunflower Oil Value ($) and Growth Rate of Mid-Oleic Oil (2015-2020)
Figure Global Sunflower Oil Value ($) and Growth Rate of Linoleic Oil (2015-2020)
Figure Global Sunflower Oil Price by Type (2015-2020)_x000D_
Figure Downstream Market Overview_x000D_
Table Global Sunflower Oil Consumption by Application (2015-2020)_x000D_
Table Global Sunflower Oil Consumption Market Share by Application (2015-2020)_x000D_
Figure Global Sunflower Oil Consumption Market Share by Application (2015-2020)_x000D_
Figure Global Sunflower Oil Consumption and Growth Rate of Cosmetics (2015-2020)
Figure Global Sunflower Oil Consumption and Growth Rate of Biofuels (2015-2020)
Figure Global Sunflower Oil Consumption and Growth Rate of Food (2015-2020)
Figure Global Sunflower Oil Sales and Growth Rate (2015-2020)_x000D_
Figure Global Sunflower Oil Revenue (M USD) and Growth (2015-2020)_x000D_
Table Global Sunflower Oil Sales by Regions (2015-2020)_x000D_
Table Global Sunflower Oil Sales Market Share by Regions (2015-2020)_x000D_
Table Global Sunflower Oil Revenue (M USD) by Regions (2015-2020)_x000D_
Table Global Sunflower Oil Revenue Market Share by Regions (2015-2020)_x000D_
Table Global Sunflower Oil Revenue Market Share by Regions in 2015_x000D_
Table Global Sunflower Oil Revenue Market Share by Regions in 2019_x000D_
Figure North America Sunflower Oil Sales and Growth Rate (2015-2020)_x000D_
Figure Europe Sunflower Oil Sales and Growth Rate (2015-2020)_x000D_
Figure Asia-Pacific Sunflower Oil Sales and Growth Rate (2015-2020)_x000D_
Figure Middle East and Africa Sunflower Oil Sales and Growth Rate (2015-2020)_x000D_
Figure South America Sunflower Oil Sales and Growth Rate (2015-2020)_x000D_
Figure North America COVID-19 Status_x000D_
Figure North America COVID-19 Confirmed Cases Major Distribution_x000D_
Figure North America Sunflower Oil Revenue (M USD) and Growth (2015-2020)_x000D_
Table North America Sunflower Oil Sales by Countries (2015-2020)_x000D_
Table North America Sunflower Oil Sales Market Share by Countries (2015-2020)_x000D_
Table North America Sunflower Oil Revenue (M USD) by Countries (2015-2020)_x000D_
Table North America Sunflower Oil Revenue Market Share by Countries (2015-2020)_x000D_
Figure United States Sunflower Oil Sales and Growth Rate (2015-2020)_x000D_
Figure Canada Sunflower Oil Sales and Growth Rate (2015-2020)_x000D_
Figure Mexico Sunflower Oil Sales and Growth (2015-2020)_x000D_
Figure Europe COVID-19 Status_x000D_
Figure Europe COVID-19 Confirmed Cases Major Distribution_x000D_
Figure Europe Sunflower Oil Revenue (M USD) and Growth (2015-2020)_x000D_
Table Europe Sunflower Oil Sales by Countries (2015-2020)_x000D_
Table Europe Sunflower Oil Sales Market Share by Countries (2015-2020)_x000D_
Table Europe Sunflower Oil Revenue (M USD) by Countries (2015-2020)_x000D_
Table Europe Sunflower Oil Revenue Market Share by Countries (2015-2020)_x000D_
Figure Germany Sunflower Oil Sales and Growth Rate (2015-2020)_x000D_
Figure UK Sunflower Oil Sales and Growth Rate (2015-2020)_x000D_
Figure France Sunflower Oil Sales and Growth (2015-2020)_x000D_
Figure Italy Sunflower Oil Sales and Growth (2015-2020)_x000D_
Figure Spain Sunflower Oil Sales and Growth (2015-2020)_x000D_
Figure Russia Sunflower Oil Sales and Growth (2015-2020)_x000D_
Figure Asia Pacific COVID-19 Status_x000D_
Figure Asia Pacific Sunflower Oil Revenue (M USD) and Growth (2015-2020)_x000D_
Table Asia Pacific Sunflower Oil Sales by Countries (2015-2020)_x000D_
Table Asia Pacific Sunflower Oil Sales Market Share by Countries (2015-2020)_x000D_
Table Asia Pacific Sunflower Oil Revenue (M USD) by Countries (2015-2020)_x000D_
Table Asia Pacific Sunflower Oil Revenue Market Share by Countries (2015-2020)_x000D_
Figure China Sunflower Oil Sales and Growth Rate (2015-2020)_x000D_
Figure Japan Sunflower Oil Sales and Growth Rate (2015-2020)_x000D_
Figure South Korea Sunflower Oil Sales and Growth (2015-2020)_x000D_
Figure India Sunflower Oil Sales and Growth (2015-2020)_x000D_
Figure Southeast Asia Sunflower Oil Sales and Growth (2015-2020)_x000D_
Figure Australia Sunflower Oil Sales and Growth (2015-2020)_x000D_
Figure Middle East Sunflower Oil Revenue (M USD) and Growth (2015-2020)_x000D_
Table Middle East Sunflower Oil Sales by Countries (2015-2020)_x000D_
Table Middle East and Africa Sunflower Oil Sales Market Share by Countries (2015-2020)_x000D_
Table Middle East and Africa Sunflower Oil Revenue (M USD) by Countries (2015-2020)_x000D_
Table Middle East and Africa Sunflower Oil Revenue Market Share by Countries (2015-2020)_x000D_
Figure Saudi Arabia Sunflower Oil Sales and Growth Rate (2015-2020)_x000D_
Figure UAE Sunflower Oil Sales and Growth Rate (2015-2020)_x000D_
Figure Egypt Sunflower Oil Sales and Growth (2015-2020)_x000D_
Figure Nigeria Sunflower Oil Sales and Growth (2015-2020)_x000D_
Figure South Africa Sunflower Oil Sales and Growth (2015-2020)_x000D_
Figure South America Sunflower Oil Revenue (M USD) and Growth (2015-2020)_x000D_
Table South America Sunflower Oil Sales by Countries (2015-2020)_x000D_
Table South America Sunflower Oil Sales Market Share by Countries (2015-2020)_x000D_
Table South America Sunflower Oil Revenue (M USD) by Countries (2015-2020)_x000D_
Table South America Sunflower Oil Revenue Market Share by Countries (2015-2020)_x000D_
Figure Brazil Sunflower Oil Sales and Growth Rate (2015-2020)_x000D_
Figure Argentina Sunflower Oil Sales and Growth Rate (2015-2020)_x000D_
Figure Columbia Sunflower Oil Sales and Growth (2015-2020)_x000D_
Figure Chile Sunflower Oil Sales and Growth (2015-2020)_x000D_
Figure Top 3 Market Share of Sunflower Oil Companies in 2019_x000D_
Figure Top 6 Market Share of Sunflower Oil Companies in 2019_x000D_
Table Major Players Production Value ($) Share (2015-2020)_x000D_
Table Adams Group Profile
Table Adams Group Product Introduction
Figure Adams Group Production and Growth Rate
Figure Adams Group Value ($) Market Share 2015-2020
Table Tanoni Hnos. Sa Profile
Table Tanoni Hnos. Sa Product Introduction
Figure Tanoni Hnos. Sa Production and Growth Rate
Figure Tanoni Hnos. Sa Value ($) Market Share 2015-2020
Table Cargill Profile
Table Cargill Product Introduction
Figure Cargill Production and Growth Rate
Figure Cargill Value ($) Market Share 2015-2020
Table NMGK Profile
Table NMGK Product Introduction
Figure NMGK Production and Growth Rate
Figure NMGK Value ($) Market Share 2015-2020
Table Pology Oil Profile
Table Pology Oil Product Introduction
Figure Pology Oil Production and Growth Rate
Figure Pology Oil Value ($) Market Share 2015-2020
Table Nutrisun Profile
Table Nutrisun Product Introduction
Figure Nutrisun Production and Growth Rate
Figure Nutrisun Value ($) Market Share 2015-2020
Table Aston Profile
Table Aston Product Introduction
Figure Aston Production and Growth Rate
Figure Aston Value ($) Market Share 2015-2020
Table Dicle Group Profile
Table Dicle Group Product Introduction
Figure Dicle Group Production and Growth Rate
Figure Dicle Group Value ($) Market Share 2015-2020
Table Sanxing Group Profile
Table Sanxing Group Product Introduction
Figure Sanxing Group Production and Growth Rate
Figure Sanxing Group Value ($) Market Share 2015-2020
Table Risoil Profile
Table Risoil Product Introduction
Figure Risoil Production and Growth Rate
Figure Risoil Value ($) Market Share 2015-2020
Table Standard Food Profile
Table Standard Food Product Introduction
Figure Standard Food Production and Growth Rate
Figure Standard Food Value ($) Market Share 2015-2020
Table Oliyar Profile
Table Oliyar Product Introduction
Figure Oliyar Production and Growth Rate
Figure Oliyar Value ($) Market Share 2015-2020
Table COFCO Profile
Table COFCO Product Introduction
Figure COFCO Production and Growth Rate
Figure COFCO Value ($) Market Share 2015-2020
Table NT Ltd Profile
Table NT Ltd Product Introduction
Figure NT Ltd Production and Growth Rate
Figure NT Ltd Value ($) Market Share 2015-2020
Table Optimus Profile
Table Optimus Product Introduction
Figure Optimus Production and Growth Rate
Figure Optimus Value ($) Market Share 2015-2020
Table EFKO Group Profile
Table EFKO Group Product Introduction
Figure EFKO Group Production and Growth Rate
Figure EFKO Group Value ($) Market Share 2015-2020
Table Luhua Group Profile
Table Luhua Group Product Introduction
Figure Luhua Group Production and Growth Rate
Figure Luhua Group Value ($) Market Share 2015-2020
Table Delizio Profile
Table Delizio Product Introduction
Figure Delizio Production and Growth Rate
Figure Delizio Value ($) Market Share 2015-2020
Table Creative Group Profile
Table Creative Group Product Introduction
Figure Creative Group Production and Growth Rate
Figure Creative Group Value ($) Market Share 2015-2020
Table Wilmar Profile
Table Wilmar Product Introduction
Figure Wilmar Production and Growth Rate
Figure Wilmar Value ($) Market Share 2015-2020
Table Bunge Profile
Table Bunge Product Introduction
Figure Bunge Production and Growth Rate
Figure Bunge Value ($) Market Share 2015-2020
Table Kernel Profile
Table Kernel Product Introduction
Figure Kernel Production and Growth Rate
Figure Kernel Value ($) Market Share 2015-2020
Table MHP Profile
Table MHP Product Introduction
Figure MHP Production and Growth Rate
Figure MHP Value ($) Market Share 2015-2020
Table Market Driving Factors of Sunflower Oil_x000D_
Table Merger, Acquisition and New Investment_x000D_
Table Global Sunflower Oil Market Value ($) Forecast, by Type_x000D_
Table Global Sunflower Oil Market Volume Forecast, by Type_x000D_
Figure Global Sunflower Oil Market Value ($) and Growth Rate Forecast of High-Oleic Oil (2020-2025)
Figure Global Sunflower Oil Market Volume ($) and Growth Rate Forecast of High-Oleic Oil (2020-2025)
Figure Global Sunflower Oil Market Value ($) and Growth Rate Forecast of Mid-Oleic Oil (2020-2025)
Figure Global Sunflower Oil Market Volume ($) and Growth Rate Forecast of Mid-Oleic Oil (2020-2025)
Figure Global Sunflower Oil Market Value ($) and Growth Rate Forecast of Linoleic Oil (2020-2025)
Figure Global Sunflower Oil Market Volume ($) and Growth Rate Forecast of Linoleic Oil (2020-2025)
Table Global Market Value ($) Forecast by Application (2020-2025)_x000D_
Table Global Market Volume Forecast by Application (2020-2025)_x000D_
Figure Market Value ($) and Growth Rate Forecast of Cosmetics (2020-2025)
Figure Market Volume and Growth Rate Forecast of Cosmetics (2020-2025)
Figure Market Value ($) and Growth Rate Forecast of Biofuels (2020-2025)
Figure Market Volume and Growth Rate Forecast of Biofuels (2020-2025)
Figure Market Value ($) and Growth Rate Forecast of Food (2020-2025)
Figure Market Volume and Growth Rate Forecast of Food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</si>
  <si>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Sunflower Oil Industry Market Report Opportunities and Competitive Landscape</t>
  </si>
  <si>
    <t>COVID-19 Outbreak-Global Advanced HVAC Controls Industry Market Report-Development Trends, Threats, Opportunities and Competitive Landscape in 2020</t>
  </si>
  <si>
    <t>HVAC (Heating, Ventilation and Air Conditioning) equipment needs a control system to regulate the operation of a heating and/or air conditioning system. Usually a sensing device is used to compare the actual state (e.g. temperature) with a target state. Then the control system draws a conclusion what action has to be taken (e.g. start the blower)._x000D_
The Advanced HVAC Controls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Advanced HVAC Controls industry. _x000D_
Chapter 3.7 covers the analysis of the impact of COVID-19 from the perspective of the industry chain. _x000D_
In addition, chapters 7-11 consider the impact of COVID-19 on the regional economy._x000D_
_x000D_
The Advanced HVAC Controls market can be split based on product types, major applications, and important countries as follows:_x000D_
_x000D_
&lt;b&gt;Key players in the global Advanced HVAC Controls market covered in Chapter 12:&lt;/b&gt;_x000D_
Distech Controls
Fr. Sauter AG
Reliable Controls
Honeywell International
Triatek
Schneider Electric
Mass Electronics
NanoSense
Mitsubishi Electric
Delta Controls
Trane
Johnson Controls
KMC Controls
Azbil
Siemens
_x000D_
&lt;b&gt;In Chapter 4 and 14.1, on the basis of types, the Advanced HVAC Controls market from 2015 to 2025 is primarily split into:&lt;/b&gt;_x000D_
Sensors
Field devices
Floor-level and building-level controllers
_x000D_
&lt;b&gt;In Chapter 5 and 14.2, on the basis of applications, the Advanced HVAC Controls market from 2015 to 2025 covers:&lt;/b&gt;_x000D_
Non-residential
Residential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</si>
  <si>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Advanced HVAC Controls Introduction and Market Overview_x000D_
1.1 Objectives of the Study_x000D_
1.2 Overview of Advanced HVAC Controls_x000D_
1.3 Scope of The Study_x000D_
1.3.1 Key Market Segments_x000D_
1.3.2 Players Covered_x000D_
1.3.3 COVID-19's impact on the Advanced HVAC Controls industry_x000D_
1.4 Methodology of The Study_x000D_
1.5 Research Data Source_x000D_
_x000D_
2 Executive Summary_x000D_
2.1 Market Overview_x000D_
2.1.1 Global Advanced HVAC Controls Market Size, 2015 – 2020_x000D_
2.1.2 Global Advanced HVAC Controls Market Size by Type, 2015 – 2020_x000D_
2.1.3 Global Advanced HVAC Controls Market Size by Application, 2015 – 2020_x000D_
2.1.4 Global Advanced HVAC Controls Market Size by Region, 2015 - 2025_x000D_
2.2 Business Environment Analysis_x000D_
2.2.1 Global COVID-19 Status and Economic Overview_x000D_
2.2.2 Influence of COVID-19 Outbreak on Advanced HVAC Controls Industry Development_x000D_
_x000D_
3 Industry Chain Analysis_x000D_
3.1 Upstream Raw Material Suppliers of Advanced HVAC Controls Analysis_x000D_
3.2 Major Players of Advanced HVAC Controls_x000D_
3.3 Advanced HVAC Controls Manufacturing Cost Structure Analysis_x000D_
3.3.1 Production Process Analysis_x000D_
3.3.2 Manufacturing Cost Structure of Advanced HVAC Controls_x000D_
3.3.3 Labor Cost of Advanced HVAC Controls_x000D_
3.4 Market Distributors of Advanced HVAC Controls_x000D_
3.5 Major Downstream Buyers of Advanced HVAC Controls Analysis_x000D_
3.6 The Impact of Covid-19 From the Perspective of Industry Chain_x000D_
3.7 Regional Import and Export Controls Will Exist for a Long Time_x000D_
3.8 Continued downward PMI Spreads Globally_x000D_
_x000D_
4 Global Advanced HVAC Controls Market, by Type_x000D_
4.1 Global Advanced HVAC Controls Value and Market Share by Type (2015-2020)_x000D_
4.2 Global Advanced HVAC Controls Production and Market Share by Type (2015-2020)_x000D_
4.3 Global Advanced HVAC Controls Value and Growth Rate by Type (2015-2020)_x000D_
4.3.1 Global Advanced HVAC Controls Value and Growth Rate of Sensors
4.3.2 Global Advanced HVAC Controls Value and Growth Rate of Field devices
4.3.3 Global Advanced HVAC Controls Value and Growth Rate of Floor-level and building-level controllers
4.4 Global Advanced HVAC Controls Price Analysis by Type (2015-2020)_x000D_
_x000D_
5 Advanced HVAC Controls Market, by Application_x000D_
5.1 Downstream Market Overview_x000D_
5.2 Global Advanced HVAC Controls Consumption and Market Share by Application (2015-2020)_x000D_
5.3 Global Advanced HVAC Controls Consumption and Growth Rate by Application (2015-2020)_x000D_
5.3.1 Global Advanced HVAC Controls Consumption and Growth Rate of Non-residential (2015-2020)
5.3.2 Global Advanced HVAC Controls Consumption and Growth Rate of Residential (2015-2020)
_x000D_
6 Global Advanced HVAC Controls Market Analysis by Regions_x000D_
6.1 Global Advanced HVAC Controls Sales, Revenue and Market Share by Regions_x000D_
6.1.1 Global Advanced HVAC Controls Sales by Regions (2015-2020)_x000D_
6.1.2 Global Advanced HVAC Controls Revenue by Regions (2015-2020)_x000D_
6.2 North America Advanced HVAC Controls Sales and Growth Rate (2015-2020)_x000D_
6.3 Europe Advanced HVAC Controls Sales and Growth Rate (2015-2020)_x000D_
6.4 Asia-Pacific Advanced HVAC Controls Sales and Growth Rate (2015-2020)_x000D_
6.5 Middle East and Africa Advanced HVAC Controls Sales and Growth Rate (2015-2020)_x000D_
6.6 South America Advanced HVAC Controls Sales and Growth Rate (2015-2020)_x000D_
_x000D_
7 North America Advanced HVAC Controls Market Analysis by Countries_x000D_
7.1 The Influence of COVID-19 on North America Market_x000D_
7.2 North America Advanced HVAC Controls Sales, Revenue and Market Share by Countries_x000D_
7.2.1 North America Advanced HVAC Controls Sales by Countries (2015-2020)_x000D_
7.2.2 North America Advanced HVAC Controls Revenue by Countries (2015-2020)_x000D_
7.3 United States Advanced HVAC Controls Sales and Growth Rate (2015-2020)_x000D_
7.4 Canada Advanced HVAC Controls Sales and Growth Rate (2015-2020)_x000D_
7.5 Mexico Advanced HVAC Controls Sales and Growth Rate (2015-2020)_x000D_
_x000D_
8 Europe Advanced HVAC Controls Market Analysis by Countries_x000D_
8.1 The Influence of COVID-19 on Europe Market_x000D_
8.2 Europe Advanced HVAC Controls Sales, Revenue and Market Share by Countries_x000D_
8.2.1 Europe Advanced HVAC Controls Sales by Countries (2015-2020)_x000D_
8.2.2 Europe Advanced HVAC Controls Revenue by Countries (2015-2020)_x000D_
8.3 Germany Advanced HVAC Controls Sales and Growth Rate (2015-2020)_x000D_
8.4 UK Advanced HVAC Controls Sales and Growth Rate (2015-2020)_x000D_
8.5 France Advanced HVAC Controls Sales and Growth Rate (2015-2020)_x000D_
8.6 Italy Advanced HVAC Controls Sales and Growth Rate (2015-2020)_x000D_
8.7 Spain Advanced HVAC Controls Sales and Growth Rate (2015-2020)_x000D_
8.8 Russia Advanced HVAC Controls Sales and Growth Rate (2015-2020)_x000D_
_x000D_
9 Asia Pacific Advanced HVAC Controls Market Analysis by Countries_x000D_
9.1 The Influence of COVID-19 on Asia Pacific Market_x000D_
9.2 Asia Pacific Advanced HVAC Controls Sales, Revenue and Market Share by Countries_x000D_
9.2.1 Asia Pacific Advanced HVAC Controls Sales by Countries (2015-2020)_x000D_
9.2.2 Asia Pacific Advanced HVAC Controls Revenue by Countries (2015-2020)_x000D_
9.3 China Advanced HVAC Controls Sales and Growth Rate (2015-2020)_x000D_
9.4 Japan Advanced HVAC Controls Sales and Growth Rate (2015-2020)_x000D_
9.5 South Korea Advanced HVAC Controls Sales and Growth Rate (2015-2020)_x000D_
9.6 India Advanced HVAC Controls Sales and Growth Rate (2015-2020)_x000D_
9.7 Southeast Asia Advanced HVAC Controls Sales and Growth Rate (2015-2020)_x000D_
9.8 Australia Advanced HVAC Controls Sales and Growth Rate (2015-2020)_x000D_
_x000D_
10 Middle East and Africa Advanced HVAC Controls Market Analysis by Countries_x000D_
10.1 The Influence of COVID-19 on Middle East and Africa Market_x000D_
10.2 Middle East and Africa Advanced HVAC Controls Sales, Revenue and Market Share by Countries_x000D_
10.2.1 Middle East and Africa Advanced HVAC Controls Sales by Countries (2015-2020)_x000D_
10.2.2 Middle East and Africa Advanced HVAC Controls Revenue by Countries (2015-2020)_x000D_
10.3 Saudi Arabia Advanced HVAC Controls Sales and Growth Rate (2015-2020)_x000D_
10.4 UAE Advanced HVAC Controls Sales and Growth Rate (2015-2020)_x000D_
10.5 Egypt Advanced HVAC Controls Sales and Growth Rate (2015-2020)_x000D_
10.6 Nigeria Advanced HVAC Controls Sales and Growth Rate (2015-2020)_x000D_
10.7 South Africa Advanced HVAC Controls Sales and Growth Rate (2015-2020)_x000D_
_x000D_
11 South America Advanced HVAC Controls Market Analysis by Countries_x000D_
11.1 The Influence of COVID-19 on Middle East and Africa Market_x000D_
11.2 South America Advanced HVAC Controls Sales, Revenue and Market Share by Countries_x000D_
11.2.1 South America Advanced HVAC Controls Sales by Countries (2015-2020)_x000D_
11.2.2 South America Advanced HVAC Controls Revenue by Countries (2015-2020)_x000D_
11.3 Brazil Advanced HVAC Controls Sales and Growth Rate (2015-2020)_x000D_
11.4 Argentina Advanced HVAC Controls Sales and Growth Rate (2015-2020)_x000D_
11.5 Columbia Advanced HVAC Controls Sales and Growth Rate (2015-2020)_x000D_
11.6 Chile Advanced HVAC Controls Sales and Growth Rate (2015-2020)_x000D_
_x000D_
12 Competitive Landscape_x000D_
12.1 Distech Controls
12.1.1 Distech Controls Basic Information
12.1.2 Advanced HVAC Controls Product Introduction
12.1.3 Distech Controls Production, Value, Price, Gross Margin 2015-2020
12.2 Fr. Sauter AG
12.2.1 Fr. Sauter AG Basic Information
12.2.2 Advanced HVAC Controls Product Introduction
12.2.3 Fr. Sauter AG Production, Value, Price, Gross Margin 2015-2020
12.3 Reliable Controls
12.3.1 Reliable Controls Basic Information
12.3.2 Advanced HVAC Controls Product Introduction
12.3.3 Reliable Controls Production, Value, Price, Gross Margin 2015-2020
12.4 Honeywell International
12.4.1 Honeywell International Basic Information
12.4.2 Advanced HVAC Controls Product Introduction
12.4.3 Honeywell International Production, Value, Price, Gross Margin 2015-2020
12.5 Triatek
12.5.1 Triatek Basic Information
12.5.2 Advanced HVAC Controls Product Introduction
12.5.3 Triatek Production, Value, Price, Gross Margin 2015-2020
12.6 Schneider Electric
12.6.1 Schneider Electric Basic Information
12.6.2 Advanced HVAC Controls Product Introduction
12.6.3 Schneider Electric Production, Value, Price, Gross Margin 2015-2020
12.7 Mass Electronics
12.7.1 Mass Electronics Basic Information
12.7.2 Advanced HVAC Controls Product Introduction
12.7.3 Mass Electronics Production, Value, Price, Gross Margin 2015-2020
12.8 NanoSense
12.8.1 NanoSense Basic Information
12.8.2 Advanced HVAC Controls Product Introduction
12.8.3 NanoSense Production, Value, Price, Gross Margin 2015-2020
12.9 Mitsubishi Electric
12.9.1 Mitsubishi Electric Basic Information
12.9.2 Advanced HVAC Controls Product Introduction
12.9.3 Mitsubishi Electric Production, Value, Price, Gross Margin 2015-2020
12.10 Delta Controls
12.10.1 Delta Controls Basic Information
12.10.2 Advanced HVAC Controls Product Introduction
12.10.3 Delta Controls Production, Value, Price, Gross Margin 2015-2020
12.11 Trane
12.11.1 Trane Basic Information
12.11.2 Advanced HVAC Controls Product Introduction
12.11.3 Trane Production, Value, Price, Gross Margin 2015-2020
12.12 Johnson Controls
12.12.1 Johnson Controls Basic Information
12.12.2 Advanced HVAC Controls Product Introduction
12.12.3 Johnson Controls Production, Value, Price, Gross Margin 2015-2020
12.13 KMC Controls
12.13.1 KMC Controls Basic Information
12.13.2 Advanced HVAC Controls Product Introduction
12.13.3 KMC Controls Production, Value, Price, Gross Margin 2015-2020
12.14 Azbil
12.14.1 Azbil Basic Information
12.14.2 Advanced HVAC Controls Product Introduction
12.14.3 Azbil Production, Value, Price, Gross Margin 2015-2020
12.15 Siemens
12.15.1 Siemens Basic Information
12.15.2 Advanced HVAC Controls Product Introduction
12.15.3 Siemens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Advanced HVAC Controls Market Forecast_x000D_
14.1 Global Advanced HVAC Controls Market Value &amp; Volume Forecast, by Type (2020-2025)_x000D_
14.1.1 Sensors Market Value and Volume Forecast (2020-2025)
14.1.2 Field devices Market Value and Volume Forecast (2020-2025)
14.1.3 Floor-level and building-level controllers Market Value and Volume Forecast (2020-2025)
14.2 Global Advanced HVAC Controls Market Value &amp; Volume Forecast, by Application (2020-2025)_x000D_
14.2.1 Non-residential Market Value and Volume Forecast (2020-2025)
14.2.2 Residential Market Value and Volume Forecast (2020-2025)
14.3 Advanced HVAC Controls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</si>
  <si>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Advanced HVAC Controls_x000D_
Table Product Specification of Advanced HVAC Controls_x000D_
Table Advanced HVAC Controls Key Market Segments_x000D_
Table Key Players Advanced HVAC Controls Covered_x000D_
Figure Global Advanced HVAC Controls Market Size, 2015 – 2025_x000D_
Table Different Types of Advanced HVAC Controls_x000D_
Figure Global Advanced HVAC Controls Value ($) Segment by Type from 2015-2020_x000D_
Figure Global Advanced HVAC Controls Market Share by Types in 2019_x000D_
Table Different Applications of Advanced HVAC Controls_x000D_
Figure Global Advanced HVAC Controls Value ($) Segment by Applications from 2015-2020_x000D_
Figure Global Advanced HVAC Controls Market Share by Applications in 2019_x000D_
Figure Global Advanced HVAC Controls Market Share by Regions in 2019_x000D_
Figure North America Advanced HVAC Controls Production Value ($) and Growth Rate (2015-2020)_x000D_
Figure Europe Advanced HVAC Controls Production Value ($) and Growth Rate (2015-2020)_x000D_
Figure Asia Pacific Advanced HVAC Controls Production Value ($) and Growth Rate (2015-2020)_x000D_
Figure Middle East and Africa Advanced HVAC Controls Production Value ($) and Growth Rate (2015-2020)_x000D_
Figure South America Advanced HVAC Controls Production Value ($) and Growth Rate (2015-2020)_x000D_
Table Global COVID-19 Status and Economic Overview_x000D_
Figure Global COVID-19 Status_x000D_
Figure COVID-19 Comparison of Major Countries_x000D_
Figure Industry Chain Analysis of Advanced HVAC Controls_x000D_
Table Upstream Raw Material Suppliers of Advanced HVAC Controls with Contact Information_x000D_
Table Major Players Headquarters, and Service Area of Advanced HVAC Controls_x000D_
Figure Major Players Production Value Market Share of Advanced HVAC Controls in 2019_x000D_
Table Major Players Advanced HVAC Controls Product Types in 2019_x000D_
Figure Production Process of Advanced HVAC Controls_x000D_
Figure Manufacturing Cost Structure of Advanced HVAC Controls_x000D_
Figure Channel Status of Advanced HVAC Controls_x000D_
Table Major Distributors of Advanced HVAC Controls with Contact Information_x000D_
Table Major Downstream Buyers of Advanced HVAC Controls with Contact Information_x000D_
Table Global Advanced HVAC Controls Value ($) by Type (2015-2020)_x000D_
Table Global Advanced HVAC Controls Value Share by Type (2015-2020)_x000D_
Figure Global Advanced HVAC Controls Value Share by Type (2015-2020)_x000D_
Table Global Advanced HVAC Controls Production by Type (2015-2020)_x000D_
Table Global Advanced HVAC Controls Production Share by Type (2015-2020)_x000D_
Figure Global Advanced HVAC Controls Production Share by Type (2015-2020)_x000D_
Figure Global Advanced HVAC Controls Value ($) and Growth Rate of Sensors (2015-2020)
Figure Global Advanced HVAC Controls Value ($) and Growth Rate of Field devices (2015-2020)
Figure Global Advanced HVAC Controls Value ($) and Growth Rate of Floor-level and building-level controllers (2015-2020)
Figure Global Advanced HVAC Controls Price by Type (2015-2020)_x000D_
Figure Downstream Market Overview_x000D_
Table Global Advanced HVAC Controls Consumption by Application (2015-2020)_x000D_
Table Global Advanced HVAC Controls Consumption Market Share by Application (2015-2020)_x000D_
Figure Global Advanced HVAC Controls Consumption Market Share by Application (2015-2020)_x000D_
Figure Global Advanced HVAC Controls Consumption and Growth Rate of Non-residential (2015-2020)
Figure Global Advanced HVAC Controls Consumption and Growth Rate of Residential (2015-2020)
Figure Global Advanced HVAC Controls Sales and Growth Rate (2015-2020)_x000D_
Figure Global Advanced HVAC Controls Revenue (M USD) and Growth (2015-2020)_x000D_
Table Global Advanced HVAC Controls Sales by Regions (2015-2020)_x000D_
Table Global Advanced HVAC Controls Sales Market Share by Regions (2015-2020)_x000D_
Table Global Advanced HVAC Controls Revenue (M USD) by Regions (2015-2020)_x000D_
Table Global Advanced HVAC Controls Revenue Market Share by Regions (2015-2020)_x000D_
Table Global Advanced HVAC Controls Revenue Market Share by Regions in 2015_x000D_
Table Global Advanced HVAC Controls Revenue Market Share by Regions in 2019_x000D_
Figure North America Advanced HVAC Controls Sales and Growth Rate (2015-2020)_x000D_
Figure Europe Advanced HVAC Controls Sales and Growth Rate (2015-2020)_x000D_
Figure Asia-Pacific Advanced HVAC Controls Sales and Growth Rate (2015-2020)_x000D_
Figure Middle East and Africa Advanced HVAC Controls Sales and Growth Rate (2015-2020)_x000D_
Figure South America Advanced HVAC Controls Sales and Growth Rate (2015-2020)_x000D_
Figure North America COVID-19 Status_x000D_
Figure North America COVID-19 Confirmed Cases Major Distribution_x000D_
Figure North America Advanced HVAC Controls Revenue (M USD) and Growth (2015-2020)_x000D_
Table North America Advanced HVAC Controls Sales by Countries (2015-2020)_x000D_
Table North America Advanced HVAC Controls Sales Market Share by Countries (2015-2020)_x000D_
Table North America Advanced HVAC Controls Revenue (M USD) by Countries (2015-2020)_x000D_
Table North America Advanced HVAC Controls Revenue Market Share by Countries (2015-2020)_x000D_
Figure United States Advanced HVAC Controls Sales and Growth Rate (2015-2020)_x000D_
Figure Canada Advanced HVAC Controls Sales and Growth Rate (2015-2020)_x000D_
Figure Mexico Advanced HVAC Controls Sales and Growth (2015-2020)_x000D_
Figure Europe COVID-19 Status_x000D_
Figure Europe COVID-19 Confirmed Cases Major Distribution_x000D_
Figure Europe Advanced HVAC Controls Revenue (M USD) and Growth (2015-2020)_x000D_
Table Europe Advanced HVAC Controls Sales by Countries (2015-2020)_x000D_
Table Europe Advanced HVAC Controls Sales Market Share by Countries (2015-2020)_x000D_
Table Europe Advanced HVAC Controls Revenue (M USD) by Countries (2015-2020)_x000D_
Table Europe Advanced HVAC Controls Revenue Market Share by Countries (2015-2020)_x000D_
Figure Germany Advanced HVAC Controls Sales and Growth Rate (2015-2020)_x000D_
Figure UK Advanced HVAC Controls Sales and Growth Rate (2015-2020)_x000D_
Figure France Advanced HVAC Controls Sales and Growth (2015-2020)_x000D_
Figure Italy Advanced HVAC Controls Sales and Growth (2015-2020)_x000D_
Figure Spain Advanced HVAC Controls Sales and Growth (2015-2020)_x000D_
Figure Russia Advanced HVAC Controls Sales and Growth (2015-2020)_x000D_
Figure Asia Pacific COVID-19 Status_x000D_
Figure Asia Pacific Advanced HVAC Controls Revenue (M USD) and Growth (2015-2020)_x000D_
Table Asia Pacific Advanced HVAC Controls Sales by Countries (2015-2020)_x000D_
Table Asia Pacific Advanced HVAC Controls Sales Market Share by Countries (2015-2020)_x000D_
Table Asia Pacific Advanced HVAC Controls Revenue (M USD) by Countries (2015-2020)_x000D_
Table Asia Pacific Advanced HVAC Controls Revenue Market Share by Countries (2015-2020)_x000D_
Figure China Advanced HVAC Controls Sales and Growth Rate (2015-2020)_x000D_
Figure Japan Advanced HVAC Controls Sales and Growth Rate (2015-2020)_x000D_
Figure South Korea Advanced HVAC Controls Sales and Growth (2015-2020)_x000D_
Figure India Advanced HVAC Controls Sales and Growth (2015-2020)_x000D_
Figure Southeast Asia Advanced HVAC Controls Sales and Growth (2015-2020)_x000D_
Figure Australia Advanced HVAC Controls Sales and Growth (2015-2020)_x000D_
Figure Middle East Advanced HVAC Controls Revenue (M USD) and Growth (2015-2020)_x000D_
Table Middle East Advanced HVAC Controls Sales by Countries (2015-2020)_x000D_
Table Middle East and Africa Advanced HVAC Controls Sales Market Share by Countries (2015-2020)_x000D_
Table Middle East and Africa Advanced HVAC Controls Revenue (M USD) by Countries (2015-2020)_x000D_
Table Middle East and Africa Advanced HVAC Controls Revenue Market Share by Countries (2015-2020)_x000D_
Figure Saudi Arabia Advanced HVAC Controls Sales and Growth Rate (2015-2020)_x000D_
Figure UAE Advanced HVAC Controls Sales and Growth Rate (2015-2020)_x000D_
Figure Egypt Advanced HVAC Controls Sales and Growth (2015-2020)_x000D_
Figure Nigeria Advanced HVAC Controls Sales and Growth (2015-2020)_x000D_
Figure South Africa Advanced HVAC Controls Sales and Growth (2015-2020)_x000D_
Figure South America Advanced HVAC Controls Revenue (M USD) and Growth (2015-2020)_x000D_
Table South America Advanced HVAC Controls Sales by Countries (2015-2020)_x000D_
Table South America Advanced HVAC Controls Sales Market Share by Countries (2015-2020)_x000D_
Table South America Advanced HVAC Controls Revenue (M USD) by Countries (2015-2020)_x000D_
Table South America Advanced HVAC Controls Revenue Market Share by Countries (2015-2020)_x000D_
Figure Brazil Advanced HVAC Controls Sales and Growth Rate (2015-2020)_x000D_
Figure Argentina Advanced HVAC Controls Sales and Growth Rate (2015-2020)_x000D_
Figure Columbia Advanced HVAC Controls Sales and Growth (2015-2020)_x000D_
Figure Chile Advanced HVAC Controls Sales and Growth (2015-2020)_x000D_
Figure Top 3 Market Share of Advanced HVAC Controls Companies in 2019_x000D_
Figure Top 6 Market Share of Advanced HVAC Controls Companies in 2019_x000D_
Table Major Players Production Value ($) Share (2015-2020)_x000D_
Table Distech Controls Profile
Table Distech Controls Product Introduction
Figure Distech Controls Production and Growth Rate
Figure Distech Controls Value ($) Market Share 2015-2020
Table Fr. Sauter AG Profile
Table Fr. Sauter AG Product Introduction
Figure Fr. Sauter AG Production and Growth Rate
Figure Fr. Sauter AG Value ($) Market Share 2015-2020
Table Reliable Controls Profile
Table Reliable Controls Product Introduction
Figure Reliable Controls Production and Growth Rate
Figure Reliable Controls Value ($) Market Share 2015-2020
Table Honeywell International Profile
Table Honeywell International Product Introduction
Figure Honeywell International Production and Growth Rate
Figure Honeywell International Value ($) Market Share 2015-2020
Table Triatek Profile
Table Triatek Product Introduction
Figure Triatek Production and Growth Rate
Figure Triatek Value ($) Market Share 2015-2020
Table Schneider Electric Profile
Table Schneider Electric Product Introduction
Figure Schneider Electric Production and Growth Rate
Figure Schneider Electric Value ($) Market Share 2015-2020
Table Mass Electronics Profile
Table Mass Electronics Product Introduction
Figure Mass Electronics Production and Growth Rate
Figure Mass Electronics Value ($) Market Share 2015-2020
Table NanoSense Profile
Table NanoSense Product Introduction
Figure NanoSense Production and Growth Rate
Figure NanoSense Value ($) Market Share 2015-2020
Table Mitsubishi Electric Profile
Table Mitsubishi Electric Product Introduction
Figure Mitsubishi Electric Production and Growth Rate
Figure Mitsubishi Electric Value ($) Market Share 2015-2020
Table Delta Controls Profile
Table Delta Controls Product Introduction
Figure Delta Controls Production and Growth Rate
Figure Delta Controls Value ($) Market Share 2015-2020
Table Trane Profile
Table Trane Product Introduction
Figure Trane Production and Growth Rate
Figure Trane Value ($) Market Share 2015-2020
Table Johnson Controls Profile
Table Johnson Controls Product Introduction
Figure Johnson Controls Production and Growth Rate
Figure Johnson Controls Value ($) Market Share 2015-2020
Table KMC Controls Profile
Table KMC Controls Product Introduction
Figure KMC Controls Production and Growth Rate
Figure KMC Controls Value ($) Market Share 2015-2020
Table Azbil Profile
Table Azbil Product Introduction
Figure Azbil Production and Growth Rate
Figure Azbil Value ($) Market Share 2015-2020
Table Siemens Profile
Table Siemens Product Introduction
Figure Siemens Production and Growth Rate
Figure Siemens Value ($) Market Share 2015-2020
Table Market Driving Factors of Advanced HVAC Controls_x000D_
Table Merger, Acquisition and New Investment_x000D_
Table Global Advanced HVAC Controls Market Value ($) Forecast, by Type_x000D_
Table Global Advanced HVAC Controls Market Volume Forecast, by Type_x000D_
Figure Global Advanced HVAC Controls Market Value ($) and Growth Rate Forecast of Sensors (2020-2025)
Figure Global Advanced HVAC Controls Market Volume ($) and Growth Rate Forecast of Sensors (2020-2025)
Figure Global Advanced HVAC Controls Market Value ($) and Growth Rate Forecast of Field devices (2020-2025)
Figure Global Advanced HVAC Controls Market Volume ($) and Growth Rate Forecast of Field devices (2020-2025)
Figure Global Advanced HVAC Controls Market Value ($) and Growth Rate Forecast of Floor-level and building-level controllers (2020-2025)
Figure Global Advanced HVAC Controls Market Volume ($) and Growth Rate Forecast of Floor-level and building-level controllers (2020-2025)
Table Global Market Value ($) Forecast by Application (2020-2025)_x000D_
Table Global Market Volume Forecast by Application (2020-2025)_x000D_
Figure Market Value ($) and Growth Rate Forecast of Non-residential (2020-2025)
Figure Market Volume and Growth Rate Forecast of Non-residential (2020-2025)
Figure Market Value ($) and Growth Rate Forecast of Residential (2020-2025)
Figure Market Volume and Growth Rate Forecast of Residential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</si>
  <si>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Advanced HVAC Controls Industry Market Report Opportunities and Competitive Landscape</t>
  </si>
  <si>
    <t>COVID-19 Outbreak-Global Gas Turbine Maintenance, Repair, Overhaul (MRO) Industry Market Report-Development Trends, Threats, Opportunities and Competitive Landscape in 2020</t>
  </si>
  <si>
    <t>Gas turbines are mainly used in gas-fired power plants for power generation. Natural gas is used as a source of fuel in gas turbines owing to lesser carbon emissions when compared with coal._x000D_
The Gas Turbine Maintenance, Repair, Overhaul (MRO)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Gas Turbine Maintenance, Repair, Overhaul (MRO) industry. _x000D_
Chapter 3.7 covers the analysis of the impact of COVID-19 from the perspective of the industry chain. _x000D_
In addition, chapters 7-11 consider the impact of COVID-19 on the regional economy._x000D_
_x000D_
The Gas Turbine Maintenance, Repair, Overhaul (MRO) market can be split based on product types, major applications, and important countries as follows:_x000D_
_x000D_
&lt;b&gt;Key players in the global Gas Turbine Maintenance, Repair, Overhaul (MRO) market covered in Chapter 12:&lt;/b&gt;_x000D_
Lockheed Martin Corporation
MAN Energy Solutions
Mitsubishi Heavy Industries Ltd
Turbine Services &amp; Solutions (TS&amp;S)
Mtu Aero Engines Ag
MTU AERO ENGINES
Patria
ABB Ltd
FW Marsh
Honeywell International Inc.
Asia Pacific Aerospace
Zorya-Mashproekt
GKN Aerospace Services Limited
Solar Turbines Inc.
Rolls-Royce Holdings PLC
Sulzer Corporation
Pratt &amp; Whitney Company Inc.
Siemens AG
General Electric Co.
_x000D_
&lt;b&gt;In Chapter 4 and 14.1, on the basis of types, the Gas Turbine Maintenance, Repair, Overhaul (MRO) market from 2015 to 2025 is primarily split into:&lt;/b&gt;_x000D_
Blades
Vanes
Liner
Hot-gas Casings
Others
_x000D_
&lt;b&gt;In Chapter 5 and 14.2, on the basis of applications, the Gas Turbine Maintenance, Repair, Overhaul (MRO) market from 2015 to 2025 covers:&lt;/b&gt;_x000D_
Continuous Maintenance
Repair
Overhaul (MRO) Services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</si>
  <si>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Gas Turbine Maintenance, Repair, Overhaul (MRO) Introduction and Market Overview_x000D_
1.1 Objectives of the Study_x000D_
1.2 Overview of Gas Turbine Maintenance, Repair, Overhaul (MRO)_x000D_
1.3 Scope of The Study_x000D_
1.3.1 Key Market Segments_x000D_
1.3.2 Players Covered_x000D_
1.3.3 COVID-19's impact on the Gas Turbine Maintenance, Repair, Overhaul (MRO) industry_x000D_
1.4 Methodology of The Study_x000D_
1.5 Research Data Source_x000D_
_x000D_
2 Executive Summary_x000D_
2.1 Market Overview_x000D_
2.1.1 Global Gas Turbine Maintenance, Repair, Overhaul (MRO) Market Size, 2015 – 2020_x000D_
2.1.2 Global Gas Turbine Maintenance, Repair, Overhaul (MRO) Market Size by Type, 2015 – 2020_x000D_
2.1.3 Global Gas Turbine Maintenance, Repair, Overhaul (MRO) Market Size by Application, 2015 – 2020_x000D_
2.1.4 Global Gas Turbine Maintenance, Repair, Overhaul (MRO) Market Size by Region, 2015 - 2025_x000D_
2.2 Business Environment Analysis_x000D_
2.2.1 Global COVID-19 Status and Economic Overview_x000D_
2.2.2 Influence of COVID-19 Outbreak on Gas Turbine Maintenance, Repair, Overhaul (MRO) Industry Development_x000D_
_x000D_
3 Industry Chain Analysis_x000D_
3.1 Upstream Raw Material Suppliers of Gas Turbine Maintenance, Repair, Overhaul (MRO) Analysis_x000D_
3.2 Major Players of Gas Turbine Maintenance, Repair, Overhaul (MRO)_x000D_
3.3 Gas Turbine Maintenance, Repair, Overhaul (MRO) Manufacturing Cost Structure Analysis_x000D_
3.3.1 Production Process Analysis_x000D_
3.3.2 Manufacturing Cost Structure of Gas Turbine Maintenance, Repair, Overhaul (MRO)_x000D_
3.3.3 Labor Cost of Gas Turbine Maintenance, Repair, Overhaul (MRO)_x000D_
3.4 Market Distributors of Gas Turbine Maintenance, Repair, Overhaul (MRO)_x000D_
3.5 Major Downstream Buyers of Gas Turbine Maintenance, Repair, Overhaul (MRO) Analysis_x000D_
3.6 The Impact of Covid-19 From the Perspective of Industry Chain_x000D_
3.7 Regional Import and Export Controls Will Exist for a Long Time_x000D_
3.8 Continued downward PMI Spreads Globally_x000D_
_x000D_
4 Global Gas Turbine Maintenance, Repair, Overhaul (MRO) Market, by Type_x000D_
4.1 Global Gas Turbine Maintenance, Repair, Overhaul (MRO) Value and Market Share by Type (2015-2020)_x000D_
4.2 Global Gas Turbine Maintenance, Repair, Overhaul (MRO) Production and Market Share by Type (2015-2020)_x000D_
4.3 Global Gas Turbine Maintenance, Repair, Overhaul (MRO) Value and Growth Rate by Type (2015-2020)_x000D_
4.3.1 Global Gas Turbine Maintenance, Repair, Overhaul (MRO) Value and Growth Rate of Blades
4.3.2 Global Gas Turbine Maintenance, Repair, Overhaul (MRO) Value and Growth Rate of Vanes
4.3.3 Global Gas Turbine Maintenance, Repair, Overhaul (MRO) Value and Growth Rate of Liner
4.3.4 Global Gas Turbine Maintenance, Repair, Overhaul (MRO) Value and Growth Rate of Hot-gas Casings
4.3.5 Global Gas Turbine Maintenance, Repair, Overhaul (MRO) Value and Growth Rate of Others
4.4 Global Gas Turbine Maintenance, Repair, Overhaul (MRO) Price Analysis by Type (2015-2020)_x000D_
_x000D_
5 Gas Turbine Maintenance, Repair, Overhaul (MRO) Market, by Application_x000D_
5.1 Downstream Market Overview_x000D_
5.2 Global Gas Turbine Maintenance, Repair, Overhaul (MRO) Consumption and Market Share by Application (2015-2020)_x000D_
5.3 Global Gas Turbine Maintenance, Repair, Overhaul (MRO) Consumption and Growth Rate by Application (2015-2020)_x000D_
5.3.1 Global Gas Turbine Maintenance, Repair, Overhaul (MRO) Consumption and Growth Rate of Continuous Maintenance (2015-2020)
5.3.2 Global Gas Turbine Maintenance, Repair, Overhaul (MRO) Consumption and Growth Rate of Repair (2015-2020)
5.3.3 Global Gas Turbine Maintenance, Repair, Overhaul (MRO) Consumption and Growth Rate of Overhaul (MRO) Services (2015-2020)
_x000D_
6 Global Gas Turbine Maintenance, Repair, Overhaul (MRO) Market Analysis by Regions_x000D_
6.1 Global Gas Turbine Maintenance, Repair, Overhaul (MRO) Sales, Revenue and Market Share by Regions_x000D_
6.1.1 Global Gas Turbine Maintenance, Repair, Overhaul (MRO) Sales by Regions (2015-2020)_x000D_
6.1.2 Global Gas Turbine Maintenance, Repair, Overhaul (MRO) Revenue by Regions (2015-2020)_x000D_
6.2 North America Gas Turbine Maintenance, Repair, Overhaul (MRO) Sales and Growth Rate (2015-2020)_x000D_
6.3 Europe Gas Turbine Maintenance, Repair, Overhaul (MRO) Sales and Growth Rate (2015-2020)_x000D_
6.4 Asia-Pacific Gas Turbine Maintenance, Repair, Overhaul (MRO) Sales and Growth Rate (2015-2020)_x000D_
6.5 Middle East and Africa Gas Turbine Maintenance, Repair, Overhaul (MRO) Sales and Growth Rate (2015-2020)_x000D_
6.6 South America Gas Turbine Maintenance, Repair, Overhaul (MRO) Sales and Growth Rate (2015-2020)_x000D_
_x000D_
7 North America Gas Turbine Maintenance, Repair, Overhaul (MRO) Market Analysis by Countries_x000D_
7.1 The Influence of COVID-19 on North America Market_x000D_
7.2 North America Gas Turbine Maintenance, Repair, Overhaul (MRO) Sales, Revenue and Market Share by Countries_x000D_
7.2.1 North America Gas Turbine Maintenance, Repair, Overhaul (MRO) Sales by Countries (2015-2020)_x000D_
7.2.2 North America Gas Turbine Maintenance, Repair, Overhaul (MRO) Revenue by Countries (2015-2020)_x000D_
7.3 United States Gas Turbine Maintenance, Repair, Overhaul (MRO) Sales and Growth Rate (2015-2020)_x000D_
7.4 Canada Gas Turbine Maintenance, Repair, Overhaul (MRO) Sales and Growth Rate (2015-2020)_x000D_
7.5 Mexico Gas Turbine Maintenance, Repair, Overhaul (MRO) Sales and Growth Rate (2015-2020)_x000D_
_x000D_
8 Europe Gas Turbine Maintenance, Repair, Overhaul (MRO) Market Analysis by Countries_x000D_
8.1 The Influence of COVID-19 on Europe Market_x000D_
8.2 Europe Gas Turbine Maintenance, Repair, Overhaul (MRO) Sales, Revenue and Market Share by Countries_x000D_
8.2.1 Europe Gas Turbine Maintenance, Repair, Overhaul (MRO) Sales by Countries (2015-2020)_x000D_
8.2.2 Europe Gas Turbine Maintenance, Repair, Overhaul (MRO) Revenue by Countries (2015-2020)_x000D_
8.3 Germany Gas Turbine Maintenance, Repair, Overhaul (MRO) Sales and Growth Rate (2015-2020)_x000D_
8.4 UK Gas Turbine Maintenance, Repair, Overhaul (MRO) Sales and Growth Rate (2015-2020)_x000D_
8.5 France Gas Turbine Maintenance, Repair, Overhaul (MRO) Sales and Growth Rate (2015-2020)_x000D_
8.6 Italy Gas Turbine Maintenance, Repair, Overhaul (MRO) Sales and Growth Rate (2015-2020)_x000D_
8.7 Spain Gas Turbine Maintenance, Repair, Overhaul (MRO) Sales and Growth Rate (2015-2020)_x000D_
8.8 Russia Gas Turbine Maintenance, Repair, Overhaul (MRO) Sales and Growth Rate (2015-2020)_x000D_
_x000D_
9 Asia Pacific Gas Turbine Maintenance, Repair, Overhaul (MRO) Market Analysis by Countries_x000D_
9.1 The Influence of COVID-19 on Asia Pacific Market_x000D_
9.2 Asia Pacific Gas Turbine Maintenance, Repair, Overhaul (MRO) Sales, Revenue and Market Share by Countries_x000D_
9.2.1 Asia Pacific Gas Turbine Maintenance, Repair, Overhaul (MRO) Sales by Countries (2015-2020)_x000D_
9.2.2 Asia Pacific Gas Turbine Maintenance, Repair, Overhaul (MRO) Revenue by Countries (2015-2020)_x000D_
9.3 China Gas Turbine Maintenance, Repair, Overhaul (MRO) Sales and Growth Rate (2015-2020)_x000D_
9.4 Japan Gas Turbine Maintenance, Repair, Overhaul (MRO) Sales and Growth Rate (2015-2020)_x000D_
9.5 South Korea Gas Turbine Maintenance, Repair, Overhaul (MRO) Sales and Growth Rate (2015-2020)_x000D_
9.6 India Gas Turbine Maintenance, Repair, Overhaul (MRO) Sales and Growth Rate (2015-2020)_x000D_
9.7 Southeast Asia Gas Turbine Maintenance, Repair, Overhaul (MRO) Sales and Growth Rate (2015-2020)_x000D_
9.8 Australia Gas Turbine Maintenance, Repair, Overhaul (MRO) Sales and Growth Rate (2015-2020)_x000D_
_x000D_
10 Middle East and Africa Gas Turbine Maintenance, Repair, Overhaul (MRO) Market Analysis by Countries_x000D_
10.1 The Influence of COVID-19 on Middle East and Africa Market_x000D_
10.2 Middle East and Africa Gas Turbine Maintenance, Repair, Overhaul (MRO) Sales, Revenue and Market Share by Countries_x000D_
10.2.1 Middle East and Africa Gas Turbine Maintenance, Repair, Overhaul (MRO) Sales by Countries (2015-2020)_x000D_
10.2.2 Middle East and Africa Gas Turbine Maintenance, Repair, Overhaul (MRO) Revenue by Countries (2015-2020)_x000D_
10.3 Saudi Arabia Gas Turbine Maintenance, Repair, Overhaul (MRO) Sales and Growth Rate (2015-2020)_x000D_
10.4 UAE Gas Turbine Maintenance, Repair, Overhaul (MRO) Sales and Growth Rate (2015-2020)_x000D_
10.5 Egypt Gas Turbine Maintenance, Repair, Overhaul (MRO) Sales and Growth Rate (2015-2020)_x000D_
10.6 Nigeria Gas Turbine Maintenance, Repair, Overhaul (MRO) Sales and Growth Rate (2015-2020)_x000D_
10.7 South Africa Gas Turbine Maintenance, Repair, Overhaul (MRO) Sales and Growth Rate (2015-2020)_x000D_
_x000D_
11 South America Gas Turbine Maintenance, Repair, Overhaul (MRO) Market Analysis by Countries_x000D_
11.1 The Influence of COVID-19 on Middle East and Africa Market_x000D_
11.2 South America Gas Turbine Maintenance, Repair, Overhaul (MRO) Sales, Revenue and Market Share by Countries_x000D_
11.2.1 South America Gas Turbine Maintenance, Repair, Overhaul (MRO) Sales by Countries (2015-2020)_x000D_
11.2.2 South America Gas Turbine Maintenance, Repair, Overhaul (MRO) Revenue by Countries (2015-2020)_x000D_
11.3 Brazil Gas Turbine Maintenance, Repair, Overhaul (MRO) Sales and Growth Rate (2015-2020)_x000D_
11.4 Argentina Gas Turbine Maintenance, Repair, Overhaul (MRO) Sales and Growth Rate (2015-2020)_x000D_
11.5 Columbia Gas Turbine Maintenance, Repair, Overhaul (MRO) Sales and Growth Rate (2015-2020)_x000D_
11.6 Chile Gas Turbine Maintenance, Repair, Overhaul (MRO) Sales and Growth Rate (2015-2020)_x000D_
_x000D_
12 Competitive Landscape_x000D_
12.1 Lockheed Martin Corporation
12.1.1 Lockheed Martin Corporation Basic Information
12.1.2 Gas Turbine Maintenance, Repair, Overhaul (MRO) Product Introduction
12.1.3 Lockheed Martin Corporation Production, Value, Price, Gross Margin 2015-2020
12.2 MAN Energy Solutions
12.2.1 MAN Energy Solutions Basic Information
12.2.2 Gas Turbine Maintenance, Repair, Overhaul (MRO) Product Introduction
12.2.3 MAN Energy Solutions Production, Value, Price, Gross Margin 2015-2020
12.3 Mitsubishi Heavy Industries Ltd
12.3.1 Mitsubishi Heavy Industries Ltd Basic Information
12.3.2 Gas Turbine Maintenance, Repair, Overhaul (MRO) Product Introduction
12.3.3 Mitsubishi Heavy Industries Ltd Production, Value, Price, Gross Margin 2015-2020
12.4 Turbine Services &amp; Solutions (TS&amp;S)
12.4.1 Turbine Services &amp; Solutions (TS&amp;S) Basic Information
12.4.2 Gas Turbine Maintenance, Repair, Overhaul (MRO) Product Introduction
12.4.3 Turbine Services &amp; Solutions (TS&amp;S) Production, Value, Price, Gross Margin 2015-2020
12.5 Mtu Aero Engines Ag
12.5.1 Mtu Aero Engines Ag Basic Information
12.5.2 Gas Turbine Maintenance, Repair, Overhaul (MRO) Product Introduction
12.5.3 Mtu Aero Engines Ag Production, Value, Price, Gross Margin 2015-2020
12.6 MTU AERO ENGINES
12.6.1 MTU AERO ENGINES Basic Information
12.6.2 Gas Turbine Maintenance, Repair, Overhaul (MRO) Product Introduction
12.6.3 MTU AERO ENGINES Production, Value, Price, Gross Margin 2015-2020
12.7 Patria
12.7.1 Patria Basic Information
12.7.2 Gas Turbine Maintenance, Repair, Overhaul (MRO) Product Introduction
12.7.3 Patria Production, Value, Price, Gross Margin 2015-2020
12.8 ABB Ltd
12.8.1 ABB Ltd Basic Information
12.8.2 Gas Turbine Maintenance, Repair, Overhaul (MRO) Product Introduction
12.8.3 ABB Ltd Production, Value, Price, Gross Margin 2015-2020
12.9 FW Marsh
12.9.1 FW Marsh Basic Information
12.9.2 Gas Turbine Maintenance, Repair, Overhaul (MRO) Product Introduction
12.9.3 FW Marsh Production, Value, Price, Gross Margin 2015-2020
12.10 Honeywell International Inc.
12.10.1 Honeywell International Inc. Basic Information
12.10.2 Gas Turbine Maintenance, Repair, Overhaul (MRO) Product Introduction
12.10.3 Honeywell International Inc. Production, Value, Price, Gross Margin 2015-2020
12.11 Asia Pacific Aerospace
12.11.1 Asia Pacific Aerospace Basic Information
12.11.2 Gas Turbine Maintenance, Repair, Overhaul (MRO) Product Introduction
12.11.3 Asia Pacific Aerospace Production, Value, Price, Gross Margin 2015-2020
12.12 Zorya-Mashproekt
12.12.1 Zorya-Mashproekt Basic Information
12.12.2 Gas Turbine Maintenance, Repair, Overhaul (MRO) Product Introduction
12.12.3 Zorya-Mashproekt Production, Value, Price, Gross Margin 2015-2020
12.13 GKN Aerospace Services Limited
12.13.1 GKN Aerospace Services Limited Basic Information
12.13.2 Gas Turbine Maintenance, Repair, Overhaul (MRO) Product Introduction
12.13.3 GKN Aerospace Services Limited Production, Value, Price, Gross Margin 2015-2020
12.14 Solar Turbines Inc.
12.14.1 Solar Turbines Inc. Basic Information
12.14.2 Gas Turbine Maintenance, Repair, Overhaul (MRO) Product Introduction
12.14.3 Solar Turbines Inc. Production, Value, Price, Gross Margin 2015-2020
12.15 Rolls-Royce Holdings PLC
12.15.1 Rolls-Royce Holdings PLC Basic Information
12.15.2 Gas Turbine Maintenance, Repair, Overhaul (MRO) Product Introduction
12.15.3 Rolls-Royce Holdings PLC Production, Value, Price, Gross Margin 2015-2020
12.16 Sulzer Corporation
12.16.1 Sulzer Corporation Basic Information
12.16.2 Gas Turbine Maintenance, Repair, Overhaul (MRO) Product Introduction
12.16.3 Sulzer Corporation Production, Value, Price, Gross Margin 2015-2020
12.17 Pratt &amp; Whitney Company Inc.
12.17.1 Pratt &amp; Whitney Company Inc. Basic Information
12.17.2 Gas Turbine Maintenance, Repair, Overhaul (MRO) Product Introduction
12.17.3 Pratt &amp; Whitney Company Inc. Production, Value, Price, Gross Margin 2015-2020
12.18 Siemens AG
12.18.1 Siemens AG Basic Information
12.18.2 Gas Turbine Maintenance, Repair, Overhaul (MRO) Product Introduction
12.18.3 Siemens AG Production, Value, Price, Gross Margin 2015-2020
12.19 General Electric Co.
12.19.1 General Electric Co. Basic Information
12.19.2 Gas Turbine Maintenance, Repair, Overhaul (MRO) Product Introduction
12.19.3 General Electric Co.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Gas Turbine Maintenance, Repair, Overhaul (MRO) Market Forecast_x000D_
14.1 Global Gas Turbine Maintenance, Repair, Overhaul (MRO) Market Value &amp; Volume Forecast, by Type (2020-2025)_x000D_
14.1.1 Blades Market Value and Volume Forecast (2020-2025)
14.1.2 Vanes Market Value and Volume Forecast (2020-2025)
14.1.3 Liner Market Value and Volume Forecast (2020-2025)
14.1.4 Hot-gas Casings Market Value and Volume Forecast (2020-2025)
14.1.5 Others Market Value and Volume Forecast (2020-2025)
14.2 Global Gas Turbine Maintenance, Repair, Overhaul (MRO) Market Value &amp; Volume Forecast, by Application (2020-2025)_x000D_
14.2.1 Continuous Maintenance Market Value and Volume Forecast (2020-2025)
14.2.2 Repair Market Value and Volume Forecast (2020-2025)
14.2.3 Overhaul (MRO) Services Market Value and Volume Forecast (2020-2025)
14.3 Gas Turbine Maintenance, Repair, Overhaul (MRO)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</si>
  <si>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Gas Turbine Maintenance, Repair, Overhaul (MRO)_x000D_
Table Product Specification of Gas Turbine Maintenance, Repair, Overhaul (MRO)_x000D_
Table Gas Turbine Maintenance, Repair, Overhaul (MRO) Key Market Segments_x000D_
Table Key Players Gas Turbine Maintenance, Repair, Overhaul (MRO) Covered_x000D_
Figure Global Gas Turbine Maintenance, Repair, Overhaul (MRO) Market Size, 2015 – 2025_x000D_
Table Different Types of Gas Turbine Maintenance, Repair, Overhaul (MRO)_x000D_
Figure Global Gas Turbine Maintenance, Repair, Overhaul (MRO) Value ($) Segment by Type from 2015-2020_x000D_
Figure Global Gas Turbine Maintenance, Repair, Overhaul (MRO) Market Share by Types in 2019_x000D_
Table Different Applications of Gas Turbine Maintenance, Repair, Overhaul (MRO)_x000D_
Figure Global Gas Turbine Maintenance, Repair, Overhaul (MRO) Value ($) Segment by Applications from 2015-2020_x000D_
Figure Global Gas Turbine Maintenance, Repair, Overhaul (MRO) Market Share by Applications in 2019_x000D_
Figure Global Gas Turbine Maintenance, Repair, Overhaul (MRO) Market Share by Regions in 2019_x000D_
Figure North America Gas Turbine Maintenance, Repair, Overhaul (MRO) Production Value ($) and Growth Rate (2015-2020)_x000D_
Figure Europe Gas Turbine Maintenance, Repair, Overhaul (MRO) Production Value ($) and Growth Rate (2015-2020)_x000D_
Figure Asia Pacific Gas Turbine Maintenance, Repair, Overhaul (MRO) Production Value ($) and Growth Rate (2015-2020)_x000D_
Figure Middle East and Africa Gas Turbine Maintenance, Repair, Overhaul (MRO) Production Value ($) and Growth Rate (2015-2020)_x000D_
Figure South America Gas Turbine Maintenance, Repair, Overhaul (MRO) Production Value ($) and Growth Rate (2015-2020)_x000D_
Table Global COVID-19 Status and Economic Overview_x000D_
Figure Global COVID-19 Status_x000D_
Figure COVID-19 Comparison of Major Countries_x000D_
Figure Industry Chain Analysis of Gas Turbine Maintenance, Repair, Overhaul (MRO)_x000D_
Table Upstream Raw Material Suppliers of Gas Turbine Maintenance, Repair, Overhaul (MRO) with Contact Information_x000D_
Table Major Players Headquarters, and Service Area of Gas Turbine Maintenance, Repair, Overhaul (MRO)_x000D_
Figure Major Players Production Value Market Share of Gas Turbine Maintenance, Repair, Overhaul (MRO) in 2019_x000D_
Table Major Players Gas Turbine Maintenance, Repair, Overhaul (MRO) Product Types in 2019_x000D_
Figure Production Process of Gas Turbine Maintenance, Repair, Overhaul (MRO)_x000D_
Figure Manufacturing Cost Structure of Gas Turbine Maintenance, Repair, Overhaul (MRO)_x000D_
Figure Channel Status of Gas Turbine Maintenance, Repair, Overhaul (MRO)_x000D_
Table Major Distributors of Gas Turbine Maintenance, Repair, Overhaul (MRO) with Contact Information_x000D_
Table Major Downstream Buyers of Gas Turbine Maintenance, Repair, Overhaul (MRO) with Contact Information_x000D_
Table Global Gas Turbine Maintenance, Repair, Overhaul (MRO) Value ($) by Type (2015-2020)_x000D_
Table Global Gas Turbine Maintenance, Repair, Overhaul (MRO) Value Share by Type (2015-2020)_x000D_
Figure Global Gas Turbine Maintenance, Repair, Overhaul (MRO) Value Share by Type (2015-2020)_x000D_
Table Global Gas Turbine Maintenance, Repair, Overhaul (MRO) Production by Type (2015-2020)_x000D_
Table Global Gas Turbine Maintenance, Repair, Overhaul (MRO) Production Share by Type (2015-2020)_x000D_
Figure Global Gas Turbine Maintenance, Repair, Overhaul (MRO) Production Share by Type (2015-2020)_x000D_
Figure Global Gas Turbine Maintenance, Repair, Overhaul (MRO) Value ($) and Growth Rate of Blades (2015-2020)
Figure Global Gas Turbine Maintenance, Repair, Overhaul (MRO) Value ($) and Growth Rate of Vanes (2015-2020)
Figure Global Gas Turbine Maintenance, Repair, Overhaul (MRO) Value ($) and Growth Rate of Liner (2015-2020)
Figure Global Gas Turbine Maintenance, Repair, Overhaul (MRO) Value ($) and Growth Rate of Hot-gas Casings (2015-2020)
Figure Global Gas Turbine Maintenance, Repair, Overhaul (MRO) Value ($) and Growth Rate of Others (2015-2020)
Figure Global Gas Turbine Maintenance, Repair, Overhaul (MRO) Price by Type (2015-2020)_x000D_
Figure Downstream Market Overview_x000D_
Table Global Gas Turbine Maintenance, Repair, Overhaul (MRO) Consumption by Application (2015-2020)_x000D_
Table Global Gas Turbine Maintenance, Repair, Overhaul (MRO) Consumption Market Share by Application (2015-2020)_x000D_
Figure Global Gas Turbine Maintenance, Repair, Overhaul (MRO) Consumption Market Share by Application (2015-2020)_x000D_
Figure Global Gas Turbine Maintenance, Repair, Overhaul (MRO) Consumption and Growth Rate of Continuous Maintenance (2015-2020)
Figure Global Gas Turbine Maintenance, Repair, Overhaul (MRO) Consumption and Growth Rate of Repair (2015-2020)
Figure Global Gas Turbine Maintenance, Repair, Overhaul (MRO) Consumption and Growth Rate of Overhaul (MRO) Services (2015-2020)
Figure Global Gas Turbine Maintenance, Repair, Overhaul (MRO) Sales and Growth Rate (2015-2020)_x000D_
Figure Global Gas Turbine Maintenance, Repair, Overhaul (MRO) Revenue (M USD) and Growth (2015-2020)_x000D_
Table Global Gas Turbine Maintenance, Repair, Overhaul (MRO) Sales by Regions (2015-2020)_x000D_
Table Global Gas Turbine Maintenance, Repair, Overhaul (MRO) Sales Market Share by Regions (2015-2020)_x000D_
Table Global Gas Turbine Maintenance, Repair, Overhaul (MRO) Revenue (M USD) by Regions (2015-2020)_x000D_
Table Global Gas Turbine Maintenance, Repair, Overhaul (MRO) Revenue Market Share by Regions (2015-2020)_x000D_
Table Global Gas Turbine Maintenance, Repair, Overhaul (MRO) Revenue Market Share by Regions in 2015_x000D_
Table Global Gas Turbine Maintenance, Repair, Overhaul (MRO) Revenue Market Share by Regions in 2019_x000D_
Figure North America Gas Turbine Maintenance, Repair, Overhaul (MRO) Sales and Growth Rate (2015-2020)_x000D_
Figure Europe Gas Turbine Maintenance, Repair, Overhaul (MRO) Sales and Growth Rate (2015-2020)_x000D_
Figure Asia-Pacific Gas Turbine Maintenance, Repair, Overhaul (MRO) Sales and Growth Rate (2015-2020)_x000D_
Figure Middle East and Africa Gas Turbine Maintenance, Repair, Overhaul (MRO) Sales and Growth Rate (2015-2020)_x000D_
Figure South America Gas Turbine Maintenance, Repair, Overhaul (MRO) Sales and Growth Rate (2015-2020)_x000D_
Figure North America COVID-19 Status_x000D_
Figure North America COVID-19 Confirmed Cases Major Distribution_x000D_
Figure North America Gas Turbine Maintenance, Repair, Overhaul (MRO) Revenue (M USD) and Growth (2015-2020)_x000D_
Table North America Gas Turbine Maintenance, Repair, Overhaul (MRO) Sales by Countries (2015-2020)_x000D_
Table North America Gas Turbine Maintenance, Repair, Overhaul (MRO) Sales Market Share by Countries (2015-2020)_x000D_
Table North America Gas Turbine Maintenance, Repair, Overhaul (MRO) Revenue (M USD) by Countries (2015-2020)_x000D_
Table North America Gas Turbine Maintenance, Repair, Overhaul (MRO) Revenue Market Share by Countries (2015-2020)_x000D_
Figure United States Gas Turbine Maintenance, Repair, Overhaul (MRO) Sales and Growth Rate (2015-2020)_x000D_
Figure Canada Gas Turbine Maintenance, Repair, Overhaul (MRO) Sales and Growth Rate (2015-2020)_x000D_
Figure Mexico Gas Turbine Maintenance, Repair, Overhaul (MRO) Sales and Growth (2015-2020)_x000D_
Figure Europe COVID-19 Status_x000D_
Figure Europe COVID-19 Confirmed Cases Major Distribution_x000D_
Figure Europe Gas Turbine Maintenance, Repair, Overhaul (MRO) Revenue (M USD) and Growth (2015-2020)_x000D_
Table Europe Gas Turbine Maintenance, Repair, Overhaul (MRO) Sales by Countries (2015-2020)_x000D_
Table Europe Gas Turbine Maintenance, Repair, Overhaul (MRO) Sales Market Share by Countries (2015-2020)_x000D_
Table Europe Gas Turbine Maintenance, Repair, Overhaul (MRO) Revenue (M USD) by Countries (2015-2020)_x000D_
Table Europe Gas Turbine Maintenance, Repair, Overhaul (MRO) Revenue Market Share by Countries (2015-2020)_x000D_
Figure Germany Gas Turbine Maintenance, Repair, Overhaul (MRO) Sales and Growth Rate (2015-2020)_x000D_
Figure UK Gas Turbine Maintenance, Repair, Overhaul (MRO) Sales and Growth Rate (2015-2020)_x000D_
Figure France Gas Turbine Maintenance, Repair, Overhaul (MRO) Sales and Growth (2015-2020)_x000D_
Figure Italy Gas Turbine Maintenance, Repair, Overhaul (MRO) Sales and Growth (2015-2020)_x000D_
Figure Spain Gas Turbine Maintenance, Repair, Overhaul (MRO) Sales and Growth (2015-2020)_x000D_
Figure Russia Gas Turbine Maintenance, Repair, Overhaul (MRO) Sales and Growth (2015-2020)_x000D_
Figure Asia Pacific COVID-19 Status_x000D_
Figure Asia Pacific Gas Turbine Maintenance, Repair, Overhaul (MRO) Revenue (M USD) and Growth (2015-2020)_x000D_
Table Asia Pacific Gas Turbine Maintenance, Repair, Overhaul (MRO) Sales by Countries (2015-2020)_x000D_
Table Asia Pacific Gas Turbine Maintenance, Repair, Overhaul (MRO) Sales Market Share by Countries (2015-2020)_x000D_
Table Asia Pacific Gas Turbine Maintenance, Repair, Overhaul (MRO) Revenue (M USD) by Countries (2015-2020)_x000D_
Table Asia Pacific Gas Turbine Maintenance, Repair, Overhaul (MRO) Revenue Market Share by Countries (2015-2020)_x000D_
Figure China Gas Turbine Maintenance, Repair, Overhaul (MRO) Sales and Growth Rate (2015-2020)_x000D_
Figure Japan Gas Turbine Maintenance, Repair, Overhaul (MRO) Sales and Growth Rate (2015-2020)_x000D_
Figure South Korea Gas Turbine Maintenance, Repair, Overhaul (MRO) Sales and Growth (2015-2020)_x000D_
Figure India Gas Turbine Maintenance, Repair, Overhaul (MRO) Sales and Growth (2015-2020)_x000D_
Figure Southeast Asia Gas Turbine Maintenance, Repair, Overhaul (MRO) Sales and Growth (2015-2020)_x000D_
Figure Australia Gas Turbine Maintenance, Repair, Overhaul (MRO) Sales and Growth (2015-2020)_x000D_
Figure Middle East Gas Turbine Maintenance, Repair, Overhaul (MRO) Revenue (M USD) and Growth (2015-2020)_x000D_
Table Middle East Gas Turbine Maintenance, Repair, Overhaul (MRO) Sales by Countries (2015-2020)_x000D_
Table Middle East and Africa Gas Turbine Maintenance, Repair, Overhaul (MRO) Sales Market Share by Countries (2015-2020)_x000D_
Table Middle East and Africa Gas Turbine Maintenance, Repair, Overhaul (MRO) Revenue (M USD) by Countries (2015-2020)_x000D_
Table Middle East and Africa Gas Turbine Maintenance, Repair, Overhaul (MRO) Revenue Market Share by Countries (2015-2020)_x000D_
Figure Saudi Arabia Gas Turbine Maintenance, Repair, Overhaul (MRO) Sales and Growth Rate (2015-2020)_x000D_
Figure UAE Gas Turbine Maintenance, Repair, Overhaul (MRO) Sales and Growth Rate (2015-2020)_x000D_
Figure Egypt Gas Turbine Maintenance, Repair, Overhaul (MRO) Sales and Growth (2015-2020)_x000D_
Figure Nigeria Gas Turbine Maintenance, Repair, Overhaul (MRO) Sales and Growth (2015-2020)_x000D_
Figure South Africa Gas Turbine Maintenance, Repair, Overhaul (MRO) Sales and Growth (2015-2020)_x000D_
Figure South America Gas Turbine Maintenance, Repair, Overhaul (MRO) Revenue (M USD) and Growth (2015-2020)_x000D_
Table South America Gas Turbine Maintenance, Repair, Overhaul (MRO) Sales by Countries (2015-2020)_x000D_
Table South America Gas Turbine Maintenance, Repair, Overhaul (MRO) Sales Market Share by Countries (2015-2020)_x000D_
Table South America Gas Turbine Maintenance, Repair, Overhaul (MRO) Revenue (M USD) by Countries (2015-2020)_x000D_
Table South America Gas Turbine Maintenance, Repair, Overhaul (MRO) Revenue Market Share by Countries (2015-2020)_x000D_
Figure Brazil Gas Turbine Maintenance, Repair, Overhaul (MRO) Sales and Growth Rate (2015-2020)_x000D_
Figure Argentina Gas Turbine Maintenance, Repair, Overhaul (MRO) Sales and Growth Rate (2015-2020)_x000D_
Figure Columbia Gas Turbine Maintenance, Repair, Overhaul (MRO) Sales and Growth (2015-2020)_x000D_
Figure Chile Gas Turbine Maintenance, Repair, Overhaul (MRO) Sales and Growth (2015-2020)_x000D_
Figure Top 3 Market Share of Gas Turbine Maintenance, Repair, Overhaul (MRO) Companies in 2019_x000D_
Figure Top 6 Market Share of Gas Turbine Maintenance, Repair, Overhaul (MRO) Companies in 2019_x000D_
Table Major Players Production Value ($) Share (2015-2020)_x000D_
Table Lockheed Martin Corporation Profile
Table Lockheed Martin Corporation Product Introduction
Figure Lockheed Martin Corporation Production and Growth Rate
Figure Lockheed Martin Corporation Value ($) Market Share 2015-2020
Table MAN Energy Solutions Profile
Table MAN Energy Solutions Product Introduction
Figure MAN Energy Solutions Production and Growth Rate
Figure MAN Energy Solutions Value ($) Market Share 2015-2020
Table Mitsubishi Heavy Industries Ltd Profile
Table Mitsubishi Heavy Industries Ltd Product Introduction
Figure Mitsubishi Heavy Industries Ltd Production and Growth Rate
Figure Mitsubishi Heavy Industries Ltd Value ($) Market Share 2015-2020
Table Turbine Services &amp; Solutions (TS&amp;S) Profile
Table Turbine Services &amp; Solutions (TS&amp;S) Product Introduction
Figure Turbine Services &amp; Solutions (TS&amp;S) Production and Growth Rate
Figure Turbine Services &amp; Solutions (TS&amp;S) Value ($) Market Share 2015-2020
Table Mtu Aero Engines Ag Profile
Table Mtu Aero Engines Ag Product Introduction
Figure Mtu Aero Engines Ag Production and Growth Rate
Figure Mtu Aero Engines Ag Value ($) Market Share 2015-2020
Table MTU AERO ENGINES Profile
Table MTU AERO ENGINES Product Introduction
Figure MTU AERO ENGINES Production and Growth Rate
Figure MTU AERO ENGINES Value ($) Market Share 2015-2020
Table Patria Profile
Table Patria Product Introduction
Figure Patria Production and Growth Rate
Figure Patria Value ($) Market Share 2015-2020
Table ABB Ltd Profile
Table ABB Ltd Product Introduction
Figure ABB Ltd Production and Growth Rate
Figure ABB Ltd Value ($) Market Share 2015-2020
Table FW Marsh Profile
Table FW Marsh Product Introduction
Figure FW Marsh Production and Growth Rate
Figure FW Marsh Value ($) Market Share 2015-2020
Table Honeywell International Inc. Profile
Table Honeywell International Inc. Product Introduction
Figure Honeywell International Inc. Production and Growth Rate
Figure Honeywell International Inc. Value ($) Market Share 2015-2020
Table Asia Pacific Aerospace Profile
Table Asia Pacific Aerospace Product Introduction
Figure Asia Pacific Aerospace Production and Growth Rate
Figure Asia Pacific Aerospace Value ($) Market Share 2015-2020
Table Zorya-Mashproekt Profile
Table Zorya-Mashproekt Product Introduction
Figure Zorya-Mashproekt Production and Growth Rate
Figure Zorya-Mashproekt Value ($) Market Share 2015-2020
Table GKN Aerospace Services Limited Profile
Table GKN Aerospace Services Limited Product Introduction
Figure GKN Aerospace Services Limited Production and Growth Rate
Figure GKN Aerospace Services Limited Value ($) Market Share 2015-2020
Table Solar Turbines Inc. Profile
Table Solar Turbines Inc. Product Introduction
Figure Solar Turbines Inc. Production and Growth Rate
Figure Solar Turbines Inc. Value ($) Market Share 2015-2020
Table Rolls-Royce Holdings PLC Profile
Table Rolls-Royce Holdings PLC Product Introduction
Figure Rolls-Royce Holdings PLC Production and Growth Rate
Figure Rolls-Royce Holdings PLC Value ($) Market Share 2015-2020
Table Sulzer Corporation Profile
Table Sulzer Corporation Product Introduction
Figure Sulzer Corporation Production and Growth Rate
Figure Sulzer Corporation Value ($) Market Share 2015-2020
Table Pratt &amp; Whitney Company Inc. Profile
Table Pratt &amp; Whitney Company Inc. Product Introduction
Figure Pratt &amp; Whitney Company Inc. Production and Growth Rate
Figure Pratt &amp; Whitney Company Inc. Value ($) Market Share 2015-2020
Table Siemens AG Profile
Table Siemens AG Product Introduction
Figure Siemens AG Production and Growth Rate
Figure Siemens AG Value ($) Market Share 2015-2020
Table General Electric Co. Profile
Table General Electric Co. Product Introduction
Figure General Electric Co. Production and Growth Rate
Figure General Electric Co. Value ($) Market Share 2015-2020
Table Market Driving Factors of Gas Turbine Maintenance, Repair, Overhaul (MRO)_x000D_
Table Merger, Acquisition and New Investment_x000D_
Table Global Gas Turbine Maintenance, Repair, Overhaul (MRO) Market Value ($) Forecast, by Type_x000D_
Table Global Gas Turbine Maintenance, Repair, Overhaul (MRO) Market Volume Forecast, by Type_x000D_
Figure Global Gas Turbine Maintenance, Repair, Overhaul (MRO) Market Value ($) and Growth Rate Forecast of Blades (2020-2025)
Figure Global Gas Turbine Maintenance, Repair, Overhaul (MRO) Market Volume ($) and Growth Rate Forecast of Blades (2020-2025)
Figure Global Gas Turbine Maintenance, Repair, Overhaul (MRO) Market Value ($) and Growth Rate Forecast of Vanes (2020-2025)
Figure Global Gas Turbine Maintenance, Repair, Overhaul (MRO) Market Volume ($) and Growth Rate Forecast of Vanes (2020-2025)
Figure Global Gas Turbine Maintenance, Repair, Overhaul (MRO) Market Value ($) and Growth Rate Forecast of Liner (2020-2025)
Figure Global Gas Turbine Maintenance, Repair, Overhaul (MRO) Market Volume ($) and Growth Rate Forecast of Liner (2020-2025)
Figure Global Gas Turbine Maintenance, Repair, Overhaul (MRO) Market Value ($) and Growth Rate Forecast of Hot-gas Casings (2020-2025)
Figure Global Gas Turbine Maintenance, Repair, Overhaul (MRO) Market Volume ($) and Growth Rate Forecast of Hot-gas Casings (2020-2025)
Figure Global Gas Turbine Maintenance, Repair, Overhaul (MRO) Market Value ($) and Growth Rate Forecast of Others (2020-2025)
Figure Global Gas Turbine Maintenance, Repair, Overhaul (MRO) Market Volume ($) and Growth Rate Forecast of Others (2020-2025)
Table Global Market Value ($) Forecast by Application (2020-2025)_x000D_
Table Global Market Volume Forecast by Application (2020-2025)_x000D_
Figure Market Value ($) and Growth Rate Forecast of Continuous Maintenance (2020-2025)
Figure Market Volume and Growth Rate Forecast of Continuous Maintenance (2020-2025)
Figure Market Value ($) and Growth Rate Forecast of Repair (2020-2025)
Figure Market Volume and Growth Rate Forecast of Repair (2020-2025)
Figure Market Value ($) and Growth Rate Forecast of Overhaul (MRO) Services (2020-2025)
Figure Market Volume and Growth Rate Forecast of Overhaul (MRO) Services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</si>
  <si>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Gas Turbine Maintenance, Repair, Overhaul (MRO) Industry Market Report Opportunities and Competitive Landscape</t>
  </si>
  <si>
    <t>COVID-19 Outbreak-Global Custom Menswear Industry Market Report-Development Trends, Threats, Opportunities and Competitive Landscape in 2020</t>
  </si>
  <si>
    <t>_x000D_
The Custom Menswear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Custom Menswear industry. _x000D_
Chapter 3.7 covers the analysis of the impact of COVID-19 from the perspective of the industry chain. _x000D_
In addition, chapters 7-11 consider the impact of COVID-19 on the regional economy._x000D_
_x000D_
The Custom Menswear market can be split based on product types, major applications, and important countries as follows:_x000D_
_x000D_
&lt;b&gt;Key players in the global Custom Menswear market covered in Chapter 12:&lt;/b&gt;_x000D_
Angelo Galasso
Canali
Stefano Ricci
Hemingway Tailors
Higgins &amp; Brown
Armani
Gucci
Crombie
Alfred Dunhill
Prada
NHK
DANIEL and LADE
Ermenegildo Zegna
Lanieri
_x000D_
&lt;b&gt;In Chapter 4 and 14.1, on the basis of types, the Custom Menswear market from 2015 to 2025 is primarily split into:&lt;/b&gt;_x000D_
Custom Suit
Custom Shirt
Custom Suit Jacket.
Custom Trousers
Others
_x000D_
&lt;b&gt;In Chapter 5 and 14.2, on the basis of applications, the Custom Menswear market from 2015 to 2025 covers:&lt;/b&gt;_x000D_
Online
Specialty Store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</si>
  <si>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Custom Menswear Introduction and Market Overview_x000D_
1.1 Objectives of the Study_x000D_
1.2 Overview of Custom Menswear_x000D_
1.3 Scope of The Study_x000D_
1.3.1 Key Market Segments_x000D_
1.3.2 Players Covered_x000D_
1.3.3 COVID-19's impact on the Custom Menswear industry_x000D_
1.4 Methodology of The Study_x000D_
1.5 Research Data Source_x000D_
_x000D_
2 Executive Summary_x000D_
2.1 Market Overview_x000D_
2.1.1 Global Custom Menswear Market Size, 2015 – 2020_x000D_
2.1.2 Global Custom Menswear Market Size by Type, 2015 – 2020_x000D_
2.1.3 Global Custom Menswear Market Size by Application, 2015 – 2020_x000D_
2.1.4 Global Custom Menswear Market Size by Region, 2015 - 2025_x000D_
2.2 Business Environment Analysis_x000D_
2.2.1 Global COVID-19 Status and Economic Overview_x000D_
2.2.2 Influence of COVID-19 Outbreak on Custom Menswear Industry Development_x000D_
_x000D_
3 Industry Chain Analysis_x000D_
3.1 Upstream Raw Material Suppliers of Custom Menswear Analysis_x000D_
3.2 Major Players of Custom Menswear_x000D_
3.3 Custom Menswear Manufacturing Cost Structure Analysis_x000D_
3.3.1 Production Process Analysis_x000D_
3.3.2 Manufacturing Cost Structure of Custom Menswear_x000D_
3.3.3 Labor Cost of Custom Menswear_x000D_
3.4 Market Distributors of Custom Menswear_x000D_
3.5 Major Downstream Buyers of Custom Menswear Analysis_x000D_
3.6 The Impact of Covid-19 From the Perspective of Industry Chain_x000D_
3.7 Regional Import and Export Controls Will Exist for a Long Time_x000D_
3.8 Continued downward PMI Spreads Globally_x000D_
_x000D_
4 Global Custom Menswear Market, by Type_x000D_
4.1 Global Custom Menswear Value and Market Share by Type (2015-2020)_x000D_
4.2 Global Custom Menswear Production and Market Share by Type (2015-2020)_x000D_
4.3 Global Custom Menswear Value and Growth Rate by Type (2015-2020)_x000D_
4.3.1 Global Custom Menswear Value and Growth Rate of Custom Suit
4.3.2 Global Custom Menswear Value and Growth Rate of Custom Shirt
4.3.3 Global Custom Menswear Value and Growth Rate of Custom Suit Jacket.
4.3.4 Global Custom Menswear Value and Growth Rate of Custom Trousers
4.3.5 Global Custom Menswear Value and Growth Rate of Others
4.4 Global Custom Menswear Price Analysis by Type (2015-2020)_x000D_
_x000D_
5 Custom Menswear Market, by Application_x000D_
5.1 Downstream Market Overview_x000D_
5.2 Global Custom Menswear Consumption and Market Share by Application (2015-2020)_x000D_
5.3 Global Custom Menswear Consumption and Growth Rate by Application (2015-2020)_x000D_
5.3.1 Global Custom Menswear Consumption and Growth Rate of Online (2015-2020)
5.3.2 Global Custom Menswear Consumption and Growth Rate of Specialty Store (2015-2020)
_x000D_
6 Global Custom Menswear Market Analysis by Regions_x000D_
6.1 Global Custom Menswear Sales, Revenue and Market Share by Regions_x000D_
6.1.1 Global Custom Menswear Sales by Regions (2015-2020)_x000D_
6.1.2 Global Custom Menswear Revenue by Regions (2015-2020)_x000D_
6.2 North America Custom Menswear Sales and Growth Rate (2015-2020)_x000D_
6.3 Europe Custom Menswear Sales and Growth Rate (2015-2020)_x000D_
6.4 Asia-Pacific Custom Menswear Sales and Growth Rate (2015-2020)_x000D_
6.5 Middle East and Africa Custom Menswear Sales and Growth Rate (2015-2020)_x000D_
6.6 South America Custom Menswear Sales and Growth Rate (2015-2020)_x000D_
_x000D_
7 North America Custom Menswear Market Analysis by Countries_x000D_
7.1 The Influence of COVID-19 on North America Market_x000D_
7.2 North America Custom Menswear Sales, Revenue and Market Share by Countries_x000D_
7.2.1 North America Custom Menswear Sales by Countries (2015-2020)_x000D_
7.2.2 North America Custom Menswear Revenue by Countries (2015-2020)_x000D_
7.3 United States Custom Menswear Sales and Growth Rate (2015-2020)_x000D_
7.4 Canada Custom Menswear Sales and Growth Rate (2015-2020)_x000D_
7.5 Mexico Custom Menswear Sales and Growth Rate (2015-2020)_x000D_
_x000D_
8 Europe Custom Menswear Market Analysis by Countries_x000D_
8.1 The Influence of COVID-19 on Europe Market_x000D_
8.2 Europe Custom Menswear Sales, Revenue and Market Share by Countries_x000D_
8.2.1 Europe Custom Menswear Sales by Countries (2015-2020)_x000D_
8.2.2 Europe Custom Menswear Revenue by Countries (2015-2020)_x000D_
8.3 Germany Custom Menswear Sales and Growth Rate (2015-2020)_x000D_
8.4 UK Custom Menswear Sales and Growth Rate (2015-2020)_x000D_
8.5 France Custom Menswear Sales and Growth Rate (2015-2020)_x000D_
8.6 Italy Custom Menswear Sales and Growth Rate (2015-2020)_x000D_
8.7 Spain Custom Menswear Sales and Growth Rate (2015-2020)_x000D_
8.8 Russia Custom Menswear Sales and Growth Rate (2015-2020)_x000D_
_x000D_
9 Asia Pacific Custom Menswear Market Analysis by Countries_x000D_
9.1 The Influence of COVID-19 on Asia Pacific Market_x000D_
9.2 Asia Pacific Custom Menswear Sales, Revenue and Market Share by Countries_x000D_
9.2.1 Asia Pacific Custom Menswear Sales by Countries (2015-2020)_x000D_
9.2.2 Asia Pacific Custom Menswear Revenue by Countries (2015-2020)_x000D_
9.3 China Custom Menswear Sales and Growth Rate (2015-2020)_x000D_
9.4 Japan Custom Menswear Sales and Growth Rate (2015-2020)_x000D_
9.5 South Korea Custom Menswear Sales and Growth Rate (2015-2020)_x000D_
9.6 India Custom Menswear Sales and Growth Rate (2015-2020)_x000D_
9.7 Southeast Asia Custom Menswear Sales and Growth Rate (2015-2020)_x000D_
9.8 Australia Custom Menswear Sales and Growth Rate (2015-2020)_x000D_
_x000D_
10 Middle East and Africa Custom Menswear Market Analysis by Countries_x000D_
10.1 The Influence of COVID-19 on Middle East and Africa Market_x000D_
10.2 Middle East and Africa Custom Menswear Sales, Revenue and Market Share by Countries_x000D_
10.2.1 Middle East and Africa Custom Menswear Sales by Countries (2015-2020)_x000D_
10.2.2 Middle East and Africa Custom Menswear Revenue by Countries (2015-2020)_x000D_
10.3 Saudi Arabia Custom Menswear Sales and Growth Rate (2015-2020)_x000D_
10.4 UAE Custom Menswear Sales and Growth Rate (2015-2020)_x000D_
10.5 Egypt Custom Menswear Sales and Growth Rate (2015-2020)_x000D_
10.6 Nigeria Custom Menswear Sales and Growth Rate (2015-2020)_x000D_
10.7 South Africa Custom Menswear Sales and Growth Rate (2015-2020)_x000D_
_x000D_
11 South America Custom Menswear Market Analysis by Countries_x000D_
11.1 The Influence of COVID-19 on Middle East and Africa Market_x000D_
11.2 South America Custom Menswear Sales, Revenue and Market Share by Countries_x000D_
11.2.1 South America Custom Menswear Sales by Countries (2015-2020)_x000D_
11.2.2 South America Custom Menswear Revenue by Countries (2015-2020)_x000D_
11.3 Brazil Custom Menswear Sales and Growth Rate (2015-2020)_x000D_
11.4 Argentina Custom Menswear Sales and Growth Rate (2015-2020)_x000D_
11.5 Columbia Custom Menswear Sales and Growth Rate (2015-2020)_x000D_
11.6 Chile Custom Menswear Sales and Growth Rate (2015-2020)_x000D_
_x000D_
12 Competitive Landscape_x000D_
12.1 Angelo Galasso
12.1.1 Angelo Galasso Basic Information
12.1.2 Custom Menswear Product Introduction
12.1.3 Angelo Galasso Production, Value, Price, Gross Margin 2015-2020
12.2 Canali
12.2.1 Canali Basic Information
12.2.2 Custom Menswear Product Introduction
12.2.3 Canali Production, Value, Price, Gross Margin 2015-2020
12.3 Stefano Ricci
12.3.1 Stefano Ricci Basic Information
12.3.2 Custom Menswear Product Introduction
12.3.3 Stefano Ricci Production, Value, Price, Gross Margin 2015-2020
12.4 Hemingway Tailors
12.4.1 Hemingway Tailors Basic Information
12.4.2 Custom Menswear Product Introduction
12.4.3 Hemingway Tailors Production, Value, Price, Gross Margin 2015-2020
12.5 Higgins &amp; Brown
12.5.1 Higgins &amp; Brown Basic Information
12.5.2 Custom Menswear Product Introduction
12.5.3 Higgins &amp; Brown Production, Value, Price, Gross Margin 2015-2020
12.6 Armani
12.6.1 Armani Basic Information
12.6.2 Custom Menswear Product Introduction
12.6.3 Armani Production, Value, Price, Gross Margin 2015-2020
12.7 Gucci
12.7.1 Gucci Basic Information
12.7.2 Custom Menswear Product Introduction
12.7.3 Gucci Production, Value, Price, Gross Margin 2015-2020
12.8 Crombie
12.8.1 Crombie Basic Information
12.8.2 Custom Menswear Product Introduction
12.8.3 Crombie Production, Value, Price, Gross Margin 2015-2020
12.9 Alfred Dunhill
12.9.1 Alfred Dunhill Basic Information
12.9.2 Custom Menswear Product Introduction
12.9.3 Alfred Dunhill Production, Value, Price, Gross Margin 2015-2020
12.10 Prada
12.10.1 Prada Basic Information
12.10.2 Custom Menswear Product Introduction
12.10.3 Prada Production, Value, Price, Gross Margin 2015-2020
12.11 NHK
12.11.1 NHK Basic Information
12.11.2 Custom Menswear Product Introduction
12.11.3 NHK Production, Value, Price, Gross Margin 2015-2020
12.12 DANIEL and LADE
12.12.1 DANIEL and LADE Basic Information
12.12.2 Custom Menswear Product Introduction
12.12.3 DANIEL and LADE Production, Value, Price, Gross Margin 2015-2020
12.13 Ermenegildo Zegna
12.13.1 Ermenegildo Zegna Basic Information
12.13.2 Custom Menswear Product Introduction
12.13.3 Ermenegildo Zegna Production, Value, Price, Gross Margin 2015-2020
12.14 Lanieri
12.14.1 Lanieri Basic Information
12.14.2 Custom Menswear Product Introduction
12.14.3 Lanieri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Custom Menswear Market Forecast_x000D_
14.1 Global Custom Menswear Market Value &amp; Volume Forecast, by Type (2020-2025)_x000D_
14.1.1 Custom Suit Market Value and Volume Forecast (2020-2025)
14.1.2 Custom Shirt Market Value and Volume Forecast (2020-2025)
14.1.3 Custom Suit Jacket. Market Value and Volume Forecast (2020-2025)
14.1.4 Custom Trousers Market Value and Volume Forecast (2020-2025)
14.1.5 Others Market Value and Volume Forecast (2020-2025)
14.2 Global Custom Menswear Market Value &amp; Volume Forecast, by Application (2020-2025)_x000D_
14.2.1 Online Market Value and Volume Forecast (2020-2025)
14.2.2 Specialty Store Market Value and Volume Forecast (2020-2025)
14.3 Custom Menswear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</si>
  <si>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Custom Menswear_x000D_
Table Product Specification of Custom Menswear_x000D_
Table Custom Menswear Key Market Segments_x000D_
Table Key Players Custom Menswear Covered_x000D_
Figure Global Custom Menswear Market Size, 2015 – 2025_x000D_
Table Different Types of Custom Menswear_x000D_
Figure Global Custom Menswear Value ($) Segment by Type from 2015-2020_x000D_
Figure Global Custom Menswear Market Share by Types in 2019_x000D_
Table Different Applications of Custom Menswear_x000D_
Figure Global Custom Menswear Value ($) Segment by Applications from 2015-2020_x000D_
Figure Global Custom Menswear Market Share by Applications in 2019_x000D_
Figure Global Custom Menswear Market Share by Regions in 2019_x000D_
Figure North America Custom Menswear Production Value ($) and Growth Rate (2015-2020)_x000D_
Figure Europe Custom Menswear Production Value ($) and Growth Rate (2015-2020)_x000D_
Figure Asia Pacific Custom Menswear Production Value ($) and Growth Rate (2015-2020)_x000D_
Figure Middle East and Africa Custom Menswear Production Value ($) and Growth Rate (2015-2020)_x000D_
Figure South America Custom Menswear Production Value ($) and Growth Rate (2015-2020)_x000D_
Table Global COVID-19 Status and Economic Overview_x000D_
Figure Global COVID-19 Status_x000D_
Figure COVID-19 Comparison of Major Countries_x000D_
Figure Industry Chain Analysis of Custom Menswear_x000D_
Table Upstream Raw Material Suppliers of Custom Menswear with Contact Information_x000D_
Table Major Players Headquarters, and Service Area of Custom Menswear_x000D_
Figure Major Players Production Value Market Share of Custom Menswear in 2019_x000D_
Table Major Players Custom Menswear Product Types in 2019_x000D_
Figure Production Process of Custom Menswear_x000D_
Figure Manufacturing Cost Structure of Custom Menswear_x000D_
Figure Channel Status of Custom Menswear_x000D_
Table Major Distributors of Custom Menswear with Contact Information_x000D_
Table Major Downstream Buyers of Custom Menswear with Contact Information_x000D_
Table Global Custom Menswear Value ($) by Type (2015-2020)_x000D_
Table Global Custom Menswear Value Share by Type (2015-2020)_x000D_
Figure Global Custom Menswear Value Share by Type (2015-2020)_x000D_
Table Global Custom Menswear Production by Type (2015-2020)_x000D_
Table Global Custom Menswear Production Share by Type (2015-2020)_x000D_
Figure Global Custom Menswear Production Share by Type (2015-2020)_x000D_
Figure Global Custom Menswear Value ($) and Growth Rate of Custom Suit (2015-2020)
Figure Global Custom Menswear Value ($) and Growth Rate of Custom Shirt (2015-2020)
Figure Global Custom Menswear Value ($) and Growth Rate of Custom Suit Jacket. (2015-2020)
Figure Global Custom Menswear Value ($) and Growth Rate of Custom Trousers (2015-2020)
Figure Global Custom Menswear Value ($) and Growth Rate of Others (2015-2020)
Figure Global Custom Menswear Price by Type (2015-2020)_x000D_
Figure Downstream Market Overview_x000D_
Table Global Custom Menswear Consumption by Application (2015-2020)_x000D_
Table Global Custom Menswear Consumption Market Share by Application (2015-2020)_x000D_
Figure Global Custom Menswear Consumption Market Share by Application (2015-2020)_x000D_
Figure Global Custom Menswear Consumption and Growth Rate of Online (2015-2020)
Figure Global Custom Menswear Consumption and Growth Rate of Specialty Store (2015-2020)
Figure Global Custom Menswear Sales and Growth Rate (2015-2020)_x000D_
Figure Global Custom Menswear Revenue (M USD) and Growth (2015-2020)_x000D_
Table Global Custom Menswear Sales by Regions (2015-2020)_x000D_
Table Global Custom Menswear Sales Market Share by Regions (2015-2020)_x000D_
Table Global Custom Menswear Revenue (M USD) by Regions (2015-2020)_x000D_
Table Global Custom Menswear Revenue Market Share by Regions (2015-2020)_x000D_
Table Global Custom Menswear Revenue Market Share by Regions in 2015_x000D_
Table Global Custom Menswear Revenue Market Share by Regions in 2019_x000D_
Figure North America Custom Menswear Sales and Growth Rate (2015-2020)_x000D_
Figure Europe Custom Menswear Sales and Growth Rate (2015-2020)_x000D_
Figure Asia-Pacific Custom Menswear Sales and Growth Rate (2015-2020)_x000D_
Figure Middle East and Africa Custom Menswear Sales and Growth Rate (2015-2020)_x000D_
Figure South America Custom Menswear Sales and Growth Rate (2015-2020)_x000D_
Figure North America COVID-19 Status_x000D_
Figure North America COVID-19 Confirmed Cases Major Distribution_x000D_
Figure North America Custom Menswear Revenue (M USD) and Growth (2015-2020)_x000D_
Table North America Custom Menswear Sales by Countries (2015-2020)_x000D_
Table North America Custom Menswear Sales Market Share by Countries (2015-2020)_x000D_
Table North America Custom Menswear Revenue (M USD) by Countries (2015-2020)_x000D_
Table North America Custom Menswear Revenue Market Share by Countries (2015-2020)_x000D_
Figure United States Custom Menswear Sales and Growth Rate (2015-2020)_x000D_
Figure Canada Custom Menswear Sales and Growth Rate (2015-2020)_x000D_
Figure Mexico Custom Menswear Sales and Growth (2015-2020)_x000D_
Figure Europe COVID-19 Status_x000D_
Figure Europe COVID-19 Confirmed Cases Major Distribution_x000D_
Figure Europe Custom Menswear Revenue (M USD) and Growth (2015-2020)_x000D_
Table Europe Custom Menswear Sales by Countries (2015-2020)_x000D_
Table Europe Custom Menswear Sales Market Share by Countries (2015-2020)_x000D_
Table Europe Custom Menswear Revenue (M USD) by Countries (2015-2020)_x000D_
Table Europe Custom Menswear Revenue Market Share by Countries (2015-2020)_x000D_
Figure Germany Custom Menswear Sales and Growth Rate (2015-2020)_x000D_
Figure UK Custom Menswear Sales and Growth Rate (2015-2020)_x000D_
Figure France Custom Menswear Sales and Growth (2015-2020)_x000D_
Figure Italy Custom Menswear Sales and Growth (2015-2020)_x000D_
Figure Spain Custom Menswear Sales and Growth (2015-2020)_x000D_
Figure Russia Custom Menswear Sales and Growth (2015-2020)_x000D_
Figure Asia Pacific COVID-19 Status_x000D_
Figure Asia Pacific Custom Menswear Revenue (M USD) and Growth (2015-2020)_x000D_
Table Asia Pacific Custom Menswear Sales by Countries (2015-2020)_x000D_
Table Asia Pacific Custom Menswear Sales Market Share by Countries (2015-2020)_x000D_
Table Asia Pacific Custom Menswear Revenue (M USD) by Countries (2015-2020)_x000D_
Table Asia Pacific Custom Menswear Revenue Market Share by Countries (2015-2020)_x000D_
Figure China Custom Menswear Sales and Growth Rate (2015-2020)_x000D_
Figure Japan Custom Menswear Sales and Growth Rate (2015-2020)_x000D_
Figure South Korea Custom Menswear Sales and Growth (2015-2020)_x000D_
Figure India Custom Menswear Sales and Growth (2015-2020)_x000D_
Figure Southeast Asia Custom Menswear Sales and Growth (2015-2020)_x000D_
Figure Australia Custom Menswear Sales and Growth (2015-2020)_x000D_
Figure Middle East Custom Menswear Revenue (M USD) and Growth (2015-2020)_x000D_
Table Middle East Custom Menswear Sales by Countries (2015-2020)_x000D_
Table Middle East and Africa Custom Menswear Sales Market Share by Countries (2015-2020)_x000D_
Table Middle East and Africa Custom Menswear Revenue (M USD) by Countries (2015-2020)_x000D_
Table Middle East and Africa Custom Menswear Revenue Market Share by Countries (2015-2020)_x000D_
Figure Saudi Arabia Custom Menswear Sales and Growth Rate (2015-2020)_x000D_
Figure UAE Custom Menswear Sales and Growth Rate (2015-2020)_x000D_
Figure Egypt Custom Menswear Sales and Growth (2015-2020)_x000D_
Figure Nigeria Custom Menswear Sales and Growth (2015-2020)_x000D_
Figure South Africa Custom Menswear Sales and Growth (2015-2020)_x000D_
Figure South America Custom Menswear Revenue (M USD) and Growth (2015-2020)_x000D_
Table South America Custom Menswear Sales by Countries (2015-2020)_x000D_
Table South America Custom Menswear Sales Market Share by Countries (2015-2020)_x000D_
Table South America Custom Menswear Revenue (M USD) by Countries (2015-2020)_x000D_
Table South America Custom Menswear Revenue Market Share by Countries (2015-2020)_x000D_
Figure Brazil Custom Menswear Sales and Growth Rate (2015-2020)_x000D_
Figure Argentina Custom Menswear Sales and Growth Rate (2015-2020)_x000D_
Figure Columbia Custom Menswear Sales and Growth (2015-2020)_x000D_
Figure Chile Custom Menswear Sales and Growth (2015-2020)_x000D_
Figure Top 3 Market Share of Custom Menswear Companies in 2019_x000D_
Figure Top 6 Market Share of Custom Menswear Companies in 2019_x000D_
Table Major Players Production Value ($) Share (2015-2020)_x000D_
Table Angelo Galasso Profile
Table Angelo Galasso Product Introduction
Figure Angelo Galasso Production and Growth Rate
Figure Angelo Galasso Value ($) Market Share 2015-2020
Table Canali Profile
Table Canali Product Introduction
Figure Canali Production and Growth Rate
Figure Canali Value ($) Market Share 2015-2020
Table Stefano Ricci Profile
Table Stefano Ricci Product Introduction
Figure Stefano Ricci Production and Growth Rate
Figure Stefano Ricci Value ($) Market Share 2015-2020
Table Hemingway Tailors Profile
Table Hemingway Tailors Product Introduction
Figure Hemingway Tailors Production and Growth Rate
Figure Hemingway Tailors Value ($) Market Share 2015-2020
Table Higgins &amp; Brown Profile
Table Higgins &amp; Brown Product Introduction
Figure Higgins &amp; Brown Production and Growth Rate
Figure Higgins &amp; Brown Value ($) Market Share 2015-2020
Table Armani Profile
Table Armani Product Introduction
Figure Armani Production and Growth Rate
Figure Armani Value ($) Market Share 2015-2020
Table Gucci Profile
Table Gucci Product Introduction
Figure Gucci Production and Growth Rate
Figure Gucci Value ($) Market Share 2015-2020
Table Crombie Profile
Table Crombie Product Introduction
Figure Crombie Production and Growth Rate
Figure Crombie Value ($) Market Share 2015-2020
Table Alfred Dunhill Profile
Table Alfred Dunhill Product Introduction
Figure Alfred Dunhill Production and Growth Rate
Figure Alfred Dunhill Value ($) Market Share 2015-2020
Table Prada Profile
Table Prada Product Introduction
Figure Prada Production and Growth Rate
Figure Prada Value ($) Market Share 2015-2020
Table NHK Profile
Table NHK Product Introduction
Figure NHK Production and Growth Rate
Figure NHK Value ($) Market Share 2015-2020
Table DANIEL and LADE Profile
Table DANIEL and LADE Product Introduction
Figure DANIEL and LADE Production and Growth Rate
Figure DANIEL and LADE Value ($) Market Share 2015-2020
Table Ermenegildo Zegna Profile
Table Ermenegildo Zegna Product Introduction
Figure Ermenegildo Zegna Production and Growth Rate
Figure Ermenegildo Zegna Value ($) Market Share 2015-2020
Table Lanieri Profile
Table Lanieri Product Introduction
Figure Lanieri Production and Growth Rate
Figure Lanieri Value ($) Market Share 2015-2020
Table Market Driving Factors of Custom Menswear_x000D_
Table Merger, Acquisition and New Investment_x000D_
Table Global Custom Menswear Market Value ($) Forecast, by Type_x000D_
Table Global Custom Menswear Market Volume Forecast, by Type_x000D_
Figure Global Custom Menswear Market Value ($) and Growth Rate Forecast of Custom Suit (2020-2025)
Figure Global Custom Menswear Market Volume ($) and Growth Rate Forecast of Custom Suit (2020-2025)
Figure Global Custom Menswear Market Value ($) and Growth Rate Forecast of Custom Shirt (2020-2025)
Figure Global Custom Menswear Market Volume ($) and Growth Rate Forecast of Custom Shirt (2020-2025)
Figure Global Custom Menswear Market Value ($) and Growth Rate Forecast of Custom Suit Jacket. (2020-2025)
Figure Global Custom Menswear Market Volume ($) and Growth Rate Forecast of Custom Suit Jacket. (2020-2025)
Figure Global Custom Menswear Market Value ($) and Growth Rate Forecast of Custom Trousers (2020-2025)
Figure Global Custom Menswear Market Volume ($) and Growth Rate Forecast of Custom Trousers (2020-2025)
Figure Global Custom Menswear Market Value ($) and Growth Rate Forecast of Others (2020-2025)
Figure Global Custom Menswear Market Volume ($) and Growth Rate Forecast of Others (2020-2025)
Table Global Market Value ($) Forecast by Application (2020-2025)_x000D_
Table Global Market Volume Forecast by Application (2020-2025)_x000D_
Figure Market Value ($) and Growth Rate Forecast of Online (2020-2025)
Figure Market Volume and Growth Rate Forecast of Online (2020-2025)
Figure Market Value ($) and Growth Rate Forecast of Specialty Store (2020-2025)
Figure Market Volume and Growth Rate Forecast of Specialty Store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</si>
  <si>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Custom Menswear Industry Market Report Opportunities and Competitive Landscape</t>
  </si>
  <si>
    <t>COVID-19 Outbreak-Global Surgical Lighting System Industry Market Report-Development Trends, Threats, Opportunities and Competitive Landscape in 2020</t>
  </si>
  <si>
    <t>_x000D_
The Surgical Lighting System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Surgical Lighting System industry. _x000D_
Chapter 3.7 covers the analysis of the impact of COVID-19 from the perspective of the industry chain. _x000D_
In addition, chapters 7-11 consider the impact of COVID-19 on the regional economy._x000D_
_x000D_
The Surgical Lighting System market can be split based on product types, major applications, and important countries as follows:_x000D_
_x000D_
&lt;b&gt;Key players in the global Surgical Lighting System market covered in Chapter 12:&lt;/b&gt;_x000D_
Vista Professional Outdoor Lighting
Integra LifeScience Corporation
Skytron
Berchtold Corporation
A-dec
MAQUET Holding B.V. &amp; Co. KG
Getinge USA
DentalEZ, Burton Medical Products
Welch Allyn
Derungs Licht AG
_x000D_
&lt;b&gt;In Chapter 4 and 14.1, on the basis of types, the Surgical Lighting System market from 2015 to 2025 is primarily split into:&lt;/b&gt;_x000D_
Homogenous Light
Colour Rendition Light
Vein Lights
Special Germicidal Ultraviolet Ray
Phototherapy Lights
Battery-powered Pen Lights
_x000D_
&lt;b&gt;In Chapter 5 and 14.2, on the basis of applications, the Surgical Lighting System market from 2015 to 2025 covers:&lt;/b&gt;_x000D_
General Examination Lights
Ceiling Mount Examination Lights
Surgical Headlights
Patient Room Lights
General Hospital Lights
Dental Lights
Surgical Lights
Dental Surgical Operating Lights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</si>
  <si>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Surgical Lighting System Introduction and Market Overview_x000D_
1.1 Objectives of the Study_x000D_
1.2 Overview of Surgical Lighting System_x000D_
1.3 Scope of The Study_x000D_
1.3.1 Key Market Segments_x000D_
1.3.2 Players Covered_x000D_
1.3.3 COVID-19's impact on the Surgical Lighting System industry_x000D_
1.4 Methodology of The Study_x000D_
1.5 Research Data Source_x000D_
_x000D_
2 Executive Summary_x000D_
2.1 Market Overview_x000D_
2.1.1 Global Surgical Lighting System Market Size, 2015 – 2020_x000D_
2.1.2 Global Surgical Lighting System Market Size by Type, 2015 – 2020_x000D_
2.1.3 Global Surgical Lighting System Market Size by Application, 2015 – 2020_x000D_
2.1.4 Global Surgical Lighting System Market Size by Region, 2015 - 2025_x000D_
2.2 Business Environment Analysis_x000D_
2.2.1 Global COVID-19 Status and Economic Overview_x000D_
2.2.2 Influence of COVID-19 Outbreak on Surgical Lighting System Industry Development_x000D_
_x000D_
3 Industry Chain Analysis_x000D_
3.1 Upstream Raw Material Suppliers of Surgical Lighting System Analysis_x000D_
3.2 Major Players of Surgical Lighting System_x000D_
3.3 Surgical Lighting System Manufacturing Cost Structure Analysis_x000D_
3.3.1 Production Process Analysis_x000D_
3.3.2 Manufacturing Cost Structure of Surgical Lighting System_x000D_
3.3.3 Labor Cost of Surgical Lighting System_x000D_
3.4 Market Distributors of Surgical Lighting System_x000D_
3.5 Major Downstream Buyers of Surgical Lighting System Analysis_x000D_
3.6 The Impact of Covid-19 From the Perspective of Industry Chain_x000D_
3.7 Regional Import and Export Controls Will Exist for a Long Time_x000D_
3.8 Continued downward PMI Spreads Globally_x000D_
_x000D_
4 Global Surgical Lighting System Market, by Type_x000D_
4.1 Global Surgical Lighting System Value and Market Share by Type (2015-2020)_x000D_
4.2 Global Surgical Lighting System Production and Market Share by Type (2015-2020)_x000D_
4.3 Global Surgical Lighting System Value and Growth Rate by Type (2015-2020)_x000D_
4.3.1 Global Surgical Lighting System Value and Growth Rate of Homogenous Light
4.3.2 Global Surgical Lighting System Value and Growth Rate of Colour Rendition Light
4.3.3 Global Surgical Lighting System Value and Growth Rate of Vein Lights
4.3.4 Global Surgical Lighting System Value and Growth Rate of Special Germicidal Ultraviolet Ray
4.3.5 Global Surgical Lighting System Value and Growth Rate of Phototherapy Lights
4.3.6 Global Surgical Lighting System Value and Growth Rate of Battery-powered Pen Lights
4.4 Global Surgical Lighting System Price Analysis by Type (2015-2020)_x000D_
_x000D_
5 Surgical Lighting System Market, by Application_x000D_
5.1 Downstream Market Overview_x000D_
5.2 Global Surgical Lighting System Consumption and Market Share by Application (2015-2020)_x000D_
5.3 Global Surgical Lighting System Consumption and Growth Rate by Application (2015-2020)_x000D_
5.3.1 Global Surgical Lighting System Consumption and Growth Rate of General Examination Lights (2015-2020)
5.3.2 Global Surgical Lighting System Consumption and Growth Rate of Ceiling Mount Examination Lights (2015-2020)
5.3.3 Global Surgical Lighting System Consumption and Growth Rate of Surgical Headlights (2015-2020)
5.3.4 Global Surgical Lighting System Consumption and Growth Rate of Patient Room Lights (2015-2020)
5.3.5 Global Surgical Lighting System Consumption and Growth Rate of General Hospital Lights (2015-2020)
5.3.6 Global Surgical Lighting System Consumption and Growth Rate of Dental Lights (2015-2020)
5.3.7 Global Surgical Lighting System Consumption and Growth Rate of Surgical Lights (2015-2020)
5.3.8 Global Surgical Lighting System Consumption and Growth Rate of Dental Surgical Operating Lights (2015-2020)
_x000D_
6 Global Surgical Lighting System Market Analysis by Regions_x000D_
6.1 Global Surgical Lighting System Sales, Revenue and Market Share by Regions_x000D_
6.1.1 Global Surgical Lighting System Sales by Regions (2015-2020)_x000D_
6.1.2 Global Surgical Lighting System Revenue by Regions (2015-2020)_x000D_
6.2 North America Surgical Lighting System Sales and Growth Rate (2015-2020)_x000D_
6.3 Europe Surgical Lighting System Sales and Growth Rate (2015-2020)_x000D_
6.4 Asia-Pacific Surgical Lighting System Sales and Growth Rate (2015-2020)_x000D_
6.5 Middle East and Africa Surgical Lighting System Sales and Growth Rate (2015-2020)_x000D_
6.6 South America Surgical Lighting System Sales and Growth Rate (2015-2020)_x000D_
_x000D_
7 North America Surgical Lighting System Market Analysis by Countries_x000D_
7.1 The Influence of COVID-19 on North America Market_x000D_
7.2 North America Surgical Lighting System Sales, Revenue and Market Share by Countries_x000D_
7.2.1 North America Surgical Lighting System Sales by Countries (2015-2020)_x000D_
7.2.2 North America Surgical Lighting System Revenue by Countries (2015-2020)_x000D_
7.3 United States Surgical Lighting System Sales and Growth Rate (2015-2020)_x000D_
7.4 Canada Surgical Lighting System Sales and Growth Rate (2015-2020)_x000D_
7.5 Mexico Surgical Lighting System Sales and Growth Rate (2015-2020)_x000D_
_x000D_
8 Europe Surgical Lighting System Market Analysis by Countries_x000D_
8.1 The Influence of COVID-19 on Europe Market_x000D_
8.2 Europe Surgical Lighting System Sales, Revenue and Market Share by Countries_x000D_
8.2.1 Europe Surgical Lighting System Sales by Countries (2015-2020)_x000D_
8.2.2 Europe Surgical Lighting System Revenue by Countries (2015-2020)_x000D_
8.3 Germany Surgical Lighting System Sales and Growth Rate (2015-2020)_x000D_
8.4 UK Surgical Lighting System Sales and Growth Rate (2015-2020)_x000D_
8.5 France Surgical Lighting System Sales and Growth Rate (2015-2020)_x000D_
8.6 Italy Surgical Lighting System Sales and Growth Rate (2015-2020)_x000D_
8.7 Spain Surgical Lighting System Sales and Growth Rate (2015-2020)_x000D_
8.8 Russia Surgical Lighting System Sales and Growth Rate (2015-2020)_x000D_
_x000D_
9 Asia Pacific Surgical Lighting System Market Analysis by Countries_x000D_
9.1 The Influence of COVID-19 on Asia Pacific Market_x000D_
9.2 Asia Pacific Surgical Lighting System Sales, Revenue and Market Share by Countries_x000D_
9.2.1 Asia Pacific Surgical Lighting System Sales by Countries (2015-2020)_x000D_
9.2.2 Asia Pacific Surgical Lighting System Revenue by Countries (2015-2020)_x000D_
9.3 China Surgical Lighting System Sales and Growth Rate (2015-2020)_x000D_
9.4 Japan Surgical Lighting System Sales and Growth Rate (2015-2020)_x000D_
9.5 South Korea Surgical Lighting System Sales and Growth Rate (2015-2020)_x000D_
9.6 India Surgical Lighting System Sales and Growth Rate (2015-2020)_x000D_
9.7 Southeast Asia Surgical Lighting System Sales and Growth Rate (2015-2020)_x000D_
9.8 Australia Surgical Lighting System Sales and Growth Rate (2015-2020)_x000D_
_x000D_
10 Middle East and Africa Surgical Lighting System Market Analysis by Countries_x000D_
10.1 The Influence of COVID-19 on Middle East and Africa Market_x000D_
10.2 Middle East and Africa Surgical Lighting System Sales, Revenue and Market Share by Countries_x000D_
10.2.1 Middle East and Africa Surgical Lighting System Sales by Countries (2015-2020)_x000D_
10.2.2 Middle East and Africa Surgical Lighting System Revenue by Countries (2015-2020)_x000D_
10.3 Saudi Arabia Surgical Lighting System Sales and Growth Rate (2015-2020)_x000D_
10.4 UAE Surgical Lighting System Sales and Growth Rate (2015-2020)_x000D_
10.5 Egypt Surgical Lighting System Sales and Growth Rate (2015-2020)_x000D_
10.6 Nigeria Surgical Lighting System Sales and Growth Rate (2015-2020)_x000D_
10.7 South Africa Surgical Lighting System Sales and Growth Rate (2015-2020)_x000D_
_x000D_
11 South America Surgical Lighting System Market Analysis by Countries_x000D_
11.1 The Influence of COVID-19 on Middle East and Africa Market_x000D_
11.2 South America Surgical Lighting System Sales, Revenue and Market Share by Countries_x000D_
11.2.1 South America Surgical Lighting System Sales by Countries (2015-2020)_x000D_
11.2.2 South America Surgical Lighting System Revenue by Countries (2015-2020)_x000D_
11.3 Brazil Surgical Lighting System Sales and Growth Rate (2015-2020)_x000D_
11.4 Argentina Surgical Lighting System Sales and Growth Rate (2015-2020)_x000D_
11.5 Columbia Surgical Lighting System Sales and Growth Rate (2015-2020)_x000D_
11.6 Chile Surgical Lighting System Sales and Growth Rate (2015-2020)_x000D_
_x000D_
12 Competitive Landscape_x000D_
12.1 Vista Professional Outdoor Lighting
12.1.1 Vista Professional Outdoor Lighting Basic Information
12.1.2 Surgical Lighting System Product Introduction
12.1.3 Vista Professional Outdoor Lighting Production, Value, Price, Gross Margin 2015-2020
12.2 Integra LifeScience Corporation
12.2.1 Integra LifeScience Corporation Basic Information
12.2.2 Surgical Lighting System Product Introduction
12.2.3 Integra LifeScience Corporation Production, Value, Price, Gross Margin 2015-2020
12.3 Skytron
12.3.1 Skytron Basic Information
12.3.2 Surgical Lighting System Product Introduction
12.3.3 Skytron Production, Value, Price, Gross Margin 2015-2020
12.4 Berchtold Corporation
12.4.1 Berchtold Corporation Basic Information
12.4.2 Surgical Lighting System Product Introduction
12.4.3 Berchtold Corporation Production, Value, Price, Gross Margin 2015-2020
12.5 A-dec
12.5.1 A-dec Basic Information
12.5.2 Surgical Lighting System Product Introduction
12.5.3 A-dec Production, Value, Price, Gross Margin 2015-2020
12.6 MAQUET Holding B.V. &amp; Co. KG
12.6.1 MAQUET Holding B.V. &amp; Co. KG Basic Information
12.6.2 Surgical Lighting System Product Introduction
12.6.3 MAQUET Holding B.V. &amp; Co. KG Production, Value, Price, Gross Margin 2015-2020
12.7 Getinge USA
12.7.1 Getinge USA Basic Information
12.7.2 Surgical Lighting System Product Introduction
12.7.3 Getinge USA Production, Value, Price, Gross Margin 2015-2020
12.8 DentalEZ, Burton Medical Products
12.8.1 DentalEZ, Burton Medical Products Basic Information
12.8.2 Surgical Lighting System Product Introduction
12.8.3 DentalEZ, Burton Medical Products Production, Value, Price, Gross Margin 2015-2020
12.9 Welch Allyn
12.9.1 Welch Allyn Basic Information
12.9.2 Surgical Lighting System Product Introduction
12.9.3 Welch Allyn Production, Value, Price, Gross Margin 2015-2020
12.10 Derungs Licht AG
12.10.1 Derungs Licht AG Basic Information
12.10.2 Surgical Lighting System Product Introduction
12.10.3 Derungs Licht AG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Surgical Lighting System Market Forecast_x000D_
14.1 Global Surgical Lighting System Market Value &amp; Volume Forecast, by Type (2020-2025)_x000D_
14.1.1 Homogenous Light Market Value and Volume Forecast (2020-2025)
14.1.2 Colour Rendition Light Market Value and Volume Forecast (2020-2025)
14.1.3 Vein Lights Market Value and Volume Forecast (2020-2025)
14.1.4 Special Germicidal Ultraviolet Ray Market Value and Volume Forecast (2020-2025)
14.1.5 Phototherapy Lights Market Value and Volume Forecast (2020-2025)
14.1.6 Battery-powered Pen Lights Market Value and Volume Forecast (2020-2025)
14.2 Global Surgical Lighting System Market Value &amp; Volume Forecast, by Application (2020-2025)_x000D_
14.2.1 General Examination Lights Market Value and Volume Forecast (2020-2025)
14.2.2 Ceiling Mount Examination Lights Market Value and Volume Forecast (2020-2025)
14.2.3 Surgical Headlights Market Value and Volume Forecast (2020-2025)
14.2.4 Patient Room Lights Market Value and Volume Forecast (2020-2025)
14.2.5 General Hospital Lights Market Value and Volume Forecast (2020-2025)
14.2.6 Dental Lights Market Value and Volume Forecast (2020-2025)
14.2.7 Surgical Lights Market Value and Volume Forecast (2020-2025)
14.2.8 Dental Surgical Operating Lights Market Value and Volume Forecast (2020-2025)
14.3 Surgical Lighting System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</si>
  <si>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Surgical Lighting System_x000D_
Table Product Specification of Surgical Lighting System_x000D_
Table Surgical Lighting System Key Market Segments_x000D_
Table Key Players Surgical Lighting System Covered_x000D_
Figure Global Surgical Lighting System Market Size, 2015 – 2025_x000D_
Table Different Types of Surgical Lighting System_x000D_
Figure Global Surgical Lighting System Value ($) Segment by Type from 2015-2020_x000D_
Figure Global Surgical Lighting System Market Share by Types in 2019_x000D_
Table Different Applications of Surgical Lighting System_x000D_
Figure Global Surgical Lighting System Value ($) Segment by Applications from 2015-2020_x000D_
Figure Global Surgical Lighting System Market Share by Applications in 2019_x000D_
Figure Global Surgical Lighting System Market Share by Regions in 2019_x000D_
Figure North America Surgical Lighting System Production Value ($) and Growth Rate (2015-2020)_x000D_
Figure Europe Surgical Lighting System Production Value ($) and Growth Rate (2015-2020)_x000D_
Figure Asia Pacific Surgical Lighting System Production Value ($) and Growth Rate (2015-2020)_x000D_
Figure Middle East and Africa Surgical Lighting System Production Value ($) and Growth Rate (2015-2020)_x000D_
Figure South America Surgical Lighting System Production Value ($) and Growth Rate (2015-2020)_x000D_
Table Global COVID-19 Status and Economic Overview_x000D_
Figure Global COVID-19 Status_x000D_
Figure COVID-19 Comparison of Major Countries_x000D_
Figure Industry Chain Analysis of Surgical Lighting System_x000D_
Table Upstream Raw Material Suppliers of Surgical Lighting System with Contact Information_x000D_
Table Major Players Headquarters, and Service Area of Surgical Lighting System_x000D_
Figure Major Players Production Value Market Share of Surgical Lighting System in 2019_x000D_
Table Major Players Surgical Lighting System Product Types in 2019_x000D_
Figure Production Process of Surgical Lighting System_x000D_
Figure Manufacturing Cost Structure of Surgical Lighting System_x000D_
Figure Channel Status of Surgical Lighting System_x000D_
Table Major Distributors of Surgical Lighting System with Contact Information_x000D_
Table Major Downstream Buyers of Surgical Lighting System with Contact Information_x000D_
Table Global Surgical Lighting System Value ($) by Type (2015-2020)_x000D_
Table Global Surgical Lighting System Value Share by Type (2015-2020)_x000D_
Figure Global Surgical Lighting System Value Share by Type (2015-2020)_x000D_
Table Global Surgical Lighting System Production by Type (2015-2020)_x000D_
Table Global Surgical Lighting System Production Share by Type (2015-2020)_x000D_
Figure Global Surgical Lighting System Production Share by Type (2015-2020)_x000D_
Figure Global Surgical Lighting System Value ($) and Growth Rate of Homogenous Light (2015-2020)
Figure Global Surgical Lighting System Value ($) and Growth Rate of Colour Rendition Light (2015-2020)
Figure Global Surgical Lighting System Value ($) and Growth Rate of Vein Lights (2015-2020)
Figure Global Surgical Lighting System Value ($) and Growth Rate of Special Germicidal Ultraviolet Ray (2015-2020)
Figure Global Surgical Lighting System Value ($) and Growth Rate of Phototherapy Lights (2015-2020)
Figure Global Surgical Lighting System Value ($) and Growth Rate of Battery-powered Pen Lights (2015-2020)
Figure Global Surgical Lighting System Price by Type (2015-2020)_x000D_
Figure Downstream Market Overview_x000D_
Table Global Surgical Lighting System Consumption by Application (2015-2020)_x000D_
Table Global Surgical Lighting System Consumption Market Share by Application (2015-2020)_x000D_
Figure Global Surgical Lighting System Consumption Market Share by Application (2015-2020)_x000D_
Figure Global Surgical Lighting System Consumption and Growth Rate of General Examination Lights (2015-2020)
Figure Global Surgical Lighting System Consumption and Growth Rate of Ceiling Mount Examination Lights (2015-2020)
Figure Global Surgical Lighting System Consumption and Growth Rate of Surgical Headlights (2015-2020)
Figure Global Surgical Lighting System Consumption and Growth Rate of Patient Room Lights (2015-2020)
Figure Global Surgical Lighting System Consumption and Growth Rate of General Hospital Lights (2015-2020)
Figure Global Surgical Lighting System Consumption and Growth Rate of Dental Lights (2015-2020)
Figure Global Surgical Lighting System Consumption and Growth Rate of Surgical Lights (2015-2020)
Figure Global Surgical Lighting System Consumption and Growth Rate of Dental Surgical Operating Lights (2015-2020)
Figure Global Surgical Lighting System Sales and Growth Rate (2015-2020)_x000D_
Figure Global Surgical Lighting System Revenue (M USD) and Growth (2015-2020)_x000D_
Table Global Surgical Lighting System Sales by Regions (2015-2020)_x000D_
Table Global Surgical Lighting System Sales Market Share by Regions (2015-2020)_x000D_
Table Global Surgical Lighting System Revenue (M USD) by Regions (2015-2020)_x000D_
Table Global Surgical Lighting System Revenue Market Share by Regions (2015-2020)_x000D_
Table Global Surgical Lighting System Revenue Market Share by Regions in 2015_x000D_
Table Global Surgical Lighting System Revenue Market Share by Regions in 2019_x000D_
Figure North America Surgical Lighting System Sales and Growth Rate (2015-2020)_x000D_
Figure Europe Surgical Lighting System Sales and Growth Rate (2015-2020)_x000D_
Figure Asia-Pacific Surgical Lighting System Sales and Growth Rate (2015-2020)_x000D_
Figure Middle East and Africa Surgical Lighting System Sales and Growth Rate (2015-2020)_x000D_
Figure South America Surgical Lighting System Sales and Growth Rate (2015-2020)_x000D_
Figure North America COVID-19 Status_x000D_
Figure North America COVID-19 Confirmed Cases Major Distribution_x000D_
Figure North America Surgical Lighting System Revenue (M USD) and Growth (2015-2020)_x000D_
Table North America Surgical Lighting System Sales by Countries (2015-2020)_x000D_
Table North America Surgical Lighting System Sales Market Share by Countries (2015-2020)_x000D_
Table North America Surgical Lighting System Revenue (M USD) by Countries (2015-2020)_x000D_
Table North America Surgical Lighting System Revenue Market Share by Countries (2015-2020)_x000D_
Figure United States Surgical Lighting System Sales and Growth Rate (2015-2020)_x000D_
Figure Canada Surgical Lighting System Sales and Growth Rate (2015-2020)_x000D_
Figure Mexico Surgical Lighting System Sales and Growth (2015-2020)_x000D_
Figure Europe COVID-19 Status_x000D_
Figure Europe COVID-19 Confirmed Cases Major Distribution_x000D_
Figure Europe Surgical Lighting System Revenue (M USD) and Growth (2015-2020)_x000D_
Table Europe Surgical Lighting System Sales by Countries (2015-2020)_x000D_
Table Europe Surgical Lighting System Sales Market Share by Countries (2015-2020)_x000D_
Table Europe Surgical Lighting System Revenue (M USD) by Countries (2015-2020)_x000D_
Table Europe Surgical Lighting System Revenue Market Share by Countries (2015-2020)_x000D_
Figure Germany Surgical Lighting System Sales and Growth Rate (2015-2020)_x000D_
Figure UK Surgical Lighting System Sales and Growth Rate (2015-2020)_x000D_
Figure France Surgical Lighting System Sales and Growth (2015-2020)_x000D_
Figure Italy Surgical Lighting System Sales and Growth (2015-2020)_x000D_
Figure Spain Surgical Lighting System Sales and Growth (2015-2020)_x000D_
Figure Russia Surgical Lighting System Sales and Growth (2015-2020)_x000D_
Figure Asia Pacific COVID-19 Status_x000D_
Figure Asia Pacific Surgical Lighting System Revenue (M USD) and Growth (2015-2020)_x000D_
Table Asia Pacific Surgical Lighting System Sales by Countries (2015-2020)_x000D_
Table Asia Pacific Surgical Lighting System Sales Market Share by Countries (2015-2020)_x000D_
Table Asia Pacific Surgical Lighting System Revenue (M USD) by Countries (2015-2020)_x000D_
Table Asia Pacific Surgical Lighting System Revenue Market Share by Countries (2015-2020)_x000D_
Figure China Surgical Lighting System Sales and Growth Rate (2015-2020)_x000D_
Figure Japan Surgical Lighting System Sales and Growth Rate (2015-2020)_x000D_
Figure South Korea Surgical Lighting System Sales and Growth (2015-2020)_x000D_
Figure India Surgical Lighting System Sales and Growth (2015-2020)_x000D_
Figure Southeast Asia Surgical Lighting System Sales and Growth (2015-2020)_x000D_
Figure Australia Surgical Lighting System Sales and Growth (2015-2020)_x000D_
Figure Middle East Surgical Lighting System Revenue (M USD) and Growth (2015-2020)_x000D_
Table Middle East Surgical Lighting System Sales by Countries (2015-2020)_x000D_
Table Middle East and Africa Surgical Lighting System Sales Market Share by Countries (2015-2020)_x000D_
Table Middle East and Africa Surgical Lighting System Revenue (M USD) by Countries (2015-2020)_x000D_
Table Middle East and Africa Surgical Lighting System Revenue Market Share by Countries (2015-2020)_x000D_
Figure Saudi Arabia Surgical Lighting System Sales and Growth Rate (2015-2020)_x000D_
Figure UAE Surgical Lighting System Sales and Growth Rate (2015-2020)_x000D_
Figure Egypt Surgical Lighting System Sales and Growth (2015-2020)_x000D_
Figure Nigeria Surgical Lighting System Sales and Growth (2015-2020)_x000D_
Figure South Africa Surgical Lighting System Sales and Growth (2015-2020)_x000D_
Figure South America Surgical Lighting System Revenue (M USD) and Growth (2015-2020)_x000D_
Table South America Surgical Lighting System Sales by Countries (2015-2020)_x000D_
Table South America Surgical Lighting System Sales Market Share by Countries (2015-2020)_x000D_
Table South America Surgical Lighting System Revenue (M USD) by Countries (2015-2020)_x000D_
Table South America Surgical Lighting System Revenue Market Share by Countries (2015-2020)_x000D_
Figure Brazil Surgical Lighting System Sales and Growth Rate (2015-2020)_x000D_
Figure Argentina Surgical Lighting System Sales and Growth Rate (2015-2020)_x000D_
Figure Columbia Surgical Lighting System Sales and Growth (2015-2020)_x000D_
Figure Chile Surgical Lighting System Sales and Growth (2015-2020)_x000D_
Figure Top 3 Market Share of Surgical Lighting System Companies in 2019_x000D_
Figure Top 6 Market Share of Surgical Lighting System Companies in 2019_x000D_
Table Major Players Production Value ($) Share (2015-2020)_x000D_
Table Vista Professional Outdoor Lighting Profile
Table Vista Professional Outdoor Lighting Product Introduction
Figure Vista Professional Outdoor Lighting Production and Growth Rate
Figure Vista Professional Outdoor Lighting Value ($) Market Share 2015-2020
Table Integra LifeScience Corporation Profile
Table Integra LifeScience Corporation Product Introduction
Figure Integra LifeScience Corporation Production and Growth Rate
Figure Integra LifeScience Corporation Value ($) Market Share 2015-2020
Table Skytron Profile
Table Skytron Product Introduction
Figure Skytron Production and Growth Rate
Figure Skytron Value ($) Market Share 2015-2020
Table Berchtold Corporation Profile
Table Berchtold Corporation Product Introduction
Figure Berchtold Corporation Production and Growth Rate
Figure Berchtold Corporation Value ($) Market Share 2015-2020
Table A-dec Profile
Table A-dec Product Introduction
Figure A-dec Production and Growth Rate
Figure A-dec Value ($) Market Share 2015-2020
Table MAQUET Holding B.V. &amp; Co. KG Profile
Table MAQUET Holding B.V. &amp; Co. KG Product Introduction
Figure MAQUET Holding B.V. &amp; Co. KG Production and Growth Rate
Figure MAQUET Holding B.V. &amp; Co. KG Value ($) Market Share 2015-2020
Table Getinge USA Profile
Table Getinge USA Product Introduction
Figure Getinge USA Production and Growth Rate
Figure Getinge USA Value ($) Market Share 2015-2020
Table DentalEZ, Burton Medical Products Profile
Table DentalEZ, Burton Medical Products Product Introduction
Figure DentalEZ, Burton Medical Products Production and Growth Rate
Figure DentalEZ, Burton Medical Products Value ($) Market Share 2015-2020
Table Welch Allyn Profile
Table Welch Allyn Product Introduction
Figure Welch Allyn Production and Growth Rate
Figure Welch Allyn Value ($) Market Share 2015-2020
Table Derungs Licht AG Profile
Table Derungs Licht AG Product Introduction
Figure Derungs Licht AG Production and Growth Rate
Figure Derungs Licht AG Value ($) Market Share 2015-2020
Table Market Driving Factors of Surgical Lighting System_x000D_
Table Merger, Acquisition and New Investment_x000D_
Table Global Surgical Lighting System Market Value ($) Forecast, by Type_x000D_
Table Global Surgical Lighting System Market Volume Forecast, by Type_x000D_
Figure Global Surgical Lighting System Market Value ($) and Growth Rate Forecast of Homogenous Light (2020-2025)
Figure Global Surgical Lighting System Market Volume ($) and Growth Rate Forecast of Homogenous Light (2020-2025)
Figure Global Surgical Lighting System Market Value ($) and Growth Rate Forecast of Colour Rendition Light (2020-2025)
Figure Global Surgical Lighting System Market Volume ($) and Growth Rate Forecast of Colour Rendition Light (2020-2025)
Figure Global Surgical Lighting System Market Value ($) and Growth Rate Forecast of Vein Lights (2020-2025)
Figure Global Surgical Lighting System Market Volume ($) and Growth Rate Forecast of Vein Lights (2020-2025)
Figure Global Surgical Lighting System Market Value ($) and Growth Rate Forecast of Special Germicidal Ultraviolet Ray (2020-2025)
Figure Global Surgical Lighting System Market Volume ($) and Growth Rate Forecast of Special Germicidal Ultraviolet Ray (2020-2025)
Figure Global Surgical Lighting System Market Value ($) and Growth Rate Forecast of Phototherapy Lights (2020-2025)
Figure Global Surgical Lighting System Market Volume ($) and Growth Rate Forecast of Phototherapy Lights (2020-2025)
Figure Global Surgical Lighting System Market Value ($) and Growth Rate Forecast of Battery-powered Pen Lights (2020-2025)
Figure Global Surgical Lighting System Market Volume ($) and Growth Rate Forecast of Battery-powered Pen Lights (2020-2025)
Table Global Market Value ($) Forecast by Application (2020-2025)_x000D_
Table Global Market Volume Forecast by Application (2020-2025)_x000D_
Figure Market Value ($) and Growth Rate Forecast of General Examination Lights (2020-2025)
Figure Market Volume and Growth Rate Forecast of General Examination Lights (2020-2025)
Figure Market Value ($) and Growth Rate Forecast of Ceiling Mount Examination Lights (2020-2025)
Figure Market Volume and Growth Rate Forecast of Ceiling Mount Examination Lights (2020-2025)
Figure Market Value ($) and Growth Rate Forecast of Surgical Headlights (2020-2025)
Figure Market Volume and Growth Rate Forecast of Surgical Headlights (2020-2025)
Figure Market Value ($) and Growth Rate Forecast of Patient Room Lights (2020-2025)
Figure Market Volume and Growth Rate Forecast of Patient Room Lights (2020-2025)
Figure Market Value ($) and Growth Rate Forecast of General Hospital Lights (2020-2025)
Figure Market Volume and Growth Rate Forecast of General Hospital Lights (2020-2025)
Figure Market Value ($) and Growth Rate Forecast of Dental Lights (2020-2025)
Figure Market Volume and Growth Rate Forecast of Dental Lights (2020-2025)
Figure Market Value ($) and Growth Rate Forecast of Surgical Lights (2020-2025)
Figure Market Volume and Growth Rate Forecast of Surgical Lights (2020-2025)
Figure Market Value ($) and Growth Rate Forecast of Dental Surgical Operating Lights (2020-2025)
Figure Market Volume and Growth Rate Forecast of Dental Surgical Operating Lights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</si>
  <si>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Surgical Lighting System Industry Market Report Opportunities and Competitive Landscape</t>
  </si>
  <si>
    <t>COVID-19 Outbreak-Global 3C Coating Industry Market Report-Development Trends, Threats, Opportunities and Competitive Landscape in 2020</t>
  </si>
  <si>
    <t>_x000D_
The 3C Coating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3C Coating industry. _x000D_
Chapter 3.7 covers the analysis of the impact of COVID-19 from the perspective of the industry chain. _x000D_
In addition, chapters 7-11 consider the impact of COVID-19 on the regional economy._x000D_
_x000D_
The 3C Coating market can be split based on product types, major applications, and important countries as follows:_x000D_
_x000D_
&lt;b&gt;Key players in the global 3C Coating market covered in Chapter 12:&lt;/b&gt;_x000D_
Cashew
Origin Company
Beckers
PPG
Natoca
SOKAN
RIDATL
HIPRO
musashi paint
SHERWIN-WILLIAMS
AkzoNobel
_x000D_
&lt;b&gt;In Chapter 4 and 14.1, on the basis of types, the 3C Coating market from 2015 to 2025 is primarily split into:&lt;/b&gt;_x000D_
UV-Curable Coatings
Thermosetting Paint
_x000D_
&lt;b&gt;In Chapter 5 and 14.2, on the basis of applications, the 3C Coating market from 2015 to 2025 covers:&lt;/b&gt;_x000D_
Mobile Phone Class
The Computer Class
Home Appliance Class
Other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</si>
  <si>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3C Coating Introduction and Market Overview_x000D_
1.1 Objectives of the Study_x000D_
1.2 Overview of 3C Coating_x000D_
1.3 Scope of The Study_x000D_
1.3.1 Key Market Segments_x000D_
1.3.2 Players Covered_x000D_
1.3.3 COVID-19's impact on the 3C Coating industry_x000D_
1.4 Methodology of The Study_x000D_
1.5 Research Data Source_x000D_
_x000D_
2 Executive Summary_x000D_
2.1 Market Overview_x000D_
2.1.1 Global 3C Coating Market Size, 2015 – 2020_x000D_
2.1.2 Global 3C Coating Market Size by Type, 2015 – 2020_x000D_
2.1.3 Global 3C Coating Market Size by Application, 2015 – 2020_x000D_
2.1.4 Global 3C Coating Market Size by Region, 2015 - 2025_x000D_
2.2 Business Environment Analysis_x000D_
2.2.1 Global COVID-19 Status and Economic Overview_x000D_
2.2.2 Influence of COVID-19 Outbreak on 3C Coating Industry Development_x000D_
_x000D_
3 Industry Chain Analysis_x000D_
3.1 Upstream Raw Material Suppliers of 3C Coating Analysis_x000D_
3.2 Major Players of 3C Coating_x000D_
3.3 3C Coating Manufacturing Cost Structure Analysis_x000D_
3.3.1 Production Process Analysis_x000D_
3.3.2 Manufacturing Cost Structure of 3C Coating_x000D_
3.3.3 Labor Cost of 3C Coating_x000D_
3.4 Market Distributors of 3C Coating_x000D_
3.5 Major Downstream Buyers of 3C Coating Analysis_x000D_
3.6 The Impact of Covid-19 From the Perspective of Industry Chain_x000D_
3.7 Regional Import and Export Controls Will Exist for a Long Time_x000D_
3.8 Continued downward PMI Spreads Globally_x000D_
_x000D_
4 Global 3C Coating Market, by Type_x000D_
4.1 Global 3C Coating Value and Market Share by Type (2015-2020)_x000D_
4.2 Global 3C Coating Production and Market Share by Type (2015-2020)_x000D_
4.3 Global 3C Coating Value and Growth Rate by Type (2015-2020)_x000D_
4.3.1 Global 3C Coating Value and Growth Rate of UV-Curable Coatings
4.3.2 Global 3C Coating Value and Growth Rate of Thermosetting Paint
4.4 Global 3C Coating Price Analysis by Type (2015-2020)_x000D_
_x000D_
5 3C Coating Market, by Application_x000D_
5.1 Downstream Market Overview_x000D_
5.2 Global 3C Coating Consumption and Market Share by Application (2015-2020)_x000D_
5.3 Global 3C Coating Consumption and Growth Rate by Application (2015-2020)_x000D_
5.3.1 Global 3C Coating Consumption and Growth Rate of Mobile Phone Class (2015-2020)
5.3.2 Global 3C Coating Consumption and Growth Rate of The Computer Class (2015-2020)
5.3.3 Global 3C Coating Consumption and Growth Rate of Home Appliance Class (2015-2020)
5.3.4 Global 3C Coating Consumption and Growth Rate of Other (2015-2020)
_x000D_
6 Global 3C Coating Market Analysis by Regions_x000D_
6.1 Global 3C Coating Sales, Revenue and Market Share by Regions_x000D_
6.1.1 Global 3C Coating Sales by Regions (2015-2020)_x000D_
6.1.2 Global 3C Coating Revenue by Regions (2015-2020)_x000D_
6.2 North America 3C Coating Sales and Growth Rate (2015-2020)_x000D_
6.3 Europe 3C Coating Sales and Growth Rate (2015-2020)_x000D_
6.4 Asia-Pacific 3C Coating Sales and Growth Rate (2015-2020)_x000D_
6.5 Middle East and Africa 3C Coating Sales and Growth Rate (2015-2020)_x000D_
6.6 South America 3C Coating Sales and Growth Rate (2015-2020)_x000D_
_x000D_
7 North America 3C Coating Market Analysis by Countries_x000D_
7.1 The Influence of COVID-19 on North America Market_x000D_
7.2 North America 3C Coating Sales, Revenue and Market Share by Countries_x000D_
7.2.1 North America 3C Coating Sales by Countries (2015-2020)_x000D_
7.2.2 North America 3C Coating Revenue by Countries (2015-2020)_x000D_
7.3 United States 3C Coating Sales and Growth Rate (2015-2020)_x000D_
7.4 Canada 3C Coating Sales and Growth Rate (2015-2020)_x000D_
7.5 Mexico 3C Coating Sales and Growth Rate (2015-2020)_x000D_
_x000D_
8 Europe 3C Coating Market Analysis by Countries_x000D_
8.1 The Influence of COVID-19 on Europe Market_x000D_
8.2 Europe 3C Coating Sales, Revenue and Market Share by Countries_x000D_
8.2.1 Europe 3C Coating Sales by Countries (2015-2020)_x000D_
8.2.2 Europe 3C Coating Revenue by Countries (2015-2020)_x000D_
8.3 Germany 3C Coating Sales and Growth Rate (2015-2020)_x000D_
8.4 UK 3C Coating Sales and Growth Rate (2015-2020)_x000D_
8.5 France 3C Coating Sales and Growth Rate (2015-2020)_x000D_
8.6 Italy 3C Coating Sales and Growth Rate (2015-2020)_x000D_
8.7 Spain 3C Coating Sales and Growth Rate (2015-2020)_x000D_
8.8 Russia 3C Coating Sales and Growth Rate (2015-2020)_x000D_
_x000D_
9 Asia Pacific 3C Coating Market Analysis by Countries_x000D_
9.1 The Influence of COVID-19 on Asia Pacific Market_x000D_
9.2 Asia Pacific 3C Coating Sales, Revenue and Market Share by Countries_x000D_
9.2.1 Asia Pacific 3C Coating Sales by Countries (2015-2020)_x000D_
9.2.2 Asia Pacific 3C Coating Revenue by Countries (2015-2020)_x000D_
9.3 China 3C Coating Sales and Growth Rate (2015-2020)_x000D_
9.4 Japan 3C Coating Sales and Growth Rate (2015-2020)_x000D_
9.5 South Korea 3C Coating Sales and Growth Rate (2015-2020)_x000D_
9.6 India 3C Coating Sales and Growth Rate (2015-2020)_x000D_
9.7 Southeast Asia 3C Coating Sales and Growth Rate (2015-2020)_x000D_
9.8 Australia 3C Coating Sales and Growth Rate (2015-2020)_x000D_
_x000D_
10 Middle East and Africa 3C Coating Market Analysis by Countries_x000D_
10.1 The Influence of COVID-19 on Middle East and Africa Market_x000D_
10.2 Middle East and Africa 3C Coating Sales, Revenue and Market Share by Countries_x000D_
10.2.1 Middle East and Africa 3C Coating Sales by Countries (2015-2020)_x000D_
10.2.2 Middle East and Africa 3C Coating Revenue by Countries (2015-2020)_x000D_
10.3 Saudi Arabia 3C Coating Sales and Growth Rate (2015-2020)_x000D_
10.4 UAE 3C Coating Sales and Growth Rate (2015-2020)_x000D_
10.5 Egypt 3C Coating Sales and Growth Rate (2015-2020)_x000D_
10.6 Nigeria 3C Coating Sales and Growth Rate (2015-2020)_x000D_
10.7 South Africa 3C Coating Sales and Growth Rate (2015-2020)_x000D_
_x000D_
11 South America 3C Coating Market Analysis by Countries_x000D_
11.1 The Influence of COVID-19 on Middle East and Africa Market_x000D_
11.2 South America 3C Coating Sales, Revenue and Market Share by Countries_x000D_
11.2.1 South America 3C Coating Sales by Countries (2015-2020)_x000D_
11.2.2 South America 3C Coating Revenue by Countries (2015-2020)_x000D_
11.3 Brazil 3C Coating Sales and Growth Rate (2015-2020)_x000D_
11.4 Argentina 3C Coating Sales and Growth Rate (2015-2020)_x000D_
11.5 Columbia 3C Coating Sales and Growth Rate (2015-2020)_x000D_
11.6 Chile 3C Coating Sales and Growth Rate (2015-2020)_x000D_
_x000D_
12 Competitive Landscape_x000D_
12.1 Cashew
12.1.1 Cashew Basic Information
12.1.2 3C Coating Product Introduction
12.1.3 Cashew Production, Value, Price, Gross Margin 2015-2020
12.2 Origin Company
12.2.1 Origin Company Basic Information
12.2.2 3C Coating Product Introduction
12.2.3 Origin Company Production, Value, Price, Gross Margin 2015-2020
12.3 Beckers
12.3.1 Beckers Basic Information
12.3.2 3C Coating Product Introduction
12.3.3 Beckers Production, Value, Price, Gross Margin 2015-2020
12.4 PPG
12.4.1 PPG Basic Information
12.4.2 3C Coating Product Introduction
12.4.3 PPG Production, Value, Price, Gross Margin 2015-2020
12.5 Natoca
12.5.1 Natoca Basic Information
12.5.2 3C Coating Product Introduction
12.5.3 Natoca Production, Value, Price, Gross Margin 2015-2020
12.6 SOKAN
12.6.1 SOKAN Basic Information
12.6.2 3C Coating Product Introduction
12.6.3 SOKAN Production, Value, Price, Gross Margin 2015-2020
12.7 RIDATL
12.7.1 RIDATL Basic Information
12.7.2 3C Coating Product Introduction
12.7.3 RIDATL Production, Value, Price, Gross Margin 2015-2020
12.8 HIPRO
12.8.1 HIPRO Basic Information
12.8.2 3C Coating Product Introduction
12.8.3 HIPRO Production, Value, Price, Gross Margin 2015-2020
12.9 musashi paint
12.9.1 musashi paint Basic Information
12.9.2 3C Coating Product Introduction
12.9.3 musashi paint Production, Value, Price, Gross Margin 2015-2020
12.10 SHERWIN-WILLIAMS
12.10.1 SHERWIN-WILLIAMS Basic Information
12.10.2 3C Coating Product Introduction
12.10.3 SHERWIN-WILLIAMS Production, Value, Price, Gross Margin 2015-2020
12.11 AkzoNobel
12.11.1 AkzoNobel Basic Information
12.11.2 3C Coating Product Introduction
12.11.3 AkzoNobel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3C Coating Market Forecast_x000D_
14.1 Global 3C Coating Market Value &amp; Volume Forecast, by Type (2020-2025)_x000D_
14.1.1 UV-Curable Coatings Market Value and Volume Forecast (2020-2025)
14.1.2 Thermosetting Paint Market Value and Volume Forecast (2020-2025)
14.2 Global 3C Coating Market Value &amp; Volume Forecast, by Application (2020-2025)_x000D_
14.2.1 Mobile Phone Class Market Value and Volume Forecast (2020-2025)
14.2.2 The Computer Class Market Value and Volume Forecast (2020-2025)
14.2.3 Home Appliance Class Market Value and Volume Forecast (2020-2025)
14.2.4 Other Market Value and Volume Forecast (2020-2025)
14.3 3C Coating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</si>
  <si>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3C Coating_x000D_
Table Product Specification of 3C Coating_x000D_
Table 3C Coating Key Market Segments_x000D_
Table Key Players 3C Coating Covered_x000D_
Figure Global 3C Coating Market Size, 2015 – 2025_x000D_
Table Different Types of 3C Coating_x000D_
Figure Global 3C Coating Value ($) Segment by Type from 2015-2020_x000D_
Figure Global 3C Coating Market Share by Types in 2019_x000D_
Table Different Applications of 3C Coating_x000D_
Figure Global 3C Coating Value ($) Segment by Applications from 2015-2020_x000D_
Figure Global 3C Coating Market Share by Applications in 2019_x000D_
Figure Global 3C Coating Market Share by Regions in 2019_x000D_
Figure North America 3C Coating Production Value ($) and Growth Rate (2015-2020)_x000D_
Figure Europe 3C Coating Production Value ($) and Growth Rate (2015-2020)_x000D_
Figure Asia Pacific 3C Coating Production Value ($) and Growth Rate (2015-2020)_x000D_
Figure Middle East and Africa 3C Coating Production Value ($) and Growth Rate (2015-2020)_x000D_
Figure South America 3C Coating Production Value ($) and Growth Rate (2015-2020)_x000D_
Table Global COVID-19 Status and Economic Overview_x000D_
Figure Global COVID-19 Status_x000D_
Figure COVID-19 Comparison of Major Countries_x000D_
Figure Industry Chain Analysis of 3C Coating_x000D_
Table Upstream Raw Material Suppliers of 3C Coating with Contact Information_x000D_
Table Major Players Headquarters, and Service Area of 3C Coating_x000D_
Figure Major Players Production Value Market Share of 3C Coating in 2019_x000D_
Table Major Players 3C Coating Product Types in 2019_x000D_
Figure Production Process of 3C Coating_x000D_
Figure Manufacturing Cost Structure of 3C Coating_x000D_
Figure Channel Status of 3C Coating_x000D_
Table Major Distributors of 3C Coating with Contact Information_x000D_
Table Major Downstream Buyers of 3C Coating with Contact Information_x000D_
Table Global 3C Coating Value ($) by Type (2015-2020)_x000D_
Table Global 3C Coating Value Share by Type (2015-2020)_x000D_
Figure Global 3C Coating Value Share by Type (2015-2020)_x000D_
Table Global 3C Coating Production by Type (2015-2020)_x000D_
Table Global 3C Coating Production Share by Type (2015-2020)_x000D_
Figure Global 3C Coating Production Share by Type (2015-2020)_x000D_
Figure Global 3C Coating Value ($) and Growth Rate of UV-Curable Coatings (2015-2020)
Figure Global 3C Coating Value ($) and Growth Rate of Thermosetting Paint (2015-2020)
Figure Global 3C Coating Price by Type (2015-2020)_x000D_
Figure Downstream Market Overview_x000D_
Table Global 3C Coating Consumption by Application (2015-2020)_x000D_
Table Global 3C Coating Consumption Market Share by Application (2015-2020)_x000D_
Figure Global 3C Coating Consumption Market Share by Application (2015-2020)_x000D_
Figure Global 3C Coating Consumption and Growth Rate of Mobile Phone Class (2015-2020)
Figure Global 3C Coating Consumption and Growth Rate of The Computer Class (2015-2020)
Figure Global 3C Coating Consumption and Growth Rate of Home Appliance Class (2015-2020)
Figure Global 3C Coating Consumption and Growth Rate of Other (2015-2020)
Figure Global 3C Coating Sales and Growth Rate (2015-2020)_x000D_
Figure Global 3C Coating Revenue (M USD) and Growth (2015-2020)_x000D_
Table Global 3C Coating Sales by Regions (2015-2020)_x000D_
Table Global 3C Coating Sales Market Share by Regions (2015-2020)_x000D_
Table Global 3C Coating Revenue (M USD) by Regions (2015-2020)_x000D_
Table Global 3C Coating Revenue Market Share by Regions (2015-2020)_x000D_
Table Global 3C Coating Revenue Market Share by Regions in 2015_x000D_
Table Global 3C Coating Revenue Market Share by Regions in 2019_x000D_
Figure North America 3C Coating Sales and Growth Rate (2015-2020)_x000D_
Figure Europe 3C Coating Sales and Growth Rate (2015-2020)_x000D_
Figure Asia-Pacific 3C Coating Sales and Growth Rate (2015-2020)_x000D_
Figure Middle East and Africa 3C Coating Sales and Growth Rate (2015-2020)_x000D_
Figure South America 3C Coating Sales and Growth Rate (2015-2020)_x000D_
Figure North America COVID-19 Status_x000D_
Figure North America COVID-19 Confirmed Cases Major Distribution_x000D_
Figure North America 3C Coating Revenue (M USD) and Growth (2015-2020)_x000D_
Table North America 3C Coating Sales by Countries (2015-2020)_x000D_
Table North America 3C Coating Sales Market Share by Countries (2015-2020)_x000D_
Table North America 3C Coating Revenue (M USD) by Countries (2015-2020)_x000D_
Table North America 3C Coating Revenue Market Share by Countries (2015-2020)_x000D_
Figure United States 3C Coating Sales and Growth Rate (2015-2020)_x000D_
Figure Canada 3C Coating Sales and Growth Rate (2015-2020)_x000D_
Figure Mexico 3C Coating Sales and Growth (2015-2020)_x000D_
Figure Europe COVID-19 Status_x000D_
Figure Europe COVID-19 Confirmed Cases Major Distribution_x000D_
Figure Europe 3C Coating Revenue (M USD) and Growth (2015-2020)_x000D_
Table Europe 3C Coating Sales by Countries (2015-2020)_x000D_
Table Europe 3C Coating Sales Market Share by Countries (2015-2020)_x000D_
Table Europe 3C Coating Revenue (M USD) by Countries (2015-2020)_x000D_
Table Europe 3C Coating Revenue Market Share by Countries (2015-2020)_x000D_
Figure Germany 3C Coating Sales and Growth Rate (2015-2020)_x000D_
Figure UK 3C Coating Sales and Growth Rate (2015-2020)_x000D_
Figure France 3C Coating Sales and Growth (2015-2020)_x000D_
Figure Italy 3C Coating Sales and Growth (2015-2020)_x000D_
Figure Spain 3C Coating Sales and Growth (2015-2020)_x000D_
Figure Russia 3C Coating Sales and Growth (2015-2020)_x000D_
Figure Asia Pacific COVID-19 Status_x000D_
Figure Asia Pacific 3C Coating Revenue (M USD) and Growth (2015-2020)_x000D_
Table Asia Pacific 3C Coating Sales by Countries (2015-2020)_x000D_
Table Asia Pacific 3C Coating Sales Market Share by Countries (2015-2020)_x000D_
Table Asia Pacific 3C Coating Revenue (M USD) by Countries (2015-2020)_x000D_
Table Asia Pacific 3C Coating Revenue Market Share by Countries (2015-2020)_x000D_
Figure China 3C Coating Sales and Growth Rate (2015-2020)_x000D_
Figure Japan 3C Coating Sales and Growth Rate (2015-2020)_x000D_
Figure South Korea 3C Coating Sales and Growth (2015-2020)_x000D_
Figure India 3C Coating Sales and Growth (2015-2020)_x000D_
Figure Southeast Asia 3C Coating Sales and Growth (2015-2020)_x000D_
Figure Australia 3C Coating Sales and Growth (2015-2020)_x000D_
Figure Middle East 3C Coating Revenue (M USD) and Growth (2015-2020)_x000D_
Table Middle East 3C Coating Sales by Countries (2015-2020)_x000D_
Table Middle East and Africa 3C Coating Sales Market Share by Countries (2015-2020)_x000D_
Table Middle East and Africa 3C Coating Revenue (M USD) by Countries (2015-2020)_x000D_
Table Middle East and Africa 3C Coating Revenue Market Share by Countries (2015-2020)_x000D_
Figure Saudi Arabia 3C Coating Sales and Growth Rate (2015-2020)_x000D_
Figure UAE 3C Coating Sales and Growth Rate (2015-2020)_x000D_
Figure Egypt 3C Coating Sales and Growth (2015-2020)_x000D_
Figure Nigeria 3C Coating Sales and Growth (2015-2020)_x000D_
Figure South Africa 3C Coating Sales and Growth (2015-2020)_x000D_
Figure South America 3C Coating Revenue (M USD) and Growth (2015-2020)_x000D_
Table South America 3C Coating Sales by Countries (2015-2020)_x000D_
Table South America 3C Coating Sales Market Share by Countries (2015-2020)_x000D_
Table South America 3C Coating Revenue (M USD) by Countries (2015-2020)_x000D_
Table South America 3C Coating Revenue Market Share by Countries (2015-2020)_x000D_
Figure Brazil 3C Coating Sales and Growth Rate (2015-2020)_x000D_
Figure Argentina 3C Coating Sales and Growth Rate (2015-2020)_x000D_
Figure Columbia 3C Coating Sales and Growth (2015-2020)_x000D_
Figure Chile 3C Coating Sales and Growth (2015-2020)_x000D_
Figure Top 3 Market Share of 3C Coating Companies in 2019_x000D_
Figure Top 6 Market Share of 3C Coating Companies in 2019_x000D_
Table Major Players Production Value ($) Share (2015-2020)_x000D_
Table Cashew Profile
Table Cashew Product Introduction
Figure Cashew Production and Growth Rate
Figure Cashew Value ($) Market Share 2015-2020
Table Origin Company Profile
Table Origin Company Product Introduction
Figure Origin Company Production and Growth Rate
Figure Origin Company Value ($) Market Share 2015-2020
Table Beckers Profile
Table Beckers Product Introduction
Figure Beckers Production and Growth Rate
Figure Beckers Value ($) Market Share 2015-2020
Table PPG Profile
Table PPG Product Introduction
Figure PPG Production and Growth Rate
Figure PPG Value ($) Market Share 2015-2020
Table Natoca Profile
Table Natoca Product Introduction
Figure Natoca Production and Growth Rate
Figure Natoca Value ($) Market Share 2015-2020
Table SOKAN Profile
Table SOKAN Product Introduction
Figure SOKAN Production and Growth Rate
Figure SOKAN Value ($) Market Share 2015-2020
Table RIDATL Profile
Table RIDATL Product Introduction
Figure RIDATL Production and Growth Rate
Figure RIDATL Value ($) Market Share 2015-2020
Table HIPRO Profile
Table HIPRO Product Introduction
Figure HIPRO Production and Growth Rate
Figure HIPRO Value ($) Market Share 2015-2020
Table musashi paint Profile
Table musashi paint Product Introduction
Figure musashi paint Production and Growth Rate
Figure musashi paint Value ($) Market Share 2015-2020
Table SHERWIN-WILLIAMS Profile
Table SHERWIN-WILLIAMS Product Introduction
Figure SHERWIN-WILLIAMS Production and Growth Rate
Figure SHERWIN-WILLIAMS Value ($) Market Share 2015-2020
Table AkzoNobel Profile
Table AkzoNobel Product Introduction
Figure AkzoNobel Production and Growth Rate
Figure AkzoNobel Value ($) Market Share 2015-2020
Table Market Driving Factors of 3C Coating_x000D_
Table Merger, Acquisition and New Investment_x000D_
Table Global 3C Coating Market Value ($) Forecast, by Type_x000D_
Table Global 3C Coating Market Volume Forecast, by Type_x000D_
Figure Global 3C Coating Market Value ($) and Growth Rate Forecast of UV-Curable Coatings (2020-2025)
Figure Global 3C Coating Market Volume ($) and Growth Rate Forecast of UV-Curable Coatings (2020-2025)
Figure Global 3C Coating Market Value ($) and Growth Rate Forecast of Thermosetting Paint (2020-2025)
Figure Global 3C Coating Market Volume ($) and Growth Rate Forecast of Thermosetting Paint (2020-2025)
Table Global Market Value ($) Forecast by Application (2020-2025)_x000D_
Table Global Market Volume Forecast by Application (2020-2025)_x000D_
Figure Market Value ($) and Growth Rate Forecast of Mobile Phone Class (2020-2025)
Figure Market Volume and Growth Rate Forecast of Mobile Phone Class (2020-2025)
Figure Market Value ($) and Growth Rate Forecast of The Computer Class (2020-2025)
Figure Market Volume and Growth Rate Forecast of The Computer Class (2020-2025)
Figure Market Value ($) and Growth Rate Forecast of Home Appliance Class (2020-2025)
Figure Market Volume and Growth Rate Forecast of Home Appliance Class (2020-2025)
Figure Market Value ($) and Growth Rate Forecast of Other (2020-2025)
Figure Market Volume and Growth Rate Forecast of Other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</si>
  <si>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3C Coating Industry Market Report Opportunities and Competitive Landscape</t>
  </si>
  <si>
    <t>COVID-19 Outbreak-Global Transmucosal Drug Delivery Industry Market Report-Development Trends, Threats, Opportunities and Competitive Landscape in 2020</t>
  </si>
  <si>
    <t>_x000D_
The Transmucosal Drug Delivery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Transmucosal Drug Delivery industry. _x000D_
Chapter 3.7 covers the analysis of the impact of COVID-19 from the perspective of the industry chain. _x000D_
In addition, chapters 7-11 consider the impact of COVID-19 on the regional economy._x000D_
_x000D_
The Transmucosal Drug Delivery market can be split based on product types, major applications, and important countries as follows:_x000D_
_x000D_
&lt;b&gt;Key players in the global Transmucosal Drug Delivery market covered in Chapter 12:&lt;/b&gt;_x000D_
Nitto Denko Corporation
Lohmann Therapy-Systems Corp (LTS Lohmann Therapie Systeme AG)
Nemaura Pharma Ltd
Aveva Drug Delivery Systems
ALZA Corporation
Generex Biotechnology Corporation
Tapemark
Apricus BioSciences, Inc
DURECT Corporation
Tesa Labtec GmbH
Noven Pharmaceuticals, Inc.
Mylan, Inc.
Pantec Biosolutions AG
Acrux Limited
MedPharm LTD
Zosano Pharma
Antares Pharma, Inc.
Inovio Pharmaceuticals, Inc.
3M Pharmaceuticals
TEVA Pharmaceutical Industries Ltd.
Corium International, Inc
_x000D_
&lt;b&gt;In Chapter 4 and 14.1, on the basis of types, the Transmucosal Drug Delivery market from 2015 to 2025 is primarily split into:&lt;/b&gt;_x000D_
Passive Transdermal Drug Delivery
Active Transdermal Drug Delivery
_x000D_
&lt;b&gt;In Chapter 5 and 14.2, on the basis of applications, the Transmucosal Drug Delivery market from 2015 to 2025 covers:&lt;/b&gt;_x000D_
Clinics
Hospitals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</si>
  <si>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Transmucosal Drug Delivery Introduction and Market Overview_x000D_
1.1 Objectives of the Study_x000D_
1.2 Overview of Transmucosal Drug Delivery_x000D_
1.3 Scope of The Study_x000D_
1.3.1 Key Market Segments_x000D_
1.3.2 Players Covered_x000D_
1.3.3 COVID-19's impact on the Transmucosal Drug Delivery industry_x000D_
1.4 Methodology of The Study_x000D_
1.5 Research Data Source_x000D_
_x000D_
2 Executive Summary_x000D_
2.1 Market Overview_x000D_
2.1.1 Global Transmucosal Drug Delivery Market Size, 2015 – 2020_x000D_
2.1.2 Global Transmucosal Drug Delivery Market Size by Type, 2015 – 2020_x000D_
2.1.3 Global Transmucosal Drug Delivery Market Size by Application, 2015 – 2020_x000D_
2.1.4 Global Transmucosal Drug Delivery Market Size by Region, 2015 - 2025_x000D_
2.2 Business Environment Analysis_x000D_
2.2.1 Global COVID-19 Status and Economic Overview_x000D_
2.2.2 Influence of COVID-19 Outbreak on Transmucosal Drug Delivery Industry Development_x000D_
_x000D_
3 Industry Chain Analysis_x000D_
3.1 Upstream Raw Material Suppliers of Transmucosal Drug Delivery Analysis_x000D_
3.2 Major Players of Transmucosal Drug Delivery_x000D_
3.3 Transmucosal Drug Delivery Manufacturing Cost Structure Analysis_x000D_
3.3.1 Production Process Analysis_x000D_
3.3.2 Manufacturing Cost Structure of Transmucosal Drug Delivery_x000D_
3.3.3 Labor Cost of Transmucosal Drug Delivery_x000D_
3.4 Market Distributors of Transmucosal Drug Delivery_x000D_
3.5 Major Downstream Buyers of Transmucosal Drug Delivery Analysis_x000D_
3.6 The Impact of Covid-19 From the Perspective of Industry Chain_x000D_
3.7 Regional Import and Export Controls Will Exist for a Long Time_x000D_
3.8 Continued downward PMI Spreads Globally_x000D_
_x000D_
4 Global Transmucosal Drug Delivery Market, by Type_x000D_
4.1 Global Transmucosal Drug Delivery Value and Market Share by Type (2015-2020)_x000D_
4.2 Global Transmucosal Drug Delivery Production and Market Share by Type (2015-2020)_x000D_
4.3 Global Transmucosal Drug Delivery Value and Growth Rate by Type (2015-2020)_x000D_
4.3.1 Global Transmucosal Drug Delivery Value and Growth Rate of Passive Transdermal Drug Delivery
4.3.2 Global Transmucosal Drug Delivery Value and Growth Rate of Active Transdermal Drug Delivery
4.4 Global Transmucosal Drug Delivery Price Analysis by Type (2015-2020)_x000D_
_x000D_
5 Transmucosal Drug Delivery Market, by Application_x000D_
5.1 Downstream Market Overview_x000D_
5.2 Global Transmucosal Drug Delivery Consumption and Market Share by Application (2015-2020)_x000D_
5.3 Global Transmucosal Drug Delivery Consumption and Growth Rate by Application (2015-2020)_x000D_
5.3.1 Global Transmucosal Drug Delivery Consumption and Growth Rate of Clinics (2015-2020)
5.3.2 Global Transmucosal Drug Delivery Consumption and Growth Rate of Hospitals (2015-2020)
5.3.3 Global Transmucosal Drug Delivery Consumption and Growth Rate of Others (2015-2020)
_x000D_
6 Global Transmucosal Drug Delivery Market Analysis by Regions_x000D_
6.1 Global Transmucosal Drug Delivery Sales, Revenue and Market Share by Regions_x000D_
6.1.1 Global Transmucosal Drug Delivery Sales by Regions (2015-2020)_x000D_
6.1.2 Global Transmucosal Drug Delivery Revenue by Regions (2015-2020)_x000D_
6.2 North America Transmucosal Drug Delivery Sales and Growth Rate (2015-2020)_x000D_
6.3 Europe Transmucosal Drug Delivery Sales and Growth Rate (2015-2020)_x000D_
6.4 Asia-Pacific Transmucosal Drug Delivery Sales and Growth Rate (2015-2020)_x000D_
6.5 Middle East and Africa Transmucosal Drug Delivery Sales and Growth Rate (2015-2020)_x000D_
6.6 South America Transmucosal Drug Delivery Sales and Growth Rate (2015-2020)_x000D_
_x000D_
7 North America Transmucosal Drug Delivery Market Analysis by Countries_x000D_
7.1 The Influence of COVID-19 on North America Market_x000D_
7.2 North America Transmucosal Drug Delivery Sales, Revenue and Market Share by Countries_x000D_
7.2.1 North America Transmucosal Drug Delivery Sales by Countries (2015-2020)_x000D_
7.2.2 North America Transmucosal Drug Delivery Revenue by Countries (2015-2020)_x000D_
7.3 United States Transmucosal Drug Delivery Sales and Growth Rate (2015-2020)_x000D_
7.4 Canada Transmucosal Drug Delivery Sales and Growth Rate (2015-2020)_x000D_
7.5 Mexico Transmucosal Drug Delivery Sales and Growth Rate (2015-2020)_x000D_
_x000D_
8 Europe Transmucosal Drug Delivery Market Analysis by Countries_x000D_
8.1 The Influence of COVID-19 on Europe Market_x000D_
8.2 Europe Transmucosal Drug Delivery Sales, Revenue and Market Share by Countries_x000D_
8.2.1 Europe Transmucosal Drug Delivery Sales by Countries (2015-2020)_x000D_
8.2.2 Europe Transmucosal Drug Delivery Revenue by Countries (2015-2020)_x000D_
8.3 Germany Transmucosal Drug Delivery Sales and Growth Rate (2015-2020)_x000D_
8.4 UK Transmucosal Drug Delivery Sales and Growth Rate (2015-2020)_x000D_
8.5 France Transmucosal Drug Delivery Sales and Growth Rate (2015-2020)_x000D_
8.6 Italy Transmucosal Drug Delivery Sales and Growth Rate (2015-2020)_x000D_
8.7 Spain Transmucosal Drug Delivery Sales and Growth Rate (2015-2020)_x000D_
8.8 Russia Transmucosal Drug Delivery Sales and Growth Rate (2015-2020)_x000D_
_x000D_
9 Asia Pacific Transmucosal Drug Delivery Market Analysis by Countries_x000D_
9.1 The Influence of COVID-19 on Asia Pacific Market_x000D_
9.2 Asia Pacific Transmucosal Drug Delivery Sales, Revenue and Market Share by Countries_x000D_
9.2.1 Asia Pacific Transmucosal Drug Delivery Sales by Countries (2015-2020)_x000D_
9.2.2 Asia Pacific Transmucosal Drug Delivery Revenue by Countries (2015-2020)_x000D_
9.3 China Transmucosal Drug Delivery Sales and Growth Rate (2015-2020)_x000D_
9.4 Japan Transmucosal Drug Delivery Sales and Growth Rate (2015-2020)_x000D_
9.5 South Korea Transmucosal Drug Delivery Sales and Growth Rate (2015-2020)_x000D_
9.6 India Transmucosal Drug Delivery Sales and Growth Rate (2015-2020)_x000D_
9.7 Southeast Asia Transmucosal Drug Delivery Sales and Growth Rate (2015-2020)_x000D_
9.8 Australia Transmucosal Drug Delivery Sales and Growth Rate (2015-2020)_x000D_
_x000D_
10 Middle East and Africa Transmucosal Drug Delivery Market Analysis by Countries_x000D_
10.1 The Influence of COVID-19 on Middle East and Africa Market_x000D_
10.2 Middle East and Africa Transmucosal Drug Delivery Sales, Revenue and Market Share by Countries_x000D_
10.2.1 Middle East and Africa Transmucosal Drug Delivery Sales by Countries (2015-2020)_x000D_
10.2.2 Middle East and Africa Transmucosal Drug Delivery Revenue by Countries (2015-2020)_x000D_
10.3 Saudi Arabia Transmucosal Drug Delivery Sales and Growth Rate (2015-2020)_x000D_
10.4 UAE Transmucosal Drug Delivery Sales and Growth Rate (2015-2020)_x000D_
10.5 Egypt Transmucosal Drug Delivery Sales and Growth Rate (2015-2020)_x000D_
10.6 Nigeria Transmucosal Drug Delivery Sales and Growth Rate (2015-2020)_x000D_
10.7 South Africa Transmucosal Drug Delivery Sales and Growth Rate (2015-2020)_x000D_
_x000D_
11 South America Transmucosal Drug Delivery Market Analysis by Countries_x000D_
11.1 The Influence of COVID-19 on Middle East and Africa Market_x000D_
11.2 South America Transmucosal Drug Delivery Sales, Revenue and Market Share by Countries_x000D_
11.2.1 South America Transmucosal Drug Delivery Sales by Countries (2015-2020)_x000D_
11.2.2 South America Transmucosal Drug Delivery Revenue by Countries (2015-2020)_x000D_
11.3 Brazil Transmucosal Drug Delivery Sales and Growth Rate (2015-2020)_x000D_
11.4 Argentina Transmucosal Drug Delivery Sales and Growth Rate (2015-2020)_x000D_
11.5 Columbia Transmucosal Drug Delivery Sales and Growth Rate (2015-2020)_x000D_
11.6 Chile Transmucosal Drug Delivery Sales and Growth Rate (2015-2020)_x000D_
_x000D_
12 Competitive Landscape_x000D_
12.1 Nitto Denko Corporation
12.1.1 Nitto Denko Corporation Basic Information
12.1.2 Transmucosal Drug Delivery Product Introduction
12.1.3 Nitto Denko Corporation Production, Value, Price, Gross Margin 2015-2020
12.2 Lohmann Therapy-Systems Corp (LTS Lohmann Therapie Systeme AG)
12.2.1 Lohmann Therapy-Systems Corp (LTS Lohmann Therapie Systeme AG) Basic Information
12.2.2 Transmucosal Drug Delivery Product Introduction
12.2.3 Lohmann Therapy-Systems Corp (LTS Lohmann Therapie Systeme AG) Production, Value, Price, Gross Margin 2015-2020
12.3 Nemaura Pharma Ltd
12.3.1 Nemaura Pharma Ltd Basic Information
12.3.2 Transmucosal Drug Delivery Product Introduction
12.3.3 Nemaura Pharma Ltd Production, Value, Price, Gross Margin 2015-2020
12.4 Aveva Drug Delivery Systems
12.4.1 Aveva Drug Delivery Systems Basic Information
12.4.2 Transmucosal Drug Delivery Product Introduction
12.4.3 Aveva Drug Delivery Systems Production, Value, Price, Gross Margin 2015-2020
12.5 ALZA Corporation
12.5.1 ALZA Corporation Basic Information
12.5.2 Transmucosal Drug Delivery Product Introduction
12.5.3 ALZA Corporation Production, Value, Price, Gross Margin 2015-2020
12.6 Generex Biotechnology Corporation
12.6.1 Generex Biotechnology Corporation Basic Information
12.6.2 Transmucosal Drug Delivery Product Introduction
12.6.3 Generex Biotechnology Corporation Production, Value, Price, Gross Margin 2015-2020
12.7 Tapemark
12.7.1 Tapemark Basic Information
12.7.2 Transmucosal Drug Delivery Product Introduction
12.7.3 Tapemark Production, Value, Price, Gross Margin 2015-2020
12.8 Apricus BioSciences, Inc
12.8.1 Apricus BioSciences, Inc Basic Information
12.8.2 Transmucosal Drug Delivery Product Introduction
12.8.3 Apricus BioSciences, Inc Production, Value, Price, Gross Margin 2015-2020
12.9 DURECT Corporation
12.9.1 DURECT Corporation Basic Information
12.9.2 Transmucosal Drug Delivery Product Introduction
12.9.3 DURECT Corporation Production, Value, Price, Gross Margin 2015-2020
12.10 Tesa Labtec GmbH
12.10.1 Tesa Labtec GmbH Basic Information
12.10.2 Transmucosal Drug Delivery Product Introduction
12.10.3 Tesa Labtec GmbH Production, Value, Price, Gross Margin 2015-2020
12.11 Noven Pharmaceuticals, Inc.
12.11.1 Noven Pharmaceuticals, Inc. Basic Information
12.11.2 Transmucosal Drug Delivery Product Introduction
12.11.3 Noven Pharmaceuticals, Inc. Production, Value, Price, Gross Margin 2015-2020
12.12 Mylan, Inc.
12.12.1 Mylan, Inc. Basic Information
12.12.2 Transmucosal Drug Delivery Product Introduction
12.12.3 Mylan, Inc. Production, Value, Price, Gross Margin 2015-2020
12.13 Pantec Biosolutions AG
12.13.1 Pantec Biosolutions AG Basic Information
12.13.2 Transmucosal Drug Delivery Product Introduction
12.13.3 Pantec Biosolutions AG Production, Value, Price, Gross Margin 2015-2020
12.14 Acrux Limited
12.14.1 Acrux Limited Basic Information
12.14.2 Transmucosal Drug Delivery Product Introduction
12.14.3 Acrux Limited Production, Value, Price, Gross Margin 2015-2020
12.15 MedPharm LTD
12.15.1 MedPharm LTD Basic Information
12.15.2 Transmucosal Drug Delivery Product Introduction
12.15.3 MedPharm LTD Production, Value, Price, Gross Margin 2015-2020
12.16 Zosano Pharma
12.16.1 Zosano Pharma Basic Information
12.16.2 Transmucosal Drug Delivery Product Introduction
12.16.3 Zosano Pharma Production, Value, Price, Gross Margin 2015-2020
12.17 Antares Pharma, Inc.
12.17.1 Antares Pharma, Inc. Basic Information
12.17.2 Transmucosal Drug Delivery Product Introduction
12.17.3 Antares Pharma, Inc. Production, Value, Price, Gross Margin 2015-2020
12.18 Inovio Pharmaceuticals, Inc.
12.18.1 Inovio Pharmaceuticals, Inc. Basic Information
12.18.2 Transmucosal Drug Delivery Product Introduction
12.18.3 Inovio Pharmaceuticals, Inc. Production, Value, Price, Gross Margin 2015-2020
12.19 3M Pharmaceuticals
12.19.1 3M Pharmaceuticals Basic Information
12.19.2 Transmucosal Drug Delivery Product Introduction
12.19.3 3M Pharmaceuticals Production, Value, Price, Gross Margin 2015-2020
12.20 TEVA Pharmaceutical Industries Ltd.
12.20.1 TEVA Pharmaceutical Industries Ltd. Basic Information
12.20.2 Transmucosal Drug Delivery Product Introduction
12.20.3 TEVA Pharmaceutical Industries Ltd. Production, Value, Price, Gross Margin 2015-2020
12.21 Corium International, Inc
12.21.1 Corium International, Inc Basic Information
12.21.2 Transmucosal Drug Delivery Product Introduction
12.21.3 Corium International, Inc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Transmucosal Drug Delivery Market Forecast_x000D_
14.1 Global Transmucosal Drug Delivery Market Value &amp; Volume Forecast, by Type (2020-2025)_x000D_
14.1.1 Passive Transdermal Drug Delivery Market Value and Volume Forecast (2020-2025)
14.1.2 Active Transdermal Drug Delivery Market Value and Volume Forecast (2020-2025)
14.2 Global Transmucosal Drug Delivery Market Value &amp; Volume Forecast, by Application (2020-2025)_x000D_
14.2.1 Clinics Market Value and Volume Forecast (2020-2025)
14.2.2 Hospitals Market Value and Volume Forecast (2020-2025)
14.2.3 Others Market Value and Volume Forecast (2020-2025)
14.3 Transmucosal Drug Delivery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</si>
  <si>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Transmucosal Drug Delivery_x000D_
Table Product Specification of Transmucosal Drug Delivery_x000D_
Table Transmucosal Drug Delivery Key Market Segments_x000D_
Table Key Players Transmucosal Drug Delivery Covered_x000D_
Figure Global Transmucosal Drug Delivery Market Size, 2015 – 2025_x000D_
Table Different Types of Transmucosal Drug Delivery_x000D_
Figure Global Transmucosal Drug Delivery Value ($) Segment by Type from 2015-2020_x000D_
Figure Global Transmucosal Drug Delivery Market Share by Types in 2019_x000D_
Table Different Applications of Transmucosal Drug Delivery_x000D_
Figure Global Transmucosal Drug Delivery Value ($) Segment by Applications from 2015-2020_x000D_
Figure Global Transmucosal Drug Delivery Market Share by Applications in 2019_x000D_
Figure Global Transmucosal Drug Delivery Market Share by Regions in 2019_x000D_
Figure North America Transmucosal Drug Delivery Production Value ($) and Growth Rate (2015-2020)_x000D_
Figure Europe Transmucosal Drug Delivery Production Value ($) and Growth Rate (2015-2020)_x000D_
Figure Asia Pacific Transmucosal Drug Delivery Production Value ($) and Growth Rate (2015-2020)_x000D_
Figure Middle East and Africa Transmucosal Drug Delivery Production Value ($) and Growth Rate (2015-2020)_x000D_
Figure South America Transmucosal Drug Delivery Production Value ($) and Growth Rate (2015-2020)_x000D_
Table Global COVID-19 Status and Economic Overview_x000D_
Figure Global COVID-19 Status_x000D_
Figure COVID-19 Comparison of Major Countries_x000D_
Figure Industry Chain Analysis of Transmucosal Drug Delivery_x000D_
Table Upstream Raw Material Suppliers of Transmucosal Drug Delivery with Contact Information_x000D_
Table Major Players Headquarters, and Service Area of Transmucosal Drug Delivery_x000D_
Figure Major Players Production Value Market Share of Transmucosal Drug Delivery in 2019_x000D_
Table Major Players Transmucosal Drug Delivery Product Types in 2019_x000D_
Figure Production Process of Transmucosal Drug Delivery_x000D_
Figure Manufacturing Cost Structure of Transmucosal Drug Delivery_x000D_
Figure Channel Status of Transmucosal Drug Delivery_x000D_
Table Major Distributors of Transmucosal Drug Delivery with Contact Information_x000D_
Table Major Downstream Buyers of Transmucosal Drug Delivery with Contact Information_x000D_
Table Global Transmucosal Drug Delivery Value ($) by Type (2015-2020)_x000D_
Table Global Transmucosal Drug Delivery Value Share by Type (2015-2020)_x000D_
Figure Global Transmucosal Drug Delivery Value Share by Type (2015-2020)_x000D_
Table Global Transmucosal Drug Delivery Production by Type (2015-2020)_x000D_
Table Global Transmucosal Drug Delivery Production Share by Type (2015-2020)_x000D_
Figure Global Transmucosal Drug Delivery Production Share by Type (2015-2020)_x000D_
Figure Global Transmucosal Drug Delivery Value ($) and Growth Rate of Passive Transdermal Drug Delivery (2015-2020)
Figure Global Transmucosal Drug Delivery Value ($) and Growth Rate of Active Transdermal Drug Delivery (2015-2020)
Figure Global Transmucosal Drug Delivery Price by Type (2015-2020)_x000D_
Figure Downstream Market Overview_x000D_
Table Global Transmucosal Drug Delivery Consumption by Application (2015-2020)_x000D_
Table Global Transmucosal Drug Delivery Consumption Market Share by Application (2015-2020)_x000D_
Figure Global Transmucosal Drug Delivery Consumption Market Share by Application (2015-2020)_x000D_
Figure Global Transmucosal Drug Delivery Consumption and Growth Rate of Clinics (2015-2020)
Figure Global Transmucosal Drug Delivery Consumption and Growth Rate of Hospitals (2015-2020)
Figure Global Transmucosal Drug Delivery Consumption and Growth Rate of Others (2015-2020)
Figure Global Transmucosal Drug Delivery Sales and Growth Rate (2015-2020)_x000D_
Figure Global Transmucosal Drug Delivery Revenue (M USD) and Growth (2015-2020)_x000D_
Table Global Transmucosal Drug Delivery Sales by Regions (2015-2020)_x000D_
Table Global Transmucosal Drug Delivery Sales Market Share by Regions (2015-2020)_x000D_
Table Global Transmucosal Drug Delivery Revenue (M USD) by Regions (2015-2020)_x000D_
Table Global Transmucosal Drug Delivery Revenue Market Share by Regions (2015-2020)_x000D_
Table Global Transmucosal Drug Delivery Revenue Market Share by Regions in 2015_x000D_
Table Global Transmucosal Drug Delivery Revenue Market Share by Regions in 2019_x000D_
Figure North America Transmucosal Drug Delivery Sales and Growth Rate (2015-2020)_x000D_
Figure Europe Transmucosal Drug Delivery Sales and Growth Rate (2015-2020)_x000D_
Figure Asia-Pacific Transmucosal Drug Delivery Sales and Growth Rate (2015-2020)_x000D_
Figure Middle East and Africa Transmucosal Drug Delivery Sales and Growth Rate (2015-2020)_x000D_
Figure South America Transmucosal Drug Delivery Sales and Growth Rate (2015-2020)_x000D_
Figure North America COVID-19 Status_x000D_
Figure North America COVID-19 Confirmed Cases Major Distribution_x000D_
Figure North America Transmucosal Drug Delivery Revenue (M USD) and Growth (2015-2020)_x000D_
Table North America Transmucosal Drug Delivery Sales by Countries (2015-2020)_x000D_
Table North America Transmucosal Drug Delivery Sales Market Share by Countries (2015-2020)_x000D_
Table North America Transmucosal Drug Delivery Revenue (M USD) by Countries (2015-2020)_x000D_
Table North America Transmucosal Drug Delivery Revenue Market Share by Countries (2015-2020)_x000D_
Figure United States Transmucosal Drug Delivery Sales and Growth Rate (2015-2020)_x000D_
Figure Canada Transmucosal Drug Delivery Sales and Growth Rate (2015-2020)_x000D_
Figure Mexico Transmucosal Drug Delivery Sales and Growth (2015-2020)_x000D_
Figure Europe COVID-19 Status_x000D_
Figure Europe COVID-19 Confirmed Cases Major Distribution_x000D_
Figure Europe Transmucosal Drug Delivery Revenue (M USD) and Growth (2015-2020)_x000D_
Table Europe Transmucosal Drug Delivery Sales by Countries (2015-2020)_x000D_
Table Europe Transmucosal Drug Delivery Sales Market Share by Countries (2015-2020)_x000D_
Table Europe Transmucosal Drug Delivery Revenue (M USD) by Countries (2015-2020)_x000D_
Table Europe Transmucosal Drug Delivery Revenue Market Share by Countries (2015-2020)_x000D_
Figure Germany Transmucosal Drug Delivery Sales and Growth Rate (2015-2020)_x000D_
Figure UK Transmucosal Drug Delivery Sales and Growth Rate (2015-2020)_x000D_
Figure France Transmucosal Drug Delivery Sales and Growth (2015-2020)_x000D_
Figure Italy Transmucosal Drug Delivery Sales and Growth (2015-2020)_x000D_
Figure Spain Transmucosal Drug Delivery Sales and Growth (2015-2020)_x000D_
Figure Russia Transmucosal Drug Delivery Sales and Growth (2015-2020)_x000D_
Figure Asia Pacific COVID-19 Status_x000D_
Figure Asia Pacific Transmucosal Drug Delivery Revenue (M USD) and Growth (2015-2020)_x000D_
Table Asia Pacific Transmucosal Drug Delivery Sales by Countries (2015-2020)_x000D_
Table Asia Pacific Transmucosal Drug Delivery Sales Market Share by Countries (2015-2020)_x000D_
Table Asia Pacific Transmucosal Drug Delivery Revenue (M USD) by Countries (2015-2020)_x000D_
Table Asia Pacific Transmucosal Drug Delivery Revenue Market Share by Countries (2015-2020)_x000D_
Figure China Transmucosal Drug Delivery Sales and Growth Rate (2015-2020)_x000D_
Figure Japan Transmucosal Drug Delivery Sales and Growth Rate (2015-2020)_x000D_
Figure South Korea Transmucosal Drug Delivery Sales and Growth (2015-2020)_x000D_
Figure India Transmucosal Drug Delivery Sales and Growth (2015-2020)_x000D_
Figure Southeast Asia Transmucosal Drug Delivery Sales and Growth (2015-2020)_x000D_
Figure Australia Transmucosal Drug Delivery Sales and Growth (2015-2020)_x000D_
Figure Middle East Transmucosal Drug Delivery Revenue (M USD) and Growth (2015-2020)_x000D_
Table Middle East Transmucosal Drug Delivery Sales by Countries (2015-2020)_x000D_
Table Middle East and Africa Transmucosal Drug Delivery Sales Market Share by Countries (2015-2020)_x000D_
Table Middle East and Africa Transmucosal Drug Delivery Revenue (M USD) by Countries (2015-2020)_x000D_
Table Middle East and Africa Transmucosal Drug Delivery Revenue Market Share by Countries (2015-2020)_x000D_
Figure Saudi Arabia Transmucosal Drug Delivery Sales and Growth Rate (2015-2020)_x000D_
Figure UAE Transmucosal Drug Delivery Sales and Growth Rate (2015-2020)_x000D_
Figure Egypt Transmucosal Drug Delivery Sales and Growth (2015-2020)_x000D_
Figure Nigeria Transmucosal Drug Delivery Sales and Growth (2015-2020)_x000D_
Figure South Africa Transmucosal Drug Delivery Sales and Growth (2015-2020)_x000D_
Figure South America Transmucosal Drug Delivery Revenue (M USD) and Growth (2015-2020)_x000D_
Table South America Transmucosal Drug Delivery Sales by Countries (2015-2020)_x000D_
Table South America Transmucosal Drug Delivery Sales Market Share by Countries (2015-2020)_x000D_
Table South America Transmucosal Drug Delivery Revenue (M USD) by Countries (2015-2020)_x000D_
Table South America Transmucosal Drug Delivery Revenue Market Share by Countries (2015-2020)_x000D_
Figure Brazil Transmucosal Drug Delivery Sales and Growth Rate (2015-2020)_x000D_
Figure Argentina Transmucosal Drug Delivery Sales and Growth Rate (2015-2020)_x000D_
Figure Columbia Transmucosal Drug Delivery Sales and Growth (2015-2020)_x000D_
Figure Chile Transmucosal Drug Delivery Sales and Growth (2015-2020)_x000D_
Figure Top 3 Market Share of Transmucosal Drug Delivery Companies in 2019_x000D_
Figure Top 6 Market Share of Transmucosal Drug Delivery Companies in 2019_x000D_
Table Major Players Production Value ($) Share (2015-2020)_x000D_
Table Nitto Denko Corporation Profile
Table Nitto Denko Corporation Product Introduction
Figure Nitto Denko Corporation Production and Growth Rate
Figure Nitto Denko Corporation Value ($) Market Share 2015-2020
Table Lohmann Therapy-Systems Corp (LTS Lohmann Therapie Systeme AG) Profile
Table Lohmann Therapy-Systems Corp (LTS Lohmann Therapie Systeme AG) Product Introduction
Figure Lohmann Therapy-Systems Corp (LTS Lohmann Therapie Systeme AG) Production and Growth Rate
Figure Lohmann Therapy-Systems Corp (LTS Lohmann Therapie Systeme AG) Value ($) Market Share 2015-2020
Table Nemaura Pharma Ltd Profile
Table Nemaura Pharma Ltd Product Introduction
Figure Nemaura Pharma Ltd Production and Growth Rate
Figure Nemaura Pharma Ltd Value ($) Market Share 2015-2020
Table Aveva Drug Delivery Systems Profile
Table Aveva Drug Delivery Systems Product Introduction
Figure Aveva Drug Delivery Systems Production and Growth Rate
Figure Aveva Drug Delivery Systems Value ($) Market Share 2015-2020
Table ALZA Corporation Profile
Table ALZA Corporation Product Introduction
Figure ALZA Corporation Production and Growth Rate
Figure ALZA Corporation Value ($) Market Share 2015-2020
Table Generex Biotechnology Corporation Profile
Table Generex Biotechnology Corporation Product Introduction
Figure Generex Biotechnology Corporation Production and Growth Rate
Figure Generex Biotechnology Corporation Value ($) Market Share 2015-2020
Table Tapemark Profile
Table Tapemark Product Introduction
Figure Tapemark Production and Growth Rate
Figure Tapemark Value ($) Market Share 2015-2020
Table Apricus BioSciences, Inc Profile
Table Apricus BioSciences, Inc Product Introduction
Figure Apricus BioSciences, Inc Production and Growth Rate
Figure Apricus BioSciences, Inc Value ($) Market Share 2015-2020
Table DURECT Corporation Profile
Table DURECT Corporation Product Introduction
Figure DURECT Corporation Production and Growth Rate
Figure DURECT Corporation Value ($) Market Share 2015-2020
Table Tesa Labtec GmbH Profile
Table Tesa Labtec GmbH Product Introduction
Figure Tesa Labtec GmbH Production and Growth Rate
Figure Tesa Labtec GmbH Value ($) Market Share 2015-2020
Table Noven Pharmaceuticals, Inc. Profile
Table Noven Pharmaceuticals, Inc. Product Introduction
Figure Noven Pharmaceuticals, Inc. Production and Growth Rate
Figure Noven Pharmaceuticals, Inc. Value ($) Market Share 2015-2020
Table Mylan, Inc. Profile
Table Mylan, Inc. Product Introduction
Figure Mylan, Inc. Production and Growth Rate
Figure Mylan, Inc. Value ($) Market Share 2015-2020
Table Pantec Biosolutions AG Profile
Table Pantec Biosolutions AG Product Introduction
Figure Pantec Biosolutions AG Production and Growth Rate
Figure Pantec Biosolutions AG Value ($) Market Share 2015-2020
Table Acrux Limited Profile
Table Acrux Limited Product Introduction
Figure Acrux Limited Production and Growth Rate
Figure Acrux Limited Value ($) Market Share 2015-2020
Table MedPharm LTD Profile
Table MedPharm LTD Product Introduction
Figure MedPharm LTD Production and Growth Rate
Figure MedPharm LTD Value ($) Market Share 2015-2020
Table Zosano Pharma Profile
Table Zosano Pharma Product Introduction
Figure Zosano Pharma Production and Growth Rate
Figure Zosano Pharma Value ($) Market Share 2015-2020
Table Antares Pharma, Inc. Profile
Table Antares Pharma, Inc. Product Introduction
Figure Antares Pharma, Inc. Production and Growth Rate
Figure Antares Pharma, Inc. Value ($) Market Share 2015-2020
Table Inovio Pharmaceuticals, Inc. Profile
Table Inovio Pharmaceuticals, Inc. Product Introduction
Figure Inovio Pharmaceuticals, Inc. Production and Growth Rate
Figure Inovio Pharmaceuticals, Inc. Value ($) Market Share 2015-2020
Table 3M Pharmaceuticals Profile
Table 3M Pharmaceuticals Product Introduction
Figure 3M Pharmaceuticals Production and Growth Rate
Figure 3M Pharmaceuticals Value ($) Market Share 2015-2020
Table TEVA Pharmaceutical Industries Ltd. Profile
Table TEVA Pharmaceutical Industries Ltd. Product Introduction
Figure TEVA Pharmaceutical Industries Ltd. Production and Growth Rate
Figure TEVA Pharmaceutical Industries Ltd. Value ($) Market Share 2015-2020
Table Corium International, Inc Profile
Table Corium International, Inc Product Introduction
Figure Corium International, Inc Production and Growth Rate
Figure Corium International, Inc Value ($) Market Share 2015-2020
Table Market Driving Factors of Transmucosal Drug Delivery_x000D_
Table Merger, Acquisition and New Investment_x000D_
Table Global Transmucosal Drug Delivery Market Value ($) Forecast, by Type_x000D_
Table Global Transmucosal Drug Delivery Market Volume Forecast, by Type_x000D_
Figure Global Transmucosal Drug Delivery Market Value ($) and Growth Rate Forecast of Passive Transdermal Drug Delivery (2020-2025)
Figure Global Transmucosal Drug Delivery Market Volume ($) and Growth Rate Forecast of Passive Transdermal Drug Delivery (2020-2025)
Figure Global Transmucosal Drug Delivery Market Value ($) and Growth Rate Forecast of Active Transdermal Drug Delivery (2020-2025)
Figure Global Transmucosal Drug Delivery Market Volume ($) and Growth Rate Forecast of Active Transdermal Drug Delivery (2020-2025)
Table Global Market Value ($) Forecast by Application (2020-2025)_x000D_
Table Global Market Volume Forecast by Application (2020-2025)_x000D_
Figure Market Value ($) and Growth Rate Forecast of Clinics (2020-2025)
Figure Market Volume and Growth Rate Forecast of Clinics (2020-2025)
Figure Market Value ($) and Growth Rate Forecast of Hospitals (2020-2025)
Figure Market Volume and Growth Rate Forecast of Hospitals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</si>
  <si>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Transmucosal Drug Delivery Industry Market Report Opportunities and Competitive Landscape</t>
  </si>
  <si>
    <t>COVID-19 Outbreak-Global Agrochemicals Formulation Industry Market Report-Development Trends, Threats, Opportunities and Competitive Landscape in 2020</t>
  </si>
  <si>
    <t>The biological activity of a Agrochemical, be it chemical or biological in nature, is determined by its active ingredient (AI - also called the active substance). Agrochemical products very rarely consist of pure technical material. The AI is usually formulated with other materials and this is the product as sold, but it may be further diluted in use. Formulations improves the properties of a chemical for handling, storage, application and may substantially influence effectiveness and safety._x000D_
The Agrochemicals Formulation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Agrochemicals Formulation industry. _x000D_
Chapter 3.7 covers the analysis of the impact of COVID-19 from the perspective of the industry chain. _x000D_
In addition, chapters 7-11 consider the impact of COVID-19 on the regional economy._x000D_
_x000D_
The Agrochemicals Formulation market can be split based on product types, major applications, and important countries as follows:_x000D_
_x000D_
&lt;b&gt;Key players in the global Agrochemicals Formulation market covered in Chapter 12:&lt;/b&gt;_x000D_
Certis UK
Nufarm Ltd.
K+S Kali
Bayer Crop Science
Yara International
Syngenta AG.
Uralkali
DowDupont
Headland Agrochemicals/FMC
Sumitomo Chemical
ADAMA Agricultural Solutions
Israel Chemicals Ltd.
BASF
Haifa Group
CF Industries Holdings
Monsanto Company
Sociedad Quimica Y Minera De Chile Sa
_x000D_
&lt;b&gt;In Chapter 4 and 14.1, on the basis of types, the Agrochemicals Formulation market from 2015 to 2025 is primarily split into:&lt;/b&gt;_x000D_
Pesticides
Fertilizers
_x000D_
&lt;b&gt;In Chapter 5 and 14.2, on the basis of applications, the Agrochemicals Formulation market from 2015 to 2025 covers:&lt;/b&gt;_x000D_
Cereals &amp; grains
Oilseeds &amp; pulses
Fruits &amp; vegetables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</si>
  <si>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Agrochemicals Formulation Introduction and Market Overview_x000D_
1.1 Objectives of the Study_x000D_
1.2 Overview of Agrochemicals Formulation_x000D_
1.3 Scope of The Study_x000D_
1.3.1 Key Market Segments_x000D_
1.3.2 Players Covered_x000D_
1.3.3 COVID-19's impact on the Agrochemicals Formulation industry_x000D_
1.4 Methodology of The Study_x000D_
1.5 Research Data Source_x000D_
_x000D_
2 Executive Summary_x000D_
2.1 Market Overview_x000D_
2.1.1 Global Agrochemicals Formulation Market Size, 2015 – 2020_x000D_
2.1.2 Global Agrochemicals Formulation Market Size by Type, 2015 – 2020_x000D_
2.1.3 Global Agrochemicals Formulation Market Size by Application, 2015 – 2020_x000D_
2.1.4 Global Agrochemicals Formulation Market Size by Region, 2015 - 2025_x000D_
2.2 Business Environment Analysis_x000D_
2.2.1 Global COVID-19 Status and Economic Overview_x000D_
2.2.2 Influence of COVID-19 Outbreak on Agrochemicals Formulation Industry Development_x000D_
_x000D_
3 Industry Chain Analysis_x000D_
3.1 Upstream Raw Material Suppliers of Agrochemicals Formulation Analysis_x000D_
3.2 Major Players of Agrochemicals Formulation_x000D_
3.3 Agrochemicals Formulation Manufacturing Cost Structure Analysis_x000D_
3.3.1 Production Process Analysis_x000D_
3.3.2 Manufacturing Cost Structure of Agrochemicals Formulation_x000D_
3.3.3 Labor Cost of Agrochemicals Formulation_x000D_
3.4 Market Distributors of Agrochemicals Formulation_x000D_
3.5 Major Downstream Buyers of Agrochemicals Formulation Analysis_x000D_
3.6 The Impact of Covid-19 From the Perspective of Industry Chain_x000D_
3.7 Regional Import and Export Controls Will Exist for a Long Time_x000D_
3.8 Continued downward PMI Spreads Globally_x000D_
_x000D_
4 Global Agrochemicals Formulation Market, by Type_x000D_
4.1 Global Agrochemicals Formulation Value and Market Share by Type (2015-2020)_x000D_
4.2 Global Agrochemicals Formulation Production and Market Share by Type (2015-2020)_x000D_
4.3 Global Agrochemicals Formulation Value and Growth Rate by Type (2015-2020)_x000D_
4.3.1 Global Agrochemicals Formulation Value and Growth Rate of Pesticides
4.3.2 Global Agrochemicals Formulation Value and Growth Rate of Fertilizers
4.4 Global Agrochemicals Formulation Price Analysis by Type (2015-2020)_x000D_
_x000D_
5 Agrochemicals Formulation Market, by Application_x000D_
5.1 Downstream Market Overview_x000D_
5.2 Global Agrochemicals Formulation Consumption and Market Share by Application (2015-2020)_x000D_
5.3 Global Agrochemicals Formulation Consumption and Growth Rate by Application (2015-2020)_x000D_
5.3.1 Global Agrochemicals Formulation Consumption and Growth Rate of Cereals &amp; grains (2015-2020)
5.3.2 Global Agrochemicals Formulation Consumption and Growth Rate of Oilseeds &amp; pulses (2015-2020)
5.3.3 Global Agrochemicals Formulation Consumption and Growth Rate of Fruits &amp; vegetables (2015-2020)
5.3.4 Global Agrochemicals Formulation Consumption and Growth Rate of Others (2015-2020)
_x000D_
6 Global Agrochemicals Formulation Market Analysis by Regions_x000D_
6.1 Global Agrochemicals Formulation Sales, Revenue and Market Share by Regions_x000D_
6.1.1 Global Agrochemicals Formulation Sales by Regions (2015-2020)_x000D_
6.1.2 Global Agrochemicals Formulation Revenue by Regions (2015-2020)_x000D_
6.2 North America Agrochemicals Formulation Sales and Growth Rate (2015-2020)_x000D_
6.3 Europe Agrochemicals Formulation Sales and Growth Rate (2015-2020)_x000D_
6.4 Asia-Pacific Agrochemicals Formulation Sales and Growth Rate (2015-2020)_x000D_
6.5 Middle East and Africa Agrochemicals Formulation Sales and Growth Rate (2015-2020)_x000D_
6.6 South America Agrochemicals Formulation Sales and Growth Rate (2015-2020)_x000D_
_x000D_
7 North America Agrochemicals Formulation Market Analysis by Countries_x000D_
7.1 The Influence of COVID-19 on North America Market_x000D_
7.2 North America Agrochemicals Formulation Sales, Revenue and Market Share by Countries_x000D_
7.2.1 North America Agrochemicals Formulation Sales by Countries (2015-2020)_x000D_
7.2.2 North America Agrochemicals Formulation Revenue by Countries (2015-2020)_x000D_
7.3 United States Agrochemicals Formulation Sales and Growth Rate (2015-2020)_x000D_
7.4 Canada Agrochemicals Formulation Sales and Growth Rate (2015-2020)_x000D_
7.5 Mexico Agrochemicals Formulation Sales and Growth Rate (2015-2020)_x000D_
_x000D_
8 Europe Agrochemicals Formulation Market Analysis by Countries_x000D_
8.1 The Influence of COVID-19 on Europe Market_x000D_
8.2 Europe Agrochemicals Formulation Sales, Revenue and Market Share by Countries_x000D_
8.2.1 Europe Agrochemicals Formulation Sales by Countries (2015-2020)_x000D_
8.2.2 Europe Agrochemicals Formulation Revenue by Countries (2015-2020)_x000D_
8.3 Germany Agrochemicals Formulation Sales and Growth Rate (2015-2020)_x000D_
8.4 UK Agrochemicals Formulation Sales and Growth Rate (2015-2020)_x000D_
8.5 France Agrochemicals Formulation Sales and Growth Rate (2015-2020)_x000D_
8.6 Italy Agrochemicals Formulation Sales and Growth Rate (2015-2020)_x000D_
8.7 Spain Agrochemicals Formulation Sales and Growth Rate (2015-2020)_x000D_
8.8 Russia Agrochemicals Formulation Sales and Growth Rate (2015-2020)_x000D_
_x000D_
9 Asia Pacific Agrochemicals Formulation Market Analysis by Countries_x000D_
9.1 The Influence of COVID-19 on Asia Pacific Market_x000D_
9.2 Asia Pacific Agrochemicals Formulation Sales, Revenue and Market Share by Countries_x000D_
9.2.1 Asia Pacific Agrochemicals Formulation Sales by Countries (2015-2020)_x000D_
9.2.2 Asia Pacific Agrochemicals Formulation Revenue by Countries (2015-2020)_x000D_
9.3 China Agrochemicals Formulation Sales and Growth Rate (2015-2020)_x000D_
9.4 Japan Agrochemicals Formulation Sales and Growth Rate (2015-2020)_x000D_
9.5 South Korea Agrochemicals Formulation Sales and Growth Rate (2015-2020)_x000D_
9.6 India Agrochemicals Formulation Sales and Growth Rate (2015-2020)_x000D_
9.7 Southeast Asia Agrochemicals Formulation Sales and Growth Rate (2015-2020)_x000D_
9.8 Australia Agrochemicals Formulation Sales and Growth Rate (2015-2020)_x000D_
_x000D_
10 Middle East and Africa Agrochemicals Formulation Market Analysis by Countries_x000D_
10.1 The Influence of COVID-19 on Middle East and Africa Market_x000D_
10.2 Middle East and Africa Agrochemicals Formulation Sales, Revenue and Market Share by Countries_x000D_
10.2.1 Middle East and Africa Agrochemicals Formulation Sales by Countries (2015-2020)_x000D_
10.2.2 Middle East and Africa Agrochemicals Formulation Revenue by Countries (2015-2020)_x000D_
10.3 Saudi Arabia Agrochemicals Formulation Sales and Growth Rate (2015-2020)_x000D_
10.4 UAE Agrochemicals Formulation Sales and Growth Rate (2015-2020)_x000D_
10.5 Egypt Agrochemicals Formulation Sales and Growth Rate (2015-2020)_x000D_
10.6 Nigeria Agrochemicals Formulation Sales and Growth Rate (2015-2020)_x000D_
10.7 South Africa Agrochemicals Formulation Sales and Growth Rate (2015-2020)_x000D_
_x000D_
11 South America Agrochemicals Formulation Market Analysis by Countries_x000D_
11.1 The Influence of COVID-19 on Middle East and Africa Market_x000D_
11.2 South America Agrochemicals Formulation Sales, Revenue and Market Share by Countries_x000D_
11.2.1 South America Agrochemicals Formulation Sales by Countries (2015-2020)_x000D_
11.2.2 South America Agrochemicals Formulation Revenue by Countries (2015-2020)_x000D_
11.3 Brazil Agrochemicals Formulation Sales and Growth Rate (2015-2020)_x000D_
11.4 Argentina Agrochemicals Formulation Sales and Growth Rate (2015-2020)_x000D_
11.5 Columbia Agrochemicals Formulation Sales and Growth Rate (2015-2020)_x000D_
11.6 Chile Agrochemicals Formulation Sales and Growth Rate (2015-2020)_x000D_
_x000D_
12 Competitive Landscape_x000D_
12.1 Certis UK
12.1.1 Certis UK Basic Information
12.1.2 Agrochemicals Formulation Product Introduction
12.1.3 Certis UK Production, Value, Price, Gross Margin 2015-2020
12.2 Nufarm Ltd.
12.2.1 Nufarm Ltd. Basic Information
12.2.2 Agrochemicals Formulation Product Introduction
12.2.3 Nufarm Ltd. Production, Value, Price, Gross Margin 2015-2020
12.3 K+S Kali
12.3.1 K+S Kali Basic Information
12.3.2 Agrochemicals Formulation Product Introduction
12.3.3 K+S Kali Production, Value, Price, Gross Margin 2015-2020
12.4 Bayer Crop Science
12.4.1 Bayer Crop Science Basic Information
12.4.2 Agrochemicals Formulation Product Introduction
12.4.3 Bayer Crop Science Production, Value, Price, Gross Margin 2015-2020
12.5 Yara International
12.5.1 Yara International Basic Information
12.5.2 Agrochemicals Formulation Product Introduction
12.5.3 Yara International Production, Value, Price, Gross Margin 2015-2020
12.6 Syngenta AG.
12.6.1 Syngenta AG. Basic Information
12.6.2 Agrochemicals Formulation Product Introduction
12.6.3 Syngenta AG. Production, Value, Price, Gross Margin 2015-2020
12.7 Uralkali
12.7.1 Uralkali Basic Information
12.7.2 Agrochemicals Formulation Product Introduction
12.7.3 Uralkali Production, Value, Price, Gross Margin 2015-2020
12.8 DowDupont
12.8.1 DowDupont Basic Information
12.8.2 Agrochemicals Formulation Product Introduction
12.8.3 DowDupont Production, Value, Price, Gross Margin 2015-2020
12.9 Headland Agrochemicals/FMC
12.9.1 Headland Agrochemicals/FMC Basic Information
12.9.2 Agrochemicals Formulation Product Introduction
12.9.3 Headland Agrochemicals/FMC Production, Value, Price, Gross Margin 2015-2020
12.10 Sumitomo Chemical
12.10.1 Sumitomo Chemical Basic Information
12.10.2 Agrochemicals Formulation Product Introduction
12.10.3 Sumitomo Chemical Production, Value, Price, Gross Margin 2015-2020
12.11 ADAMA Agricultural Solutions
12.11.1 ADAMA Agricultural Solutions Basic Information
12.11.2 Agrochemicals Formulation Product Introduction
12.11.3 ADAMA Agricultural Solutions Production, Value, Price, Gross Margin 2015-2020
12.12 Israel Chemicals Ltd.
12.12.1 Israel Chemicals Ltd. Basic Information
12.12.2 Agrochemicals Formulation Product Introduction
12.12.3 Israel Chemicals Ltd. Production, Value, Price, Gross Margin 2015-2020
12.13 BASF
12.13.1 BASF Basic Information
12.13.2 Agrochemicals Formulation Product Introduction
12.13.3 BASF Production, Value, Price, Gross Margin 2015-2020
12.14 Haifa Group
12.14.1 Haifa Group Basic Information
12.14.2 Agrochemicals Formulation Product Introduction
12.14.3 Haifa Group Production, Value, Price, Gross Margin 2015-2020
12.15 CF Industries Holdings
12.15.1 CF Industries Holdings Basic Information
12.15.2 Agrochemicals Formulation Product Introduction
12.15.3 CF Industries Holdings Production, Value, Price, Gross Margin 2015-2020
12.16 Monsanto Company
12.16.1 Monsanto Company Basic Information
12.16.2 Agrochemicals Formulation Product Introduction
12.16.3 Monsanto Company Production, Value, Price, Gross Margin 2015-2020
12.17 Sociedad Quimica Y Minera De Chile Sa
12.17.1 Sociedad Quimica Y Minera De Chile Sa Basic Information
12.17.2 Agrochemicals Formulation Product Introduction
12.17.3 Sociedad Quimica Y Minera De Chile Sa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Agrochemicals Formulation Market Forecast_x000D_
14.1 Global Agrochemicals Formulation Market Value &amp; Volume Forecast, by Type (2020-2025)_x000D_
14.1.1 Pesticides Market Value and Volume Forecast (2020-2025)
14.1.2 Fertilizers Market Value and Volume Forecast (2020-2025)
14.2 Global Agrochemicals Formulation Market Value &amp; Volume Forecast, by Application (2020-2025)_x000D_
14.2.1 Cereals &amp; grains Market Value and Volume Forecast (2020-2025)
14.2.2 Oilseeds &amp; pulses Market Value and Volume Forecast (2020-2025)
14.2.3 Fruits &amp; vegetables Market Value and Volume Forecast (2020-2025)
14.2.4 Others Market Value and Volume Forecast (2020-2025)
14.3 Agrochemicals Formulation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</si>
  <si>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Agrochemicals Formulation_x000D_
Table Product Specification of Agrochemicals Formulation_x000D_
Table Agrochemicals Formulation Key Market Segments_x000D_
Table Key Players Agrochemicals Formulation Covered_x000D_
Figure Global Agrochemicals Formulation Market Size, 2015 – 2025_x000D_
Table Different Types of Agrochemicals Formulation_x000D_
Figure Global Agrochemicals Formulation Value ($) Segment by Type from 2015-2020_x000D_
Figure Global Agrochemicals Formulation Market Share by Types in 2019_x000D_
Table Different Applications of Agrochemicals Formulation_x000D_
Figure Global Agrochemicals Formulation Value ($) Segment by Applications from 2015-2020_x000D_
Figure Global Agrochemicals Formulation Market Share by Applications in 2019_x000D_
Figure Global Agrochemicals Formulation Market Share by Regions in 2019_x000D_
Figure North America Agrochemicals Formulation Production Value ($) and Growth Rate (2015-2020)_x000D_
Figure Europe Agrochemicals Formulation Production Value ($) and Growth Rate (2015-2020)_x000D_
Figure Asia Pacific Agrochemicals Formulation Production Value ($) and Growth Rate (2015-2020)_x000D_
Figure Middle East and Africa Agrochemicals Formulation Production Value ($) and Growth Rate (2015-2020)_x000D_
Figure South America Agrochemicals Formulation Production Value ($) and Growth Rate (2015-2020)_x000D_
Table Global COVID-19 Status and Economic Overview_x000D_
Figure Global COVID-19 Status_x000D_
Figure COVID-19 Comparison of Major Countries_x000D_
Figure Industry Chain Analysis of Agrochemicals Formulation_x000D_
Table Upstream Raw Material Suppliers of Agrochemicals Formulation with Contact Information_x000D_
Table Major Players Headquarters, and Service Area of Agrochemicals Formulation_x000D_
Figure Major Players Production Value Market Share of Agrochemicals Formulation in 2019_x000D_
Table Major Players Agrochemicals Formulation Product Types in 2019_x000D_
Figure Production Process of Agrochemicals Formulation_x000D_
Figure Manufacturing Cost Structure of Agrochemicals Formulation_x000D_
Figure Channel Status of Agrochemicals Formulation_x000D_
Table Major Distributors of Agrochemicals Formulation with Contact Information_x000D_
Table Major Downstream Buyers of Agrochemicals Formulation with Contact Information_x000D_
Table Global Agrochemicals Formulation Value ($) by Type (2015-2020)_x000D_
Table Global Agrochemicals Formulation Value Share by Type (2015-2020)_x000D_
Figure Global Agrochemicals Formulation Value Share by Type (2015-2020)_x000D_
Table Global Agrochemicals Formulation Production by Type (2015-2020)_x000D_
Table Global Agrochemicals Formulation Production Share by Type (2015-2020)_x000D_
Figure Global Agrochemicals Formulation Production Share by Type (2015-2020)_x000D_
Figure Global Agrochemicals Formulation Value ($) and Growth Rate of Pesticides (2015-2020)
Figure Global Agrochemicals Formulation Value ($) and Growth Rate of Fertilizers (2015-2020)
Figure Global Agrochemicals Formulation Price by Type (2015-2020)_x000D_
Figure Downstream Market Overview_x000D_
Table Global Agrochemicals Formulation Consumption by Application (2015-2020)_x000D_
Table Global Agrochemicals Formulation Consumption Market Share by Application (2015-2020)_x000D_
Figure Global Agrochemicals Formulation Consumption Market Share by Application (2015-2020)_x000D_
Figure Global Agrochemicals Formulation Consumption and Growth Rate of Cereals &amp; grains (2015-2020)
Figure Global Agrochemicals Formulation Consumption and Growth Rate of Oilseeds &amp; pulses (2015-2020)
Figure Global Agrochemicals Formulation Consumption and Growth Rate of Fruits &amp; vegetables (2015-2020)
Figure Global Agrochemicals Formulation Consumption and Growth Rate of Others (2015-2020)
Figure Global Agrochemicals Formulation Sales and Growth Rate (2015-2020)_x000D_
Figure Global Agrochemicals Formulation Revenue (M USD) and Growth (2015-2020)_x000D_
Table Global Agrochemicals Formulation Sales by Regions (2015-2020)_x000D_
Table Global Agrochemicals Formulation Sales Market Share by Regions (2015-2020)_x000D_
Table Global Agrochemicals Formulation Revenue (M USD) by Regions (2015-2020)_x000D_
Table Global Agrochemicals Formulation Revenue Market Share by Regions (2015-2020)_x000D_
Table Global Agrochemicals Formulation Revenue Market Share by Regions in 2015_x000D_
Table Global Agrochemicals Formulation Revenue Market Share by Regions in 2019_x000D_
Figure North America Agrochemicals Formulation Sales and Growth Rate (2015-2020)_x000D_
Figure Europe Agrochemicals Formulation Sales and Growth Rate (2015-2020)_x000D_
Figure Asia-Pacific Agrochemicals Formulation Sales and Growth Rate (2015-2020)_x000D_
Figure Middle East and Africa Agrochemicals Formulation Sales and Growth Rate (2015-2020)_x000D_
Figure South America Agrochemicals Formulation Sales and Growth Rate (2015-2020)_x000D_
Figure North America COVID-19 Status_x000D_
Figure North America COVID-19 Confirmed Cases Major Distribution_x000D_
Figure North America Agrochemicals Formulation Revenue (M USD) and Growth (2015-2020)_x000D_
Table North America Agrochemicals Formulation Sales by Countries (2015-2020)_x000D_
Table North America Agrochemicals Formulation Sales Market Share by Countries (2015-2020)_x000D_
Table North America Agrochemicals Formulation Revenue (M USD) by Countries (2015-2020)_x000D_
Table North America Agrochemicals Formulation Revenue Market Share by Countries (2015-2020)_x000D_
Figure United States Agrochemicals Formulation Sales and Growth Rate (2015-2020)_x000D_
Figure Canada Agrochemicals Formulation Sales and Growth Rate (2015-2020)_x000D_
Figure Mexico Agrochemicals Formulation Sales and Growth (2015-2020)_x000D_
Figure Europe COVID-19 Status_x000D_
Figure Europe COVID-19 Confirmed Cases Major Distribution_x000D_
Figure Europe Agrochemicals Formulation Revenue (M USD) and Growth (2015-2020)_x000D_
Table Europe Agrochemicals Formulation Sales by Countries (2015-2020)_x000D_
Table Europe Agrochemicals Formulation Sales Market Share by Countries (2015-2020)_x000D_
Table Europe Agrochemicals Formulation Revenue (M USD) by Countries (2015-2020)_x000D_
Table Europe Agrochemicals Formulation Revenue Market Share by Countries (2015-2020)_x000D_
Figure Germany Agrochemicals Formulation Sales and Growth Rate (2015-2020)_x000D_
Figure UK Agrochemicals Formulation Sales and Growth Rate (2015-2020)_x000D_
Figure France Agrochemicals Formulation Sales and Growth (2015-2020)_x000D_
Figure Italy Agrochemicals Formulation Sales and Growth (2015-2020)_x000D_
Figure Spain Agrochemicals Formulation Sales and Growth (2015-2020)_x000D_
Figure Russia Agrochemicals Formulation Sales and Growth (2015-2020)_x000D_
Figure Asia Pacific COVID-19 Status_x000D_
Figure Asia Pacific Agrochemicals Formulation Revenue (M USD) and Growth (2015-2020)_x000D_
Table Asia Pacific Agrochemicals Formulation Sales by Countries (2015-2020)_x000D_
Table Asia Pacific Agrochemicals Formulation Sales Market Share by Countries (2015-2020)_x000D_
Table Asia Pacific Agrochemicals Formulation Revenue (M USD) by Countries (2015-2020)_x000D_
Table Asia Pacific Agrochemicals Formulation Revenue Market Share by Countries (2015-2020)_x000D_
Figure China Agrochemicals Formulation Sales and Growth Rate (2015-2020)_x000D_
Figure Japan Agrochemicals Formulation Sales and Growth Rate (2015-2020)_x000D_
Figure South Korea Agrochemicals Formulation Sales and Growth (2015-2020)_x000D_
Figure India Agrochemicals Formulation Sales and Growth (2015-2020)_x000D_
Figure Southeast Asia Agrochemicals Formulation Sales and Growth (2015-2020)_x000D_
Figure Australia Agrochemicals Formulation Sales and Growth (2015-2020)_x000D_
Figure Middle East Agrochemicals Formulation Revenue (M USD) and Growth (2015-2020)_x000D_
Table Middle East Agrochemicals Formulation Sales by Countries (2015-2020)_x000D_
Table Middle East and Africa Agrochemicals Formulation Sales Market Share by Countries (2015-2020)_x000D_
Table Middle East and Africa Agrochemicals Formulation Revenue (M USD) by Countries (2015-2020)_x000D_
Table Middle East and Africa Agrochemicals Formulation Revenue Market Share by Countries (2015-2020)_x000D_
Figure Saudi Arabia Agrochemicals Formulation Sales and Growth Rate (2015-2020)_x000D_
Figure UAE Agrochemicals Formulation Sales and Growth Rate (2015-2020)_x000D_
Figure Egypt Agrochemicals Formulation Sales and Growth (2015-2020)_x000D_
Figure Nigeria Agrochemicals Formulation Sales and Growth (2015-2020)_x000D_
Figure South Africa Agrochemicals Formulation Sales and Growth (2015-2020)_x000D_
Figure South America Agrochemicals Formulation Revenue (M USD) and Growth (2015-2020)_x000D_
Table South America Agrochemicals Formulation Sales by Countries (2015-2020)_x000D_
Table South America Agrochemicals Formulation Sales Market Share by Countries (2015-2020)_x000D_
Table South America Agrochemicals Formulation Revenue (M USD) by Countries (2015-2020)_x000D_
Table South America Agrochemicals Formulation Revenue Market Share by Countries (2015-2020)_x000D_
Figure Brazil Agrochemicals Formulation Sales and Growth Rate (2015-2020)_x000D_
Figure Argentina Agrochemicals Formulation Sales and Growth Rate (2015-2020)_x000D_
Figure Columbia Agrochemicals Formulation Sales and Growth (2015-2020)_x000D_
Figure Chile Agrochemicals Formulation Sales and Growth (2015-2020)_x000D_
Figure Top 3 Market Share of Agrochemicals Formulation Companies in 2019_x000D_
Figure Top 6 Market Share of Agrochemicals Formulation Companies in 2019_x000D_
Table Major Players Production Value ($) Share (2015-2020)_x000D_
Table Certis UK Profile
Table Certis UK Product Introduction
Figure Certis UK Production and Growth Rate
Figure Certis UK Value ($) Market Share 2015-2020
Table Nufarm Ltd. Profile
Table Nufarm Ltd. Product Introduction
Figure Nufarm Ltd. Production and Growth Rate
Figure Nufarm Ltd. Value ($) Market Share 2015-2020
Table K+S Kali Profile
Table K+S Kali Product Introduction
Figure K+S Kali Production and Growth Rate
Figure K+S Kali Value ($) Market Share 2015-2020
Table Bayer Crop Science Profile
Table Bayer Crop Science Product Introduction
Figure Bayer Crop Science Production and Growth Rate
Figure Bayer Crop Science Value ($) Market Share 2015-2020
Table Yara International Profile
Table Yara International Product Introduction
Figure Yara International Production and Growth Rate
Figure Yara International Value ($) Market Share 2015-2020
Table Syngenta AG. Profile
Table Syngenta AG. Product Introduction
Figure Syngenta AG. Production and Growth Rate
Figure Syngenta AG. Value ($) Market Share 2015-2020
Table Uralkali Profile
Table Uralkali Product Introduction
Figure Uralkali Production and Growth Rate
Figure Uralkali Value ($) Market Share 2015-2020
Table DowDupont Profile
Table DowDupont Product Introduction
Figure DowDupont Production and Growth Rate
Figure DowDupont Value ($) Market Share 2015-2020
Table Headland Agrochemicals/FMC Profile
Table Headland Agrochemicals/FMC Product Introduction
Figure Headland Agrochemicals/FMC Production and Growth Rate
Figure Headland Agrochemicals/FMC Value ($) Market Share 2015-2020
Table Sumitomo Chemical Profile
Table Sumitomo Chemical Product Introduction
Figure Sumitomo Chemical Production and Growth Rate
Figure Sumitomo Chemical Value ($) Market Share 2015-2020
Table ADAMA Agricultural Solutions Profile
Table ADAMA Agricultural Solutions Product Introduction
Figure ADAMA Agricultural Solutions Production and Growth Rate
Figure ADAMA Agricultural Solutions Value ($) Market Share 2015-2020
Table Israel Chemicals Ltd. Profile
Table Israel Chemicals Ltd. Product Introduction
Figure Israel Chemicals Ltd. Production and Growth Rate
Figure Israel Chemicals Ltd. Value ($) Market Share 2015-2020
Table BASF Profile
Table BASF Product Introduction
Figure BASF Production and Growth Rate
Figure BASF Value ($) Market Share 2015-2020
Table Haifa Group Profile
Table Haifa Group Product Introduction
Figure Haifa Group Production and Growth Rate
Figure Haifa Group Value ($) Market Share 2015-2020
Table CF Industries Holdings Profile
Table CF Industries Holdings Product Introduction
Figure CF Industries Holdings Production and Growth Rate
Figure CF Industries Holdings Value ($) Market Share 2015-2020
Table Monsanto Company Profile
Table Monsanto Company Product Introduction
Figure Monsanto Company Production and Growth Rate
Figure Monsanto Company Value ($) Market Share 2015-2020
Table Sociedad Quimica Y Minera De Chile Sa Profile
Table Sociedad Quimica Y Minera De Chile Sa Product Introduction
Figure Sociedad Quimica Y Minera De Chile Sa Production and Growth Rate
Figure Sociedad Quimica Y Minera De Chile Sa Value ($) Market Share 2015-2020
Table Market Driving Factors of Agrochemicals Formulation_x000D_
Table Merger, Acquisition and New Investment_x000D_
Table Global Agrochemicals Formulation Market Value ($) Forecast, by Type_x000D_
Table Global Agrochemicals Formulation Market Volume Forecast, by Type_x000D_
Figure Global Agrochemicals Formulation Market Value ($) and Growth Rate Forecast of Pesticides (2020-2025)
Figure Global Agrochemicals Formulation Market Volume ($) and Growth Rate Forecast of Pesticides (2020-2025)
Figure Global Agrochemicals Formulation Market Value ($) and Growth Rate Forecast of Fertilizers (2020-2025)
Figure Global Agrochemicals Formulation Market Volume ($) and Growth Rate Forecast of Fertilizers (2020-2025)
Table Global Market Value ($) Forecast by Application (2020-2025)_x000D_
Table Global Market Volume Forecast by Application (2020-2025)_x000D_
Figure Market Value ($) and Growth Rate Forecast of Cereals &amp; grains (2020-2025)
Figure Market Volume and Growth Rate Forecast of Cereals &amp; grains (2020-2025)
Figure Market Value ($) and Growth Rate Forecast of Oilseeds &amp; pulses (2020-2025)
Figure Market Volume and Growth Rate Forecast of Oilseeds &amp; pulses (2020-2025)
Figure Market Value ($) and Growth Rate Forecast of Fruits &amp; vegetables (2020-2025)
Figure Market Volume and Growth Rate Forecast of Fruits &amp; vegetables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</si>
  <si>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Agrochemicals Formulation Industry Market Report Opportunities and Competitive Landscape</t>
  </si>
  <si>
    <t>COVID-19 Outbreak-Global Vitreous Tamponades Industry Market Report-Development Trends, Threats, Opportunities and Competitive Landscape in 2020</t>
  </si>
  <si>
    <t>Vitreous Tamponades are majorly used in various retinal disorders such as retinal detachment, diabetic retinopathy, retinitis pigmentosa, retinal degeneration, vascular occlusion, macular hole, epiretinal membrane, macular edema, uveitis, and retinopathy of prematurity._x000D_
The Vitreous Tamponades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Vitreous Tamponades industry. _x000D_
Chapter 3.7 covers the analysis of the impact of COVID-19 from the perspective of the industry chain. _x000D_
In addition, chapters 7-11 consider the impact of COVID-19 on the regional economy._x000D_
_x000D_
The Vitreous Tamponades market can be split based on product types, major applications, and important countries as follows:_x000D_
_x000D_
&lt;b&gt;Key players in the global Vitreous Tamponades market covered in Chapter 12:&lt;/b&gt;_x000D_
Carl Zeiss Meditec AG
Fluoron GmbH
Alcon, Inc.
Valeant Pharmaceuticals
Bausch &amp; Lomb Incorporated
Dutch Ophthalmic Research Center B.V.
Novartis AG
Insight Instruments, Inc
CROMA-PHARMA GmbH
_x000D_
&lt;b&gt;In Chapter 4 and 14.1, on the basis of types, the Vitreous Tamponades market from 2015 to 2025 is primarily split into:&lt;/b&gt;_x000D_
Gaseous Tamponades
Liquid Tamponades
_x000D_
&lt;b&gt;In Chapter 5 and 14.2, on the basis of applications, the Vitreous Tamponades market from 2015 to 2025 covers:&lt;/b&gt;_x000D_
Hospitals
Ophthalmology Clinics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</si>
  <si>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Vitreous Tamponades Introduction and Market Overview_x000D_
1.1 Objectives of the Study_x000D_
1.2 Overview of Vitreous Tamponades_x000D_
1.3 Scope of The Study_x000D_
1.3.1 Key Market Segments_x000D_
1.3.2 Players Covered_x000D_
1.3.3 COVID-19's impact on the Vitreous Tamponades industry_x000D_
1.4 Methodology of The Study_x000D_
1.5 Research Data Source_x000D_
_x000D_
2 Executive Summary_x000D_
2.1 Market Overview_x000D_
2.1.1 Global Vitreous Tamponades Market Size, 2015 – 2020_x000D_
2.1.2 Global Vitreous Tamponades Market Size by Type, 2015 – 2020_x000D_
2.1.3 Global Vitreous Tamponades Market Size by Application, 2015 – 2020_x000D_
2.1.4 Global Vitreous Tamponades Market Size by Region, 2015 - 2025_x000D_
2.2 Business Environment Analysis_x000D_
2.2.1 Global COVID-19 Status and Economic Overview_x000D_
2.2.2 Influence of COVID-19 Outbreak on Vitreous Tamponades Industry Development_x000D_
_x000D_
3 Industry Chain Analysis_x000D_
3.1 Upstream Raw Material Suppliers of Vitreous Tamponades Analysis_x000D_
3.2 Major Players of Vitreous Tamponades_x000D_
3.3 Vitreous Tamponades Manufacturing Cost Structure Analysis_x000D_
3.3.1 Production Process Analysis_x000D_
3.3.2 Manufacturing Cost Structure of Vitreous Tamponades_x000D_
3.3.3 Labor Cost of Vitreous Tamponades_x000D_
3.4 Market Distributors of Vitreous Tamponades_x000D_
3.5 Major Downstream Buyers of Vitreous Tamponades Analysis_x000D_
3.6 The Impact of Covid-19 From the Perspective of Industry Chain_x000D_
3.7 Regional Import and Export Controls Will Exist for a Long Time_x000D_
3.8 Continued downward PMI Spreads Globally_x000D_
_x000D_
4 Global Vitreous Tamponades Market, by Type_x000D_
4.1 Global Vitreous Tamponades Value and Market Share by Type (2015-2020)_x000D_
4.2 Global Vitreous Tamponades Production and Market Share by Type (2015-2020)_x000D_
4.3 Global Vitreous Tamponades Value and Growth Rate by Type (2015-2020)_x000D_
4.3.1 Global Vitreous Tamponades Value and Growth Rate of Gaseous Tamponades
4.3.2 Global Vitreous Tamponades Value and Growth Rate of Liquid Tamponades
4.4 Global Vitreous Tamponades Price Analysis by Type (2015-2020)_x000D_
_x000D_
5 Vitreous Tamponades Market, by Application_x000D_
5.1 Downstream Market Overview_x000D_
5.2 Global Vitreous Tamponades Consumption and Market Share by Application (2015-2020)_x000D_
5.3 Global Vitreous Tamponades Consumption and Growth Rate by Application (2015-2020)_x000D_
5.3.1 Global Vitreous Tamponades Consumption and Growth Rate of Hospitals (2015-2020)
5.3.2 Global Vitreous Tamponades Consumption and Growth Rate of Ophthalmology Clinics (2015-2020)
_x000D_
6 Global Vitreous Tamponades Market Analysis by Regions_x000D_
6.1 Global Vitreous Tamponades Sales, Revenue and Market Share by Regions_x000D_
6.1.1 Global Vitreous Tamponades Sales by Regions (2015-2020)_x000D_
6.1.2 Global Vitreous Tamponades Revenue by Regions (2015-2020)_x000D_
6.2 North America Vitreous Tamponades Sales and Growth Rate (2015-2020)_x000D_
6.3 Europe Vitreous Tamponades Sales and Growth Rate (2015-2020)_x000D_
6.4 Asia-Pacific Vitreous Tamponades Sales and Growth Rate (2015-2020)_x000D_
6.5 Middle East and Africa Vitreous Tamponades Sales and Growth Rate (2015-2020)_x000D_
6.6 South America Vitreous Tamponades Sales and Growth Rate (2015-2020)_x000D_
_x000D_
7 North America Vitreous Tamponades Market Analysis by Countries_x000D_
7.1 The Influence of COVID-19 on North America Market_x000D_
7.2 North America Vitreous Tamponades Sales, Revenue and Market Share by Countries_x000D_
7.2.1 North America Vitreous Tamponades Sales by Countries (2015-2020)_x000D_
7.2.2 North America Vitreous Tamponades Revenue by Countries (2015-2020)_x000D_
7.3 United States Vitreous Tamponades Sales and Growth Rate (2015-2020)_x000D_
7.4 Canada Vitreous Tamponades Sales and Growth Rate (2015-2020)_x000D_
7.5 Mexico Vitreous Tamponades Sales and Growth Rate (2015-2020)_x000D_
_x000D_
8 Europe Vitreous Tamponades Market Analysis by Countries_x000D_
8.1 The Influence of COVID-19 on Europe Market_x000D_
8.2 Europe Vitreous Tamponades Sales, Revenue and Market Share by Countries_x000D_
8.2.1 Europe Vitreous Tamponades Sales by Countries (2015-2020)_x000D_
8.2.2 Europe Vitreous Tamponades Revenue by Countries (2015-2020)_x000D_
8.3 Germany Vitreous Tamponades Sales and Growth Rate (2015-2020)_x000D_
8.4 UK Vitreous Tamponades Sales and Growth Rate (2015-2020)_x000D_
8.5 France Vitreous Tamponades Sales and Growth Rate (2015-2020)_x000D_
8.6 Italy Vitreous Tamponades Sales and Growth Rate (2015-2020)_x000D_
8.7 Spain Vitreous Tamponades Sales and Growth Rate (2015-2020)_x000D_
8.8 Russia Vitreous Tamponades Sales and Growth Rate (2015-2020)_x000D_
_x000D_
9 Asia Pacific Vitreous Tamponades Market Analysis by Countries_x000D_
9.1 The Influence of COVID-19 on Asia Pacific Market_x000D_
9.2 Asia Pacific Vitreous Tamponades Sales, Revenue and Market Share by Countries_x000D_
9.2.1 Asia Pacific Vitreous Tamponades Sales by Countries (2015-2020)_x000D_
9.2.2 Asia Pacific Vitreous Tamponades Revenue by Countries (2015-2020)_x000D_
9.3 China Vitreous Tamponades Sales and Growth Rate (2015-2020)_x000D_
9.4 Japan Vitreous Tamponades Sales and Growth Rate (2015-2020)_x000D_
9.5 South Korea Vitreous Tamponades Sales and Growth Rate (2015-2020)_x000D_
9.6 India Vitreous Tamponades Sales and Growth Rate (2015-2020)_x000D_
9.7 Southeast Asia Vitreous Tamponades Sales and Growth Rate (2015-2020)_x000D_
9.8 Australia Vitreous Tamponades Sales and Growth Rate (2015-2020)_x000D_
_x000D_
10 Middle East and Africa Vitreous Tamponades Market Analysis by Countries_x000D_
10.1 The Influence of COVID-19 on Middle East and Africa Market_x000D_
10.2 Middle East and Africa Vitreous Tamponades Sales, Revenue and Market Share by Countries_x000D_
10.2.1 Middle East and Africa Vitreous Tamponades Sales by Countries (2015-2020)_x000D_
10.2.2 Middle East and Africa Vitreous Tamponades Revenue by Countries (2015-2020)_x000D_
10.3 Saudi Arabia Vitreous Tamponades Sales and Growth Rate (2015-2020)_x000D_
10.4 UAE Vitreous Tamponades Sales and Growth Rate (2015-2020)_x000D_
10.5 Egypt Vitreous Tamponades Sales and Growth Rate (2015-2020)_x000D_
10.6 Nigeria Vitreous Tamponades Sales and Growth Rate (2015-2020)_x000D_
10.7 South Africa Vitreous Tamponades Sales and Growth Rate (2015-2020)_x000D_
_x000D_
11 South America Vitreous Tamponades Market Analysis by Countries_x000D_
11.1 The Influence of COVID-19 on Middle East and Africa Market_x000D_
11.2 South America Vitreous Tamponades Sales, Revenue and Market Share by Countries_x000D_
11.2.1 South America Vitreous Tamponades Sales by Countries (2015-2020)_x000D_
11.2.2 South America Vitreous Tamponades Revenue by Countries (2015-2020)_x000D_
11.3 Brazil Vitreous Tamponades Sales and Growth Rate (2015-2020)_x000D_
11.4 Argentina Vitreous Tamponades Sales and Growth Rate (2015-2020)_x000D_
11.5 Columbia Vitreous Tamponades Sales and Growth Rate (2015-2020)_x000D_
11.6 Chile Vitreous Tamponades Sales and Growth Rate (2015-2020)_x000D_
_x000D_
12 Competitive Landscape_x000D_
12.1 Carl Zeiss Meditec AG
12.1.1 Carl Zeiss Meditec AG Basic Information
12.1.2 Vitreous Tamponades Product Introduction
12.1.3 Carl Zeiss Meditec AG Production, Value, Price, Gross Margin 2015-2020
12.2 Fluoron GmbH
12.2.1 Fluoron GmbH Basic Information
12.2.2 Vitreous Tamponades Product Introduction
12.2.3 Fluoron GmbH Production, Value, Price, Gross Margin 2015-2020
12.3 Alcon, Inc.
12.3.1 Alcon, Inc. Basic Information
12.3.2 Vitreous Tamponades Product Introduction
12.3.3 Alcon, Inc. Production, Value, Price, Gross Margin 2015-2020
12.4 Valeant Pharmaceuticals
12.4.1 Valeant Pharmaceuticals Basic Information
12.4.2 Vitreous Tamponades Product Introduction
12.4.3 Valeant Pharmaceuticals Production, Value, Price, Gross Margin 2015-2020
12.5 Bausch &amp; Lomb Incorporated
12.5.1 Bausch &amp; Lomb Incorporated Basic Information
12.5.2 Vitreous Tamponades Product Introduction
12.5.3 Bausch &amp; Lomb Incorporated Production, Value, Price, Gross Margin 2015-2020
12.6 Dutch Ophthalmic Research Center B.V.
12.6.1 Dutch Ophthalmic Research Center B.V. Basic Information
12.6.2 Vitreous Tamponades Product Introduction
12.6.3 Dutch Ophthalmic Research Center B.V. Production, Value, Price, Gross Margin 2015-2020
12.7 Novartis AG
12.7.1 Novartis AG Basic Information
12.7.2 Vitreous Tamponades Product Introduction
12.7.3 Novartis AG Production, Value, Price, Gross Margin 2015-2020
12.8 Insight Instruments, Inc
12.8.1 Insight Instruments, Inc Basic Information
12.8.2 Vitreous Tamponades Product Introduction
12.8.3 Insight Instruments, Inc Production, Value, Price, Gross Margin 2015-2020
12.9 CROMA-PHARMA GmbH
12.9.1 CROMA-PHARMA GmbH Basic Information
12.9.2 Vitreous Tamponades Product Introduction
12.9.3 CROMA-PHARMA GmbH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Vitreous Tamponades Market Forecast_x000D_
14.1 Global Vitreous Tamponades Market Value &amp; Volume Forecast, by Type (2020-2025)_x000D_
14.1.1 Gaseous Tamponades Market Value and Volume Forecast (2020-2025)
14.1.2 Liquid Tamponades Market Value and Volume Forecast (2020-2025)
14.2 Global Vitreous Tamponades Market Value &amp; Volume Forecast, by Application (2020-2025)_x000D_
14.2.1 Hospitals Market Value and Volume Forecast (2020-2025)
14.2.2 Ophthalmology Clinics Market Value and Volume Forecast (2020-2025)
14.3 Vitreous Tamponades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</si>
  <si>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Vitreous Tamponades_x000D_
Table Product Specification of Vitreous Tamponades_x000D_
Table Vitreous Tamponades Key Market Segments_x000D_
Table Key Players Vitreous Tamponades Covered_x000D_
Figure Global Vitreous Tamponades Market Size, 2015 – 2025_x000D_
Table Different Types of Vitreous Tamponades_x000D_
Figure Global Vitreous Tamponades Value ($) Segment by Type from 2015-2020_x000D_
Figure Global Vitreous Tamponades Market Share by Types in 2019_x000D_
Table Different Applications of Vitreous Tamponades_x000D_
Figure Global Vitreous Tamponades Value ($) Segment by Applications from 2015-2020_x000D_
Figure Global Vitreous Tamponades Market Share by Applications in 2019_x000D_
Figure Global Vitreous Tamponades Market Share by Regions in 2019_x000D_
Figure North America Vitreous Tamponades Production Value ($) and Growth Rate (2015-2020)_x000D_
Figure Europe Vitreous Tamponades Production Value ($) and Growth Rate (2015-2020)_x000D_
Figure Asia Pacific Vitreous Tamponades Production Value ($) and Growth Rate (2015-2020)_x000D_
Figure Middle East and Africa Vitreous Tamponades Production Value ($) and Growth Rate (2015-2020)_x000D_
Figure South America Vitreous Tamponades Production Value ($) and Growth Rate (2015-2020)_x000D_
Table Global COVID-19 Status and Economic Overview_x000D_
Figure Global COVID-19 Status_x000D_
Figure COVID-19 Comparison of Major Countries_x000D_
Figure Industry Chain Analysis of Vitreous Tamponades_x000D_
Table Upstream Raw Material Suppliers of Vitreous Tamponades with Contact Information_x000D_
Table Major Players Headquarters, and Service Area of Vitreous Tamponades_x000D_
Figure Major Players Production Value Market Share of Vitreous Tamponades in 2019_x000D_
Table Major Players Vitreous Tamponades Product Types in 2019_x000D_
Figure Production Process of Vitreous Tamponades_x000D_
Figure Manufacturing Cost Structure of Vitreous Tamponades_x000D_
Figure Channel Status of Vitreous Tamponades_x000D_
Table Major Distributors of Vitreous Tamponades with Contact Information_x000D_
Table Major Downstream Buyers of Vitreous Tamponades with Contact Information_x000D_
Table Global Vitreous Tamponades Value ($) by Type (2015-2020)_x000D_
Table Global Vitreous Tamponades Value Share by Type (2015-2020)_x000D_
Figure Global Vitreous Tamponades Value Share by Type (2015-2020)_x000D_
Table Global Vitreous Tamponades Production by Type (2015-2020)_x000D_
Table Global Vitreous Tamponades Production Share by Type (2015-2020)_x000D_
Figure Global Vitreous Tamponades Production Share by Type (2015-2020)_x000D_
Figure Global Vitreous Tamponades Value ($) and Growth Rate of Gaseous Tamponades (2015-2020)
Figure Global Vitreous Tamponades Value ($) and Growth Rate of Liquid Tamponades (2015-2020)
Figure Global Vitreous Tamponades Price by Type (2015-2020)_x000D_
Figure Downstream Market Overview_x000D_
Table Global Vitreous Tamponades Consumption by Application (2015-2020)_x000D_
Table Global Vitreous Tamponades Consumption Market Share by Application (2015-2020)_x000D_
Figure Global Vitreous Tamponades Consumption Market Share by Application (2015-2020)_x000D_
Figure Global Vitreous Tamponades Consumption and Growth Rate of Hospitals (2015-2020)
Figure Global Vitreous Tamponades Consumption and Growth Rate of Ophthalmology Clinics (2015-2020)
Figure Global Vitreous Tamponades Sales and Growth Rate (2015-2020)_x000D_
Figure Global Vitreous Tamponades Revenue (M USD) and Growth (2015-2020)_x000D_
Table Global Vitreous Tamponades Sales by Regions (2015-2020)_x000D_
Table Global Vitreous Tamponades Sales Market Share by Regions (2015-2020)_x000D_
Table Global Vitreous Tamponades Revenue (M USD) by Regions (2015-2020)_x000D_
Table Global Vitreous Tamponades Revenue Market Share by Regions (2015-2020)_x000D_
Table Global Vitreous Tamponades Revenue Market Share by Regions in 2015_x000D_
Table Global Vitreous Tamponades Revenue Market Share by Regions in 2019_x000D_
Figure North America Vitreous Tamponades Sales and Growth Rate (2015-2020)_x000D_
Figure Europe Vitreous Tamponades Sales and Growth Rate (2015-2020)_x000D_
Figure Asia-Pacific Vitreous Tamponades Sales and Growth Rate (2015-2020)_x000D_
Figure Middle East and Africa Vitreous Tamponades Sales and Growth Rate (2015-2020)_x000D_
Figure South America Vitreous Tamponades Sales and Growth Rate (2015-2020)_x000D_
Figure North America COVID-19 Status_x000D_
Figure North America COVID-19 Confirmed Cases Major Distribution_x000D_
Figure North America Vitreous Tamponades Revenue (M USD) and Growth (2015-2020)_x000D_
Table North America Vitreous Tamponades Sales by Countries (2015-2020)_x000D_
Table North America Vitreous Tamponades Sales Market Share by Countries (2015-2020)_x000D_
Table North America Vitreous Tamponades Revenue (M USD) by Countries (2015-2020)_x000D_
Table North America Vitreous Tamponades Revenue Market Share by Countries (2015-2020)_x000D_
Figure United States Vitreous Tamponades Sales and Growth Rate (2015-2020)_x000D_
Figure Canada Vitreous Tamponades Sales and Growth Rate (2015-2020)_x000D_
Figure Mexico Vitreous Tamponades Sales and Growth (2015-2020)_x000D_
Figure Europe COVID-19 Status_x000D_
Figure Europe COVID-19 Confirmed Cases Major Distribution_x000D_
Figure Europe Vitreous Tamponades Revenue (M USD) and Growth (2015-2020)_x000D_
Table Europe Vitreous Tamponades Sales by Countries (2015-2020)_x000D_
Table Europe Vitreous Tamponades Sales Market Share by Countries (2015-2020)_x000D_
Table Europe Vitreous Tamponades Revenue (M USD) by Countries (2015-2020)_x000D_
Table Europe Vitreous Tamponades Revenue Market Share by Countries (2015-2020)_x000D_
Figure Germany Vitreous Tamponades Sales and Growth Rate (2015-2020)_x000D_
Figure UK Vitreous Tamponades Sales and Growth Rate (2015-2020)_x000D_
Figure France Vitreous Tamponades Sales and Growth (2015-2020)_x000D_
Figure Italy Vitreous Tamponades Sales and Growth (2015-2020)_x000D_
Figure Spain Vitreous Tamponades Sales and Growth (2015-2020)_x000D_
Figure Russia Vitreous Tamponades Sales and Growth (2015-2020)_x000D_
Figure Asia Pacific COVID-19 Status_x000D_
Figure Asia Pacific Vitreous Tamponades Revenue (M USD) and Growth (2015-2020)_x000D_
Table Asia Pacific Vitreous Tamponades Sales by Countries (2015-2020)_x000D_
Table Asia Pacific Vitreous Tamponades Sales Market Share by Countries (2015-2020)_x000D_
Table Asia Pacific Vitreous Tamponades Revenue (M USD) by Countries (2015-2020)_x000D_
Table Asia Pacific Vitreous Tamponades Revenue Market Share by Countries (2015-2020)_x000D_
Figure China Vitreous Tamponades Sales and Growth Rate (2015-2020)_x000D_
Figure Japan Vitreous Tamponades Sales and Growth Rate (2015-2020)_x000D_
Figure South Korea Vitreous Tamponades Sales and Growth (2015-2020)_x000D_
Figure India Vitreous Tamponades Sales and Growth (2015-2020)_x000D_
Figure Southeast Asia Vitreous Tamponades Sales and Growth (2015-2020)_x000D_
Figure Australia Vitreous Tamponades Sales and Growth (2015-2020)_x000D_
Figure Middle East Vitreous Tamponades Revenue (M USD) and Growth (2015-2020)_x000D_
Table Middle East Vitreous Tamponades Sales by Countries (2015-2020)_x000D_
Table Middle East and Africa Vitreous Tamponades Sales Market Share by Countries (2015-2020)_x000D_
Table Middle East and Africa Vitreous Tamponades Revenue (M USD) by Countries (2015-2020)_x000D_
Table Middle East and Africa Vitreous Tamponades Revenue Market Share by Countries (2015-2020)_x000D_
Figure Saudi Arabia Vitreous Tamponades Sales and Growth Rate (2015-2020)_x000D_
Figure UAE Vitreous Tamponades Sales and Growth Rate (2015-2020)_x000D_
Figure Egypt Vitreous Tamponades Sales and Growth (2015-2020)_x000D_
Figure Nigeria Vitreous Tamponades Sales and Growth (2015-2020)_x000D_
Figure South Africa Vitreous Tamponades Sales and Growth (2015-2020)_x000D_
Figure South America Vitreous Tamponades Revenue (M USD) and Growth (2015-2020)_x000D_
Table South America Vitreous Tamponades Sales by Countries (2015-2020)_x000D_
Table South America Vitreous Tamponades Sales Market Share by Countries (2015-2020)_x000D_
Table South America Vitreous Tamponades Revenue (M USD) by Countries (2015-2020)_x000D_
Table South America Vitreous Tamponades Revenue Market Share by Countries (2015-2020)_x000D_
Figure Brazil Vitreous Tamponades Sales and Growth Rate (2015-2020)_x000D_
Figure Argentina Vitreous Tamponades Sales and Growth Rate (2015-2020)_x000D_
Figure Columbia Vitreous Tamponades Sales and Growth (2015-2020)_x000D_
Figure Chile Vitreous Tamponades Sales and Growth (2015-2020)_x000D_
Figure Top 3 Market Share of Vitreous Tamponades Companies in 2019_x000D_
Figure Top 6 Market Share of Vitreous Tamponades Companies in 2019_x000D_
Table Major Players Production Value ($) Share (2015-2020)_x000D_
Table Carl Zeiss Meditec AG Profile
Table Carl Zeiss Meditec AG Product Introduction
Figure Carl Zeiss Meditec AG Production and Growth Rate
Figure Carl Zeiss Meditec AG Value ($) Market Share 2015-2020
Table Fluoron GmbH Profile
Table Fluoron GmbH Product Introduction
Figure Fluoron GmbH Production and Growth Rate
Figure Fluoron GmbH Value ($) Market Share 2015-2020
Table Alcon, Inc. Profile
Table Alcon, Inc. Product Introduction
Figure Alcon, Inc. Production and Growth Rate
Figure Alcon, Inc. Value ($) Market Share 2015-2020
Table Valeant Pharmaceuticals Profile
Table Valeant Pharmaceuticals Product Introduction
Figure Valeant Pharmaceuticals Production and Growth Rate
Figure Valeant Pharmaceuticals Value ($) Market Share 2015-2020
Table Bausch &amp; Lomb Incorporated Profile
Table Bausch &amp; Lomb Incorporated Product Introduction
Figure Bausch &amp; Lomb Incorporated Production and Growth Rate
Figure Bausch &amp; Lomb Incorporated Value ($) Market Share 2015-2020
Table Dutch Ophthalmic Research Center B.V. Profile
Table Dutch Ophthalmic Research Center B.V. Product Introduction
Figure Dutch Ophthalmic Research Center B.V. Production and Growth Rate
Figure Dutch Ophthalmic Research Center B.V. Value ($) Market Share 2015-2020
Table Novartis AG Profile
Table Novartis AG Product Introduction
Figure Novartis AG Production and Growth Rate
Figure Novartis AG Value ($) Market Share 2015-2020
Table Insight Instruments, Inc Profile
Table Insight Instruments, Inc Product Introduction
Figure Insight Instruments, Inc Production and Growth Rate
Figure Insight Instruments, Inc Value ($) Market Share 2015-2020
Table CROMA-PHARMA GmbH Profile
Table CROMA-PHARMA GmbH Product Introduction
Figure CROMA-PHARMA GmbH Production and Growth Rate
Figure CROMA-PHARMA GmbH Value ($) Market Share 2015-2020
Table Market Driving Factors of Vitreous Tamponades_x000D_
Table Merger, Acquisition and New Investment_x000D_
Table Global Vitreous Tamponades Market Value ($) Forecast, by Type_x000D_
Table Global Vitreous Tamponades Market Volume Forecast, by Type_x000D_
Figure Global Vitreous Tamponades Market Value ($) and Growth Rate Forecast of Gaseous Tamponades (2020-2025)
Figure Global Vitreous Tamponades Market Volume ($) and Growth Rate Forecast of Gaseous Tamponades (2020-2025)
Figure Global Vitreous Tamponades Market Value ($) and Growth Rate Forecast of Liquid Tamponades (2020-2025)
Figure Global Vitreous Tamponades Market Volume ($) and Growth Rate Forecast of Liquid Tamponades (2020-2025)
Table Global Market Value ($) Forecast by Application (2020-2025)_x000D_
Table Global Market Volume Forecast by Application (2020-2025)_x000D_
Figure Market Value ($) and Growth Rate Forecast of Hospitals (2020-2025)
Figure Market Volume and Growth Rate Forecast of Hospitals (2020-2025)
Figure Market Value ($) and Growth Rate Forecast of Ophthalmology Clinics (2020-2025)
Figure Market Volume and Growth Rate Forecast of Ophthalmology Clinics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</si>
  <si>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Vitreous Tamponades Industry Market Report Opportunities and Competitive Landscape</t>
  </si>
  <si>
    <t>COVID-19 Outbreak-Global Cigarette Paper Industry Market Report-Development Trends, Threats, Opportunities and Competitive Landscape in 2020</t>
  </si>
  <si>
    <t>Cigarette paper is an envelope that wraps tobacco. It is a special paper grade for industrial production and hand cigarettes. Use high quality paper from chemical pulp._x000D_
The Cigarette Paper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Cigarette Paper industry. _x000D_
Chapter 3.7 covers the analysis of the impact of COVID-19 from the perspective of the industry chain. _x000D_
In addition, chapters 7-11 consider the impact of COVID-19 on the regional economy._x000D_
_x000D_
The Cigarette Paper market can be split based on product types, major applications, and important countries as follows:_x000D_
_x000D_
&lt;b&gt;Key players in the global Cigarette Paper market covered in Chapter 12:&lt;/b&gt;_x000D_
Papcel group
Huafeng
Minfeng
delfortgroup AG
BMJ
BAT Science
Glatz
Miguel Y Costa
SWM Tobacco Paper Manufacturer
China Tobacco Mauduit
HTBE
Mudanjiang Hengfeng
Nippon Paper Papylia
Schweitzer-Mauduit
_x000D_
&lt;b&gt;In Chapter 4 and 14.1, on the basis of types, the Cigarette Paper market from 2015 to 2025 is primarily split into:&lt;/b&gt;_x000D_
transparent
colored
flavored
_x000D_
&lt;b&gt;In Chapter 5 and 14.2, on the basis of applications, the Cigarette Paper market from 2015 to 2025 covers:&lt;/b&gt;_x000D_
Top Cigarette
Premium Cigarette
Ordinary Cigarette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</si>
  <si>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Cigarette Paper Introduction and Market Overview_x000D_
1.1 Objectives of the Study_x000D_
1.2 Overview of Cigarette Paper_x000D_
1.3 Scope of The Study_x000D_
1.3.1 Key Market Segments_x000D_
1.3.2 Players Covered_x000D_
1.3.3 COVID-19's impact on the Cigarette Paper industry_x000D_
1.4 Methodology of The Study_x000D_
1.5 Research Data Source_x000D_
_x000D_
2 Executive Summary_x000D_
2.1 Market Overview_x000D_
2.1.1 Global Cigarette Paper Market Size, 2015 – 2020_x000D_
2.1.2 Global Cigarette Paper Market Size by Type, 2015 – 2020_x000D_
2.1.3 Global Cigarette Paper Market Size by Application, 2015 – 2020_x000D_
2.1.4 Global Cigarette Paper Market Size by Region, 2015 - 2025_x000D_
2.2 Business Environment Analysis_x000D_
2.2.1 Global COVID-19 Status and Economic Overview_x000D_
2.2.2 Influence of COVID-19 Outbreak on Cigarette Paper Industry Development_x000D_
_x000D_
3 Industry Chain Analysis_x000D_
3.1 Upstream Raw Material Suppliers of Cigarette Paper Analysis_x000D_
3.2 Major Players of Cigarette Paper_x000D_
3.3 Cigarette Paper Manufacturing Cost Structure Analysis_x000D_
3.3.1 Production Process Analysis_x000D_
3.3.2 Manufacturing Cost Structure of Cigarette Paper_x000D_
3.3.3 Labor Cost of Cigarette Paper_x000D_
3.4 Market Distributors of Cigarette Paper_x000D_
3.5 Major Downstream Buyers of Cigarette Paper Analysis_x000D_
3.6 The Impact of Covid-19 From the Perspective of Industry Chain_x000D_
3.7 Regional Import and Export Controls Will Exist for a Long Time_x000D_
3.8 Continued downward PMI Spreads Globally_x000D_
_x000D_
4 Global Cigarette Paper Market, by Type_x000D_
4.1 Global Cigarette Paper Value and Market Share by Type (2015-2020)_x000D_
4.2 Global Cigarette Paper Production and Market Share by Type (2015-2020)_x000D_
4.3 Global Cigarette Paper Value and Growth Rate by Type (2015-2020)_x000D_
4.3.1 Global Cigarette Paper Value and Growth Rate of transparent
4.3.2 Global Cigarette Paper Value and Growth Rate of colored
4.3.3 Global Cigarette Paper Value and Growth Rate of flavored
4.4 Global Cigarette Paper Price Analysis by Type (2015-2020)_x000D_
_x000D_
5 Cigarette Paper Market, by Application_x000D_
5.1 Downstream Market Overview_x000D_
5.2 Global Cigarette Paper Consumption and Market Share by Application (2015-2020)_x000D_
5.3 Global Cigarette Paper Consumption and Growth Rate by Application (2015-2020)_x000D_
5.3.1 Global Cigarette Paper Consumption and Growth Rate of Top Cigarette (2015-2020)
5.3.2 Global Cigarette Paper Consumption and Growth Rate of Premium Cigarette (2015-2020)
5.3.3 Global Cigarette Paper Consumption and Growth Rate of Ordinary Cigarette (2015-2020)
_x000D_
6 Global Cigarette Paper Market Analysis by Regions_x000D_
6.1 Global Cigarette Paper Sales, Revenue and Market Share by Regions_x000D_
6.1.1 Global Cigarette Paper Sales by Regions (2015-2020)_x000D_
6.1.2 Global Cigarette Paper Revenue by Regions (2015-2020)_x000D_
6.2 North America Cigarette Paper Sales and Growth Rate (2015-2020)_x000D_
6.3 Europe Cigarette Paper Sales and Growth Rate (2015-2020)_x000D_
6.4 Asia-Pacific Cigarette Paper Sales and Growth Rate (2015-2020)_x000D_
6.5 Middle East and Africa Cigarette Paper Sales and Growth Rate (2015-2020)_x000D_
6.6 South America Cigarette Paper Sales and Growth Rate (2015-2020)_x000D_
_x000D_
7 North America Cigarette Paper Market Analysis by Countries_x000D_
7.1 The Influence of COVID-19 on North America Market_x000D_
7.2 North America Cigarette Paper Sales, Revenue and Market Share by Countries_x000D_
7.2.1 North America Cigarette Paper Sales by Countries (2015-2020)_x000D_
7.2.2 North America Cigarette Paper Revenue by Countries (2015-2020)_x000D_
7.3 United States Cigarette Paper Sales and Growth Rate (2015-2020)_x000D_
7.4 Canada Cigarette Paper Sales and Growth Rate (2015-2020)_x000D_
7.5 Mexico Cigarette Paper Sales and Growth Rate (2015-2020)_x000D_
_x000D_
8 Europe Cigarette Paper Market Analysis by Countries_x000D_
8.1 The Influence of COVID-19 on Europe Market_x000D_
8.2 Europe Cigarette Paper Sales, Revenue and Market Share by Countries_x000D_
8.2.1 Europe Cigarette Paper Sales by Countries (2015-2020)_x000D_
8.2.2 Europe Cigarette Paper Revenue by Countries (2015-2020)_x000D_
8.3 Germany Cigarette Paper Sales and Growth Rate (2015-2020)_x000D_
8.4 UK Cigarette Paper Sales and Growth Rate (2015-2020)_x000D_
8.5 France Cigarette Paper Sales and Growth Rate (2015-2020)_x000D_
8.6 Italy Cigarette Paper Sales and Growth Rate (2015-2020)_x000D_
8.7 Spain Cigarette Paper Sales and Growth Rate (2015-2020)_x000D_
8.8 Russia Cigarette Paper Sales and Growth Rate (2015-2020)_x000D_
_x000D_
9 Asia Pacific Cigarette Paper Market Analysis by Countries_x000D_
9.1 The Influence of COVID-19 on Asia Pacific Market_x000D_
9.2 Asia Pacific Cigarette Paper Sales, Revenue and Market Share by Countries_x000D_
9.2.1 Asia Pacific Cigarette Paper Sales by Countries (2015-2020)_x000D_
9.2.2 Asia Pacific Cigarette Paper Revenue by Countries (2015-2020)_x000D_
9.3 China Cigarette Paper Sales and Growth Rate (2015-2020)_x000D_
9.4 Japan Cigarette Paper Sales and Growth Rate (2015-2020)_x000D_
9.5 South Korea Cigarette Paper Sales and Growth Rate (2015-2020)_x000D_
9.6 India Cigarette Paper Sales and Growth Rate (2015-2020)_x000D_
9.7 Southeast Asia Cigarette Paper Sales and Growth Rate (2015-2020)_x000D_
9.8 Australia Cigarette Paper Sales and Growth Rate (2015-2020)_x000D_
_x000D_
10 Middle East and Africa Cigarette Paper Market Analysis by Countries_x000D_
10.1 The Influence of COVID-19 on Middle East and Africa Market_x000D_
10.2 Middle East and Africa Cigarette Paper Sales, Revenue and Market Share by Countries_x000D_
10.2.1 Middle East and Africa Cigarette Paper Sales by Countries (2015-2020)_x000D_
10.2.2 Middle East and Africa Cigarette Paper Revenue by Countries (2015-2020)_x000D_
10.3 Saudi Arabia Cigarette Paper Sales and Growth Rate (2015-2020)_x000D_
10.4 UAE Cigarette Paper Sales and Growth Rate (2015-2020)_x000D_
10.5 Egypt Cigarette Paper Sales and Growth Rate (2015-2020)_x000D_
10.6 Nigeria Cigarette Paper Sales and Growth Rate (2015-2020)_x000D_
10.7 South Africa Cigarette Paper Sales and Growth Rate (2015-2020)_x000D_
_x000D_
11 South America Cigarette Paper Market Analysis by Countries_x000D_
11.1 The Influence of COVID-19 on Middle East and Africa Market_x000D_
11.2 South America Cigarette Paper Sales, Revenue and Market Share by Countries_x000D_
11.2.1 South America Cigarette Paper Sales by Countries (2015-2020)_x000D_
11.2.2 South America Cigarette Paper Revenue by Countries (2015-2020)_x000D_
11.3 Brazil Cigarette Paper Sales and Growth Rate (2015-2020)_x000D_
11.4 Argentina Cigarette Paper Sales and Growth Rate (2015-2020)_x000D_
11.5 Columbia Cigarette Paper Sales and Growth Rate (2015-2020)_x000D_
11.6 Chile Cigarette Paper Sales and Growth Rate (2015-2020)_x000D_
_x000D_
12 Competitive Landscape_x000D_
12.1 Papcel group
12.1.1 Papcel group Basic Information
12.1.2 Cigarette Paper Product Introduction
12.1.3 Papcel group Production, Value, Price, Gross Margin 2015-2020
12.2 Huafeng
12.2.1 Huafeng Basic Information
12.2.2 Cigarette Paper Product Introduction
12.2.3 Huafeng Production, Value, Price, Gross Margin 2015-2020
12.3 Minfeng
12.3.1 Minfeng Basic Information
12.3.2 Cigarette Paper Product Introduction
12.3.3 Minfeng Production, Value, Price, Gross Margin 2015-2020
12.4 delfortgroup AG
12.4.1 delfortgroup AG Basic Information
12.4.2 Cigarette Paper Product Introduction
12.4.3 delfortgroup AG Production, Value, Price, Gross Margin 2015-2020
12.5 BMJ
12.5.1 BMJ Basic Information
12.5.2 Cigarette Paper Product Introduction
12.5.3 BMJ Production, Value, Price, Gross Margin 2015-2020
12.6 BAT Science
12.6.1 BAT Science Basic Information
12.6.2 Cigarette Paper Product Introduction
12.6.3 BAT Science Production, Value, Price, Gross Margin 2015-2020
12.7 Glatz
12.7.1 Glatz Basic Information
12.7.2 Cigarette Paper Product Introduction
12.7.3 Glatz Production, Value, Price, Gross Margin 2015-2020
12.8 Miguel Y Costa
12.8.1 Miguel Y Costa Basic Information
12.8.2 Cigarette Paper Product Introduction
12.8.3 Miguel Y Costa Production, Value, Price, Gross Margin 2015-2020
12.9 SWM Tobacco Paper Manufacturer
12.9.1 SWM Tobacco Paper Manufacturer Basic Information
12.9.2 Cigarette Paper Product Introduction
12.9.3 SWM Tobacco Paper Manufacturer Production, Value, Price, Gross Margin 2015-2020
12.10 China Tobacco Mauduit
12.10.1 China Tobacco Mauduit Basic Information
12.10.2 Cigarette Paper Product Introduction
12.10.3 China Tobacco Mauduit Production, Value, Price, Gross Margin 2015-2020
12.11 HTBE
12.11.1 HTBE Basic Information
12.11.2 Cigarette Paper Product Introduction
12.11.3 HTBE Production, Value, Price, Gross Margin 2015-2020
12.12 Mudanjiang Hengfeng
12.12.1 Mudanjiang Hengfeng Basic Information
12.12.2 Cigarette Paper Product Introduction
12.12.3 Mudanjiang Hengfeng Production, Value, Price, Gross Margin 2015-2020
12.13 Nippon Paper Papylia
12.13.1 Nippon Paper Papylia Basic Information
12.13.2 Cigarette Paper Product Introduction
12.13.3 Nippon Paper Papylia Production, Value, Price, Gross Margin 2015-2020
12.14 Schweitzer-Mauduit
12.14.1 Schweitzer-Mauduit Basic Information
12.14.2 Cigarette Paper Product Introduction
12.14.3 Schweitzer-Mauduit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Cigarette Paper Market Forecast_x000D_
14.1 Global Cigarette Paper Market Value &amp; Volume Forecast, by Type (2020-2025)_x000D_
14.1.1 transparent Market Value and Volume Forecast (2020-2025)
14.1.2 colored Market Value and Volume Forecast (2020-2025)
14.1.3 flavored Market Value and Volume Forecast (2020-2025)
14.2 Global Cigarette Paper Market Value &amp; Volume Forecast, by Application (2020-2025)_x000D_
14.2.1 Top Cigarette Market Value and Volume Forecast (2020-2025)
14.2.2 Premium Cigarette Market Value and Volume Forecast (2020-2025)
14.2.3 Ordinary Cigarette Market Value and Volume Forecast (2020-2025)
14.3 Cigarette Paper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</si>
  <si>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Cigarette Paper_x000D_
Table Product Specification of Cigarette Paper_x000D_
Table Cigarette Paper Key Market Segments_x000D_
Table Key Players Cigarette Paper Covered_x000D_
Figure Global Cigarette Paper Market Size, 2015 – 2025_x000D_
Table Different Types of Cigarette Paper_x000D_
Figure Global Cigarette Paper Value ($) Segment by Type from 2015-2020_x000D_
Figure Global Cigarette Paper Market Share by Types in 2019_x000D_
Table Different Applications of Cigarette Paper_x000D_
Figure Global Cigarette Paper Value ($) Segment by Applications from 2015-2020_x000D_
Figure Global Cigarette Paper Market Share by Applications in 2019_x000D_
Figure Global Cigarette Paper Market Share by Regions in 2019_x000D_
Figure North America Cigarette Paper Production Value ($) and Growth Rate (2015-2020)_x000D_
Figure Europe Cigarette Paper Production Value ($) and Growth Rate (2015-2020)_x000D_
Figure Asia Pacific Cigarette Paper Production Value ($) and Growth Rate (2015-2020)_x000D_
Figure Middle East and Africa Cigarette Paper Production Value ($) and Growth Rate (2015-2020)_x000D_
Figure South America Cigarette Paper Production Value ($) and Growth Rate (2015-2020)_x000D_
Table Global COVID-19 Status and Economic Overview_x000D_
Figure Global COVID-19 Status_x000D_
Figure COVID-19 Comparison of Major Countries_x000D_
Figure Industry Chain Analysis of Cigarette Paper_x000D_
Table Upstream Raw Material Suppliers of Cigarette Paper with Contact Information_x000D_
Table Major Players Headquarters, and Service Area of Cigarette Paper_x000D_
Figure Major Players Production Value Market Share of Cigarette Paper in 2019_x000D_
Table Major Players Cigarette Paper Product Types in 2019_x000D_
Figure Production Process of Cigarette Paper_x000D_
Figure Manufacturing Cost Structure of Cigarette Paper_x000D_
Figure Channel Status of Cigarette Paper_x000D_
Table Major Distributors of Cigarette Paper with Contact Information_x000D_
Table Major Downstream Buyers of Cigarette Paper with Contact Information_x000D_
Table Global Cigarette Paper Value ($) by Type (2015-2020)_x000D_
Table Global Cigarette Paper Value Share by Type (2015-2020)_x000D_
Figure Global Cigarette Paper Value Share by Type (2015-2020)_x000D_
Table Global Cigarette Paper Production by Type (2015-2020)_x000D_
Table Global Cigarette Paper Production Share by Type (2015-2020)_x000D_
Figure Global Cigarette Paper Production Share by Type (2015-2020)_x000D_
Figure Global Cigarette Paper Value ($) and Growth Rate of transparent (2015-2020)
Figure Global Cigarette Paper Value ($) and Growth Rate of colored (2015-2020)
Figure Global Cigarette Paper Value ($) and Growth Rate of flavored (2015-2020)
Figure Global Cigarette Paper Price by Type (2015-2020)_x000D_
Figure Downstream Market Overview_x000D_
Table Global Cigarette Paper Consumption by Application (2015-2020)_x000D_
Table Global Cigarette Paper Consumption Market Share by Application (2015-2020)_x000D_
Figure Global Cigarette Paper Consumption Market Share by Application (2015-2020)_x000D_
Figure Global Cigarette Paper Consumption and Growth Rate of Top Cigarette (2015-2020)
Figure Global Cigarette Paper Consumption and Growth Rate of Premium Cigarette (2015-2020)
Figure Global Cigarette Paper Consumption and Growth Rate of Ordinary Cigarette (2015-2020)
Figure Global Cigarette Paper Sales and Growth Rate (2015-2020)_x000D_
Figure Global Cigarette Paper Revenue (M USD) and Growth (2015-2020)_x000D_
Table Global Cigarette Paper Sales by Regions (2015-2020)_x000D_
Table Global Cigarette Paper Sales Market Share by Regions (2015-2020)_x000D_
Table Global Cigarette Paper Revenue (M USD) by Regions (2015-2020)_x000D_
Table Global Cigarette Paper Revenue Market Share by Regions (2015-2020)_x000D_
Table Global Cigarette Paper Revenue Market Share by Regions in 2015_x000D_
Table Global Cigarette Paper Revenue Market Share by Regions in 2019_x000D_
Figure North America Cigarette Paper Sales and Growth Rate (2015-2020)_x000D_
Figure Europe Cigarette Paper Sales and Growth Rate (2015-2020)_x000D_
Figure Asia-Pacific Cigarette Paper Sales and Growth Rate (2015-2020)_x000D_
Figure Middle East and Africa Cigarette Paper Sales and Growth Rate (2015-2020)_x000D_
Figure South America Cigarette Paper Sales and Growth Rate (2015-2020)_x000D_
Figure North America COVID-19 Status_x000D_
Figure North America COVID-19 Confirmed Cases Major Distribution_x000D_
Figure North America Cigarette Paper Revenue (M USD) and Growth (2015-2020)_x000D_
Table North America Cigarette Paper Sales by Countries (2015-2020)_x000D_
Table North America Cigarette Paper Sales Market Share by Countries (2015-2020)_x000D_
Table North America Cigarette Paper Revenue (M USD) by Countries (2015-2020)_x000D_
Table North America Cigarette Paper Revenue Market Share by Countries (2015-2020)_x000D_
Figure United States Cigarette Paper Sales and Growth Rate (2015-2020)_x000D_
Figure Canada Cigarette Paper Sales and Growth Rate (2015-2020)_x000D_
Figure Mexico Cigarette Paper Sales and Growth (2015-2020)_x000D_
Figure Europe COVID-19 Status_x000D_
Figure Europe COVID-19 Confirmed Cases Major Distribution_x000D_
Figure Europe Cigarette Paper Revenue (M USD) and Growth (2015-2020)_x000D_
Table Europe Cigarette Paper Sales by Countries (2015-2020)_x000D_
Table Europe Cigarette Paper Sales Market Share by Countries (2015-2020)_x000D_
Table Europe Cigarette Paper Revenue (M USD) by Countries (2015-2020)_x000D_
Table Europe Cigarette Paper Revenue Market Share by Countries (2015-2020)_x000D_
Figure Germany Cigarette Paper Sales and Growth Rate (2015-2020)_x000D_
Figure UK Cigarette Paper Sales and Growth Rate (2015-2020)_x000D_
Figure France Cigarette Paper Sales and Growth (2015-2020)_x000D_
Figure Italy Cigarette Paper Sales and Growth (2015-2020)_x000D_
Figure Spain Cigarette Paper Sales and Growth (2015-2020)_x000D_
Figure Russia Cigarette Paper Sales and Growth (2015-2020)_x000D_
Figure Asia Pacific COVID-19 Status_x000D_
Figure Asia Pacific Cigarette Paper Revenue (M USD) and Growth (2015-2020)_x000D_
Table Asia Pacific Cigarette Paper Sales by Countries (2015-2020)_x000D_
Table Asia Pacific Cigarette Paper Sales Market Share by Countries (2015-2020)_x000D_
Table Asia Pacific Cigarette Paper Revenue (M USD) by Countries (2015-2020)_x000D_
Table Asia Pacific Cigarette Paper Revenue Market Share by Countries (2015-2020)_x000D_
Figure China Cigarette Paper Sales and Growth Rate (2015-2020)_x000D_
Figure Japan Cigarette Paper Sales and Growth Rate (2015-2020)_x000D_
Figure South Korea Cigarette Paper Sales and Growth (2015-2020)_x000D_
Figure India Cigarette Paper Sales and Growth (2015-2020)_x000D_
Figure Southeast Asia Cigarette Paper Sales and Growth (2015-2020)_x000D_
Figure Australia Cigarette Paper Sales and Growth (2015-2020)_x000D_
Figure Middle East Cigarette Paper Revenue (M USD) and Growth (2015-2020)_x000D_
Table Middle East Cigarette Paper Sales by Countries (2015-2020)_x000D_
Table Middle East and Africa Cigarette Paper Sales Market Share by Countries (2015-2020)_x000D_
Table Middle East and Africa Cigarette Paper Revenue (M USD) by Countries (2015-2020)_x000D_
Table Middle East and Africa Cigarette Paper Revenue Market Share by Countries (2015-2020)_x000D_
Figure Saudi Arabia Cigarette Paper Sales and Growth Rate (2015-2020)_x000D_
Figure UAE Cigarette Paper Sales and Growth Rate (2015-2020)_x000D_
Figure Egypt Cigarette Paper Sales and Growth (2015-2020)_x000D_
Figure Nigeria Cigarette Paper Sales and Growth (2015-2020)_x000D_
Figure South Africa Cigarette Paper Sales and Growth (2015-2020)_x000D_
Figure South America Cigarette Paper Revenue (M USD) and Growth (2015-2020)_x000D_
Table South America Cigarette Paper Sales by Countries (2015-2020)_x000D_
Table South America Cigarette Paper Sales Market Share by Countries (2015-2020)_x000D_
Table South America Cigarette Paper Revenue (M USD) by Countries (2015-2020)_x000D_
Table South America Cigarette Paper Revenue Market Share by Countries (2015-2020)_x000D_
Figure Brazil Cigarette Paper Sales and Growth Rate (2015-2020)_x000D_
Figure Argentina Cigarette Paper Sales and Growth Rate (2015-2020)_x000D_
Figure Columbia Cigarette Paper Sales and Growth (2015-2020)_x000D_
Figure Chile Cigarette Paper Sales and Growth (2015-2020)_x000D_
Figure Top 3 Market Share of Cigarette Paper Companies in 2019_x000D_
Figure Top 6 Market Share of Cigarette Paper Companies in 2019_x000D_
Table Major Players Production Value ($) Share (2015-2020)_x000D_
Table Papcel group Profile
Table Papcel group Product Introduction
Figure Papcel group Production and Growth Rate
Figure Papcel group Value ($) Market Share 2015-2020
Table Huafeng Profile
Table Huafeng Product Introduction
Figure Huafeng Production and Growth Rate
Figure Huafeng Value ($) Market Share 2015-2020
Table Minfeng Profile
Table Minfeng Product Introduction
Figure Minfeng Production and Growth Rate
Figure Minfeng Value ($) Market Share 2015-2020
Table delfortgroup AG Profile
Table delfortgroup AG Product Introduction
Figure delfortgroup AG Production and Growth Rate
Figure delfortgroup AG Value ($) Market Share 2015-2020
Table BMJ Profile
Table BMJ Product Introduction
Figure BMJ Production and Growth Rate
Figure BMJ Value ($) Market Share 2015-2020
Table BAT Science Profile
Table BAT Science Product Introduction
Figure BAT Science Production and Growth Rate
Figure BAT Science Value ($) Market Share 2015-2020
Table Glatz Profile
Table Glatz Product Introduction
Figure Glatz Production and Growth Rate
Figure Glatz Value ($) Market Share 2015-2020
Table Miguel Y Costa Profile
Table Miguel Y Costa Product Introduction
Figure Miguel Y Costa Production and Growth Rate
Figure Miguel Y Costa Value ($) Market Share 2015-2020
Table SWM Tobacco Paper Manufacturer Profile
Table SWM Tobacco Paper Manufacturer Product Introduction
Figure SWM Tobacco Paper Manufacturer Production and Growth Rate
Figure SWM Tobacco Paper Manufacturer Value ($) Market Share 2015-2020
Table China Tobacco Mauduit Profile
Table China Tobacco Mauduit Product Introduction
Figure China Tobacco Mauduit Production and Growth Rate
Figure China Tobacco Mauduit Value ($) Market Share 2015-2020
Table HTBE Profile
Table HTBE Product Introduction
Figure HTBE Production and Growth Rate
Figure HTBE Value ($) Market Share 2015-2020
Table Mudanjiang Hengfeng Profile
Table Mudanjiang Hengfeng Product Introduction
Figure Mudanjiang Hengfeng Production and Growth Rate
Figure Mudanjiang Hengfeng Value ($) Market Share 2015-2020
Table Nippon Paper Papylia Profile
Table Nippon Paper Papylia Product Introduction
Figure Nippon Paper Papylia Production and Growth Rate
Figure Nippon Paper Papylia Value ($) Market Share 2015-2020
Table Schweitzer-Mauduit Profile
Table Schweitzer-Mauduit Product Introduction
Figure Schweitzer-Mauduit Production and Growth Rate
Figure Schweitzer-Mauduit Value ($) Market Share 2015-2020
Table Market Driving Factors of Cigarette Paper_x000D_
Table Merger, Acquisition and New Investment_x000D_
Table Global Cigarette Paper Market Value ($) Forecast, by Type_x000D_
Table Global Cigarette Paper Market Volume Forecast, by Type_x000D_
Figure Global Cigarette Paper Market Value ($) and Growth Rate Forecast of transparent (2020-2025)
Figure Global Cigarette Paper Market Volume ($) and Growth Rate Forecast of transparent (2020-2025)
Figure Global Cigarette Paper Market Value ($) and Growth Rate Forecast of colored (2020-2025)
Figure Global Cigarette Paper Market Volume ($) and Growth Rate Forecast of colored (2020-2025)
Figure Global Cigarette Paper Market Value ($) and Growth Rate Forecast of flavored (2020-2025)
Figure Global Cigarette Paper Market Volume ($) and Growth Rate Forecast of flavored (2020-2025)
Table Global Market Value ($) Forecast by Application (2020-2025)_x000D_
Table Global Market Volume Forecast by Application (2020-2025)_x000D_
Figure Market Value ($) and Growth Rate Forecast of Top Cigarette (2020-2025)
Figure Market Volume and Growth Rate Forecast of Top Cigarette (2020-2025)
Figure Market Value ($) and Growth Rate Forecast of Premium Cigarette (2020-2025)
Figure Market Volume and Growth Rate Forecast of Premium Cigarette (2020-2025)
Figure Market Value ($) and Growth Rate Forecast of Ordinary Cigarette (2020-2025)
Figure Market Volume and Growth Rate Forecast of Ordinary Cigarette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</si>
  <si>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Cigarette Paper Industry Market Report Opportunities and Competitive Landscape</t>
  </si>
  <si>
    <t>COVID-19 Outbreak-Global Poly Methyl Methacrylate (PMMA) Industry Market Report-Development Trends, Threats, Opportunities and Competitive Landscape in 2020</t>
  </si>
  <si>
    <t>Polymethyl methacrylate (PMMA) is a thermoplastic polymer of methyl methacrylate (MMA). It is a transparent, sturdy, lightweight plastic that typically replaces glass due to its energy efficiency and weatherability._x000D_
The Poly Methyl Methacrylate (PMMA)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Poly Methyl Methacrylate (PMMA) industry. _x000D_
Chapter 3.7 covers the analysis of the impact of COVID-19 from the perspective of the industry chain. _x000D_
In addition, chapters 7-11 consider the impact of COVID-19 on the regional economy._x000D_
_x000D_
The Poly Methyl Methacrylate (PMMA) market can be split based on product types, major applications, and important countries as follows:_x000D_
_x000D_
&lt;b&gt;Key players in the global Poly Methyl Methacrylate (PMMA) market covered in Chapter 12:&lt;/b&gt;_x000D_
Shanghai Jingqi
Mitsubishi Chemical
LG MMA
Lotte MCC
Asahi Kasei
PTTGM
Chi Mei
Kuraray
Plaskolite
Double Elephant Optical Material
Evonik
Arkema
Zhongmeng Longxin
Sumitomo Chemical
_x000D_
&lt;b&gt;In Chapter 4 and 14.1, on the basis of types, the Poly Methyl Methacrylate (PMMA) market from 2015 to 2025 is primarily split into:&lt;/b&gt;_x000D_
Extruded Sheets
Pellets
Acrylic Beads
Others
_x000D_
&lt;b&gt;In Chapter 5 and 14.2, on the basis of applications, the Poly Methyl Methacrylate (PMMA) market from 2015 to 2025 covers:&lt;/b&gt;_x000D_
Automotive
Construction
Electronics
Signs &amp; Displays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</si>
  <si>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Poly Methyl Methacrylate (PMMA) Introduction and Market Overview_x000D_
1.1 Objectives of the Study_x000D_
1.2 Overview of Poly Methyl Methacrylate (PMMA)_x000D_
1.3 Scope of The Study_x000D_
1.3.1 Key Market Segments_x000D_
1.3.2 Players Covered_x000D_
1.3.3 COVID-19's impact on the Poly Methyl Methacrylate (PMMA) industry_x000D_
1.4 Methodology of The Study_x000D_
1.5 Research Data Source_x000D_
_x000D_
2 Executive Summary_x000D_
2.1 Market Overview_x000D_
2.1.1 Global Poly Methyl Methacrylate (PMMA) Market Size, 2015 – 2020_x000D_
2.1.2 Global Poly Methyl Methacrylate (PMMA) Market Size by Type, 2015 – 2020_x000D_
2.1.3 Global Poly Methyl Methacrylate (PMMA) Market Size by Application, 2015 – 2020_x000D_
2.1.4 Global Poly Methyl Methacrylate (PMMA) Market Size by Region, 2015 - 2025_x000D_
2.2 Business Environment Analysis_x000D_
2.2.1 Global COVID-19 Status and Economic Overview_x000D_
2.2.2 Influence of COVID-19 Outbreak on Poly Methyl Methacrylate (PMMA) Industry Development_x000D_
_x000D_
3 Industry Chain Analysis_x000D_
3.1 Upstream Raw Material Suppliers of Poly Methyl Methacrylate (PMMA) Analysis_x000D_
3.2 Major Players of Poly Methyl Methacrylate (PMMA)_x000D_
3.3 Poly Methyl Methacrylate (PMMA) Manufacturing Cost Structure Analysis_x000D_
3.3.1 Production Process Analysis_x000D_
3.3.2 Manufacturing Cost Structure of Poly Methyl Methacrylate (PMMA)_x000D_
3.3.3 Labor Cost of Poly Methyl Methacrylate (PMMA)_x000D_
3.4 Market Distributors of Poly Methyl Methacrylate (PMMA)_x000D_
3.5 Major Downstream Buyers of Poly Methyl Methacrylate (PMMA) Analysis_x000D_
3.6 The Impact of Covid-19 From the Perspective of Industry Chain_x000D_
3.7 Regional Import and Export Controls Will Exist for a Long Time_x000D_
3.8 Continued downward PMI Spreads Globally_x000D_
_x000D_
4 Global Poly Methyl Methacrylate (PMMA) Market, by Type_x000D_
4.1 Global Poly Methyl Methacrylate (PMMA) Value and Market Share by Type (2015-2020)_x000D_
4.2 Global Poly Methyl Methacrylate (PMMA) Production and Market Share by Type (2015-2020)_x000D_
4.3 Global Poly Methyl Methacrylate (PMMA) Value and Growth Rate by Type (2015-2020)_x000D_
4.3.1 Global Poly Methyl Methacrylate (PMMA) Value and Growth Rate of Extruded Sheets
4.3.2 Global Poly Methyl Methacrylate (PMMA) Value and Growth Rate of Pellets
4.3.3 Global Poly Methyl Methacrylate (PMMA) Value and Growth Rate of Acrylic Beads
4.3.4 Global Poly Methyl Methacrylate (PMMA) Value and Growth Rate of Others
4.4 Global Poly Methyl Methacrylate (PMMA) Price Analysis by Type (2015-2020)_x000D_
_x000D_
5 Poly Methyl Methacrylate (PMMA) Market, by Application_x000D_
5.1 Downstream Market Overview_x000D_
5.2 Global Poly Methyl Methacrylate (PMMA) Consumption and Market Share by Application (2015-2020)_x000D_
5.3 Global Poly Methyl Methacrylate (PMMA) Consumption and Growth Rate by Application (2015-2020)_x000D_
5.3.1 Global Poly Methyl Methacrylate (PMMA) Consumption and Growth Rate of Automotive (2015-2020)
5.3.2 Global Poly Methyl Methacrylate (PMMA) Consumption and Growth Rate of Construction (2015-2020)
5.3.3 Global Poly Methyl Methacrylate (PMMA) Consumption and Growth Rate of Electronics (2015-2020)
5.3.4 Global Poly Methyl Methacrylate (PMMA) Consumption and Growth Rate of Signs &amp; Displays (2015-2020)
5.3.5 Global Poly Methyl Methacrylate (PMMA) Consumption and Growth Rate of Others (2015-2020)
_x000D_
6 Global Poly Methyl Methacrylate (PMMA) Market Analysis by Regions_x000D_
6.1 Global Poly Methyl Methacrylate (PMMA) Sales, Revenue and Market Share by Regions_x000D_
6.1.1 Global Poly Methyl Methacrylate (PMMA) Sales by Regions (2015-2020)_x000D_
6.1.2 Global Poly Methyl Methacrylate (PMMA) Revenue by Regions (2015-2020)_x000D_
6.2 North America Poly Methyl Methacrylate (PMMA) Sales and Growth Rate (2015-2020)_x000D_
6.3 Europe Poly Methyl Methacrylate (PMMA) Sales and Growth Rate (2015-2020)_x000D_
6.4 Asia-Pacific Poly Methyl Methacrylate (PMMA) Sales and Growth Rate (2015-2020)_x000D_
6.5 Middle East and Africa Poly Methyl Methacrylate (PMMA) Sales and Growth Rate (2015-2020)_x000D_
6.6 South America Poly Methyl Methacrylate (PMMA) Sales and Growth Rate (2015-2020)_x000D_
_x000D_
7 North America Poly Methyl Methacrylate (PMMA) Market Analysis by Countries_x000D_
7.1 The Influence of COVID-19 on North America Market_x000D_
7.2 North America Poly Methyl Methacrylate (PMMA) Sales, Revenue and Market Share by Countries_x000D_
7.2.1 North America Poly Methyl Methacrylate (PMMA) Sales by Countries (2015-2020)_x000D_
7.2.2 North America Poly Methyl Methacrylate (PMMA) Revenue by Countries (2015-2020)_x000D_
7.3 United States Poly Methyl Methacrylate (PMMA) Sales and Growth Rate (2015-2020)_x000D_
7.4 Canada Poly Methyl Methacrylate (PMMA) Sales and Growth Rate (2015-2020)_x000D_
7.5 Mexico Poly Methyl Methacrylate (PMMA) Sales and Growth Rate (2015-2020)_x000D_
_x000D_
8 Europe Poly Methyl Methacrylate (PMMA) Market Analysis by Countries_x000D_
8.1 The Influence of COVID-19 on Europe Market_x000D_
8.2 Europe Poly Methyl Methacrylate (PMMA) Sales, Revenue and Market Share by Countries_x000D_
8.2.1 Europe Poly Methyl Methacrylate (PMMA) Sales by Countries (2015-2020)_x000D_
8.2.2 Europe Poly Methyl Methacrylate (PMMA) Revenue by Countries (2015-2020)_x000D_
8.3 Germany Poly Methyl Methacrylate (PMMA) Sales and Growth Rate (2015-2020)_x000D_
8.4 UK Poly Methyl Methacrylate (PMMA) Sales and Growth Rate (2015-2020)_x000D_
8.5 France Poly Methyl Methacrylate (PMMA) Sales and Growth Rate (2015-2020)_x000D_
8.6 Italy Poly Methyl Methacrylate (PMMA) Sales and Growth Rate (2015-2020)_x000D_
8.7 Spain Poly Methyl Methacrylate (PMMA) Sales and Growth Rate (2015-2020)_x000D_
8.8 Russia Poly Methyl Methacrylate (PMMA) Sales and Growth Rate (2015-2020)_x000D_
_x000D_
9 Asia Pacific Poly Methyl Methacrylate (PMMA) Market Analysis by Countries_x000D_
9.1 The Influence of COVID-19 on Asia Pacific Market_x000D_
9.2 Asia Pacific Poly Methyl Methacrylate (PMMA) Sales, Revenue and Market Share by Countries_x000D_
9.2.1 Asia Pacific Poly Methyl Methacrylate (PMMA) Sales by Countries (2015-2020)_x000D_
9.2.2 Asia Pacific Poly Methyl Methacrylate (PMMA) Revenue by Countries (2015-2020)_x000D_
9.3 China Poly Methyl Methacrylate (PMMA) Sales and Growth Rate (2015-2020)_x000D_
9.4 Japan Poly Methyl Methacrylate (PMMA) Sales and Growth Rate (2015-2020)_x000D_
9.5 South Korea Poly Methyl Methacrylate (PMMA) Sales and Growth Rate (2015-2020)_x000D_
9.6 India Poly Methyl Methacrylate (PMMA) Sales and Growth Rate (2015-2020)_x000D_
9.7 Southeast Asia Poly Methyl Methacrylate (PMMA) Sales and Growth Rate (2015-2020)_x000D_
9.8 Australia Poly Methyl Methacrylate (PMMA) Sales and Growth Rate (2015-2020)_x000D_
_x000D_
10 Middle East and Africa Poly Methyl Methacrylate (PMMA) Market Analysis by Countries_x000D_
10.1 The Influence of COVID-19 on Middle East and Africa Market_x000D_
10.2 Middle East and Africa Poly Methyl Methacrylate (PMMA) Sales, Revenue and Market Share by Countries_x000D_
10.2.1 Middle East and Africa Poly Methyl Methacrylate (PMMA) Sales by Countries (2015-2020)_x000D_
10.2.2 Middle East and Africa Poly Methyl Methacrylate (PMMA) Revenue by Countries (2015-2020)_x000D_
10.3 Saudi Arabia Poly Methyl Methacrylate (PMMA) Sales and Growth Rate (2015-2020)_x000D_
10.4 UAE Poly Methyl Methacrylate (PMMA) Sales and Growth Rate (2015-2020)_x000D_
10.5 Egypt Poly Methyl Methacrylate (PMMA) Sales and Growth Rate (2015-2020)_x000D_
10.6 Nigeria Poly Methyl Methacrylate (PMMA) Sales and Growth Rate (2015-2020)_x000D_
10.7 South Africa Poly Methyl Methacrylate (PMMA) Sales and Growth Rate (2015-2020)_x000D_
_x000D_
11 South America Poly Methyl Methacrylate (PMMA) Market Analysis by Countries_x000D_
11.1 The Influence of COVID-19 on Middle East and Africa Market_x000D_
11.2 South America Poly Methyl Methacrylate (PMMA) Sales, Revenue and Market Share by Countries_x000D_
11.2.1 South America Poly Methyl Methacrylate (PMMA) Sales by Countries (2015-2020)_x000D_
11.2.2 South America Poly Methyl Methacrylate (PMMA) Revenue by Countries (2015-2020)_x000D_
11.3 Brazil Poly Methyl Methacrylate (PMMA) Sales and Growth Rate (2015-2020)_x000D_
11.4 Argentina Poly Methyl Methacrylate (PMMA) Sales and Growth Rate (2015-2020)_x000D_
11.5 Columbia Poly Methyl Methacrylate (PMMA) Sales and Growth Rate (2015-2020)_x000D_
11.6 Chile Poly Methyl Methacrylate (PMMA) Sales and Growth Rate (2015-2020)_x000D_
_x000D_
12 Competitive Landscape_x000D_
12.1 Shanghai Jingqi
12.1.1 Shanghai Jingqi Basic Information
12.1.2 Poly Methyl Methacrylate (PMMA) Product Introduction
12.1.3 Shanghai Jingqi Production, Value, Price, Gross Margin 2015-2020
12.2 Mitsubishi Chemical
12.2.1 Mitsubishi Chemical Basic Information
12.2.2 Poly Methyl Methacrylate (PMMA) Product Introduction
12.2.3 Mitsubishi Chemical Production, Value, Price, Gross Margin 2015-2020
12.3 LG MMA
12.3.1 LG MMA Basic Information
12.3.2 Poly Methyl Methacrylate (PMMA) Product Introduction
12.3.3 LG MMA Production, Value, Price, Gross Margin 2015-2020
12.4 Lotte MCC
12.4.1 Lotte MCC Basic Information
12.4.2 Poly Methyl Methacrylate (PMMA) Product Introduction
12.4.3 Lotte MCC Production, Value, Price, Gross Margin 2015-2020
12.5 Asahi Kasei
12.5.1 Asahi Kasei Basic Information
12.5.2 Poly Methyl Methacrylate (PMMA) Product Introduction
12.5.3 Asahi Kasei Production, Value, Price, Gross Margin 2015-2020
12.6 PTTGM
12.6.1 PTTGM Basic Information
12.6.2 Poly Methyl Methacrylate (PMMA) Product Introduction
12.6.3 PTTGM Production, Value, Price, Gross Margin 2015-2020
12.7 Chi Mei
12.7.1 Chi Mei Basic Information
12.7.2 Poly Methyl Methacrylate (PMMA) Product Introduction
12.7.3 Chi Mei Production, Value, Price, Gross Margin 2015-2020
12.8 Kuraray
12.8.1 Kuraray Basic Information
12.8.2 Poly Methyl Methacrylate (PMMA) Product Introduction
12.8.3 Kuraray Production, Value, Price, Gross Margin 2015-2020
12.9 Plaskolite
12.9.1 Plaskolite Basic Information
12.9.2 Poly Methyl Methacrylate (PMMA) Product Introduction
12.9.3 Plaskolite Production, Value, Price, Gross Margin 2015-2020
12.10 Double Elephant Optical Material
12.10.1 Double Elephant Optical Material Basic Information
12.10.2 Poly Methyl Methacrylate (PMMA) Product Introduction
12.10.3 Double Elephant Optical Material Production, Value, Price, Gross Margin 2015-2020
12.11 Evonik
12.11.1 Evonik Basic Information
12.11.2 Poly Methyl Methacrylate (PMMA) Product Introduction
12.11.3 Evonik Production, Value, Price, Gross Margin 2015-2020
12.12 Arkema
12.12.1 Arkema Basic Information
12.12.2 Poly Methyl Methacrylate (PMMA) Product Introduction
12.12.3 Arkema Production, Value, Price, Gross Margin 2015-2020
12.13 Zhongmeng Longxin
12.13.1 Zhongmeng Longxin Basic Information
12.13.2 Poly Methyl Methacrylate (PMMA) Product Introduction
12.13.3 Zhongmeng Longxin Production, Value, Price, Gross Margin 2015-2020
12.14 Sumitomo Chemical
12.14.1 Sumitomo Chemical Basic Information
12.14.2 Poly Methyl Methacrylate (PMMA) Product Introduction
12.14.3 Sumitomo Chemical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Poly Methyl Methacrylate (PMMA) Market Forecast_x000D_
14.1 Global Poly Methyl Methacrylate (PMMA) Market Value &amp; Volume Forecast, by Type (2020-2025)_x000D_
14.1.1 Extruded Sheets Market Value and Volume Forecast (2020-2025)
14.1.2 Pellets Market Value and Volume Forecast (2020-2025)
14.1.3 Acrylic Beads Market Value and Volume Forecast (2020-2025)
14.1.4 Others Market Value and Volume Forecast (2020-2025)
14.2 Global Poly Methyl Methacrylate (PMMA) Market Value &amp; Volume Forecast, by Application (2020-2025)_x000D_
14.2.1 Automotive Market Value and Volume Forecast (2020-2025)
14.2.2 Construction Market Value and Volume Forecast (2020-2025)
14.2.3 Electronics Market Value and Volume Forecast (2020-2025)
14.2.4 Signs &amp; Displays Market Value and Volume Forecast (2020-2025)
14.2.5 Others Market Value and Volume Forecast (2020-2025)
14.3 Poly Methyl Methacrylate (PMMA)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</si>
  <si>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Poly Methyl Methacrylate (PMMA)_x000D_
Table Product Specification of Poly Methyl Methacrylate (PMMA)_x000D_
Table Poly Methyl Methacrylate (PMMA) Key Market Segments_x000D_
Table Key Players Poly Methyl Methacrylate (PMMA) Covered_x000D_
Figure Global Poly Methyl Methacrylate (PMMA) Market Size, 2015 – 2025_x000D_
Table Different Types of Poly Methyl Methacrylate (PMMA)_x000D_
Figure Global Poly Methyl Methacrylate (PMMA) Value ($) Segment by Type from 2015-2020_x000D_
Figure Global Poly Methyl Methacrylate (PMMA) Market Share by Types in 2019_x000D_
Table Different Applications of Poly Methyl Methacrylate (PMMA)_x000D_
Figure Global Poly Methyl Methacrylate (PMMA) Value ($) Segment by Applications from 2015-2020_x000D_
Figure Global Poly Methyl Methacrylate (PMMA) Market Share by Applications in 2019_x000D_
Figure Global Poly Methyl Methacrylate (PMMA) Market Share by Regions in 2019_x000D_
Figure North America Poly Methyl Methacrylate (PMMA) Production Value ($) and Growth Rate (2015-2020)_x000D_
Figure Europe Poly Methyl Methacrylate (PMMA) Production Value ($) and Growth Rate (2015-2020)_x000D_
Figure Asia Pacific Poly Methyl Methacrylate (PMMA) Production Value ($) and Growth Rate (2015-2020)_x000D_
Figure Middle East and Africa Poly Methyl Methacrylate (PMMA) Production Value ($) and Growth Rate (2015-2020)_x000D_
Figure South America Poly Methyl Methacrylate (PMMA) Production Value ($) and Growth Rate (2015-2020)_x000D_
Table Global COVID-19 Status and Economic Overview_x000D_
Figure Global COVID-19 Status_x000D_
Figure COVID-19 Comparison of Major Countries_x000D_
Figure Industry Chain Analysis of Poly Methyl Methacrylate (PMMA)_x000D_
Table Upstream Raw Material Suppliers of Poly Methyl Methacrylate (PMMA) with Contact Information_x000D_
Table Major Players Headquarters, and Service Area of Poly Methyl Methacrylate (PMMA)_x000D_
Figure Major Players Production Value Market Share of Poly Methyl Methacrylate (PMMA) in 2019_x000D_
Table Major Players Poly Methyl Methacrylate (PMMA) Product Types in 2019_x000D_
Figure Production Process of Poly Methyl Methacrylate (PMMA)_x000D_
Figure Manufacturing Cost Structure of Poly Methyl Methacrylate (PMMA)_x000D_
Figure Channel Status of Poly Methyl Methacrylate (PMMA)_x000D_
Table Major Distributors of Poly Methyl Methacrylate (PMMA) with Contact Information_x000D_
Table Major Downstream Buyers of Poly Methyl Methacrylate (PMMA) with Contact Information_x000D_
Table Global Poly Methyl Methacrylate (PMMA) Value ($) by Type (2015-2020)_x000D_
Table Global Poly Methyl Methacrylate (PMMA) Value Share by Type (2015-2020)_x000D_
Figure Global Poly Methyl Methacrylate (PMMA) Value Share by Type (2015-2020)_x000D_
Table Global Poly Methyl Methacrylate (PMMA) Production by Type (2015-2020)_x000D_
Table Global Poly Methyl Methacrylate (PMMA) Production Share by Type (2015-2020)_x000D_
Figure Global Poly Methyl Methacrylate (PMMA) Production Share by Type (2015-2020)_x000D_
Figure Global Poly Methyl Methacrylate (PMMA) Value ($) and Growth Rate of Extruded Sheets (2015-2020)
Figure Global Poly Methyl Methacrylate (PMMA) Value ($) and Growth Rate of Pellets (2015-2020)
Figure Global Poly Methyl Methacrylate (PMMA) Value ($) and Growth Rate of Acrylic Beads (2015-2020)
Figure Global Poly Methyl Methacrylate (PMMA) Value ($) and Growth Rate of Others (2015-2020)
Figure Global Poly Methyl Methacrylate (PMMA) Price by Type (2015-2020)_x000D_
Figure Downstream Market Overview_x000D_
Table Global Poly Methyl Methacrylate (PMMA) Consumption by Application (2015-2020)_x000D_
Table Global Poly Methyl Methacrylate (PMMA) Consumption Market Share by Application (2015-2020)_x000D_
Figure Global Poly Methyl Methacrylate (PMMA) Consumption Market Share by Application (2015-2020)_x000D_
Figure Global Poly Methyl Methacrylate (PMMA) Consumption and Growth Rate of Automotive (2015-2020)
Figure Global Poly Methyl Methacrylate (PMMA) Consumption and Growth Rate of Construction (2015-2020)
Figure Global Poly Methyl Methacrylate (PMMA) Consumption and Growth Rate of Electronics (2015-2020)
Figure Global Poly Methyl Methacrylate (PMMA) Consumption and Growth Rate of Signs &amp; Displays (2015-2020)
Figure Global Poly Methyl Methacrylate (PMMA) Consumption and Growth Rate of Others (2015-2020)
Figure Global Poly Methyl Methacrylate (PMMA) Sales and Growth Rate (2015-2020)_x000D_
Figure Global Poly Methyl Methacrylate (PMMA) Revenue (M USD) and Growth (2015-2020)_x000D_
Table Global Poly Methyl Methacrylate (PMMA) Sales by Regions (2015-2020)_x000D_
Table Global Poly Methyl Methacrylate (PMMA) Sales Market Share by Regions (2015-2020)_x000D_
Table Global Poly Methyl Methacrylate (PMMA) Revenue (M USD) by Regions (2015-2020)_x000D_
Table Global Poly Methyl Methacrylate (PMMA) Revenue Market Share by Regions (2015-2020)_x000D_
Table Global Poly Methyl Methacrylate (PMMA) Revenue Market Share by Regions in 2015_x000D_
Table Global Poly Methyl Methacrylate (PMMA) Revenue Market Share by Regions in 2019_x000D_
Figure North America Poly Methyl Methacrylate (PMMA) Sales and Growth Rate (2015-2020)_x000D_
Figure Europe Poly Methyl Methacrylate (PMMA) Sales and Growth Rate (2015-2020)_x000D_
Figure Asia-Pacific Poly Methyl Methacrylate (PMMA) Sales and Growth Rate (2015-2020)_x000D_
Figure Middle East and Africa Poly Methyl Methacrylate (PMMA) Sales and Growth Rate (2015-2020)_x000D_
Figure South America Poly Methyl Methacrylate (PMMA) Sales and Growth Rate (2015-2020)_x000D_
Figure North America COVID-19 Status_x000D_
Figure North America COVID-19 Confirmed Cases Major Distribution_x000D_
Figure North America Poly Methyl Methacrylate (PMMA) Revenue (M USD) and Growth (2015-2020)_x000D_
Table North America Poly Methyl Methacrylate (PMMA) Sales by Countries (2015-2020)_x000D_
Table North America Poly Methyl Methacrylate (PMMA) Sales Market Share by Countries (2015-2020)_x000D_
Table North America Poly Methyl Methacrylate (PMMA) Revenue (M USD) by Countries (2015-2020)_x000D_
Table North America Poly Methyl Methacrylate (PMMA) Revenue Market Share by Countries (2015-2020)_x000D_
Figure United States Poly Methyl Methacrylate (PMMA) Sales and Growth Rate (2015-2020)_x000D_
Figure Canada Poly Methyl Methacrylate (PMMA) Sales and Growth Rate (2015-2020)_x000D_
Figure Mexico Poly Methyl Methacrylate (PMMA) Sales and Growth (2015-2020)_x000D_
Figure Europe COVID-19 Status_x000D_
Figure Europe COVID-19 Confirmed Cases Major Distribution_x000D_
Figure Europe Poly Methyl Methacrylate (PMMA) Revenue (M USD) and Growth (2015-2020)_x000D_
Table Europe Poly Methyl Methacrylate (PMMA) Sales by Countries (2015-2020)_x000D_
Table Europe Poly Methyl Methacrylate (PMMA) Sales Market Share by Countries (2015-2020)_x000D_
Table Europe Poly Methyl Methacrylate (PMMA) Revenue (M USD) by Countries (2015-2020)_x000D_
Table Europe Poly Methyl Methacrylate (PMMA) Revenue Market Share by Countries (2015-2020)_x000D_
Figure Germany Poly Methyl Methacrylate (PMMA) Sales and Growth Rate (2015-2020)_x000D_
Figure UK Poly Methyl Methacrylate (PMMA) Sales and Growth Rate (2015-2020)_x000D_
Figure France Poly Methyl Methacrylate (PMMA) Sales and Growth (2015-2020)_x000D_
Figure Italy Poly Methyl Methacrylate (PMMA) Sales and Growth (2015-2020)_x000D_
Figure Spain Poly Methyl Methacrylate (PMMA) Sales and Growth (2015-2020)_x000D_
Figure Russia Poly Methyl Methacrylate (PMMA) Sales and Growth (2015-2020)_x000D_
Figure Asia Pacific COVID-19 Status_x000D_
Figure Asia Pacific Poly Methyl Methacrylate (PMMA) Revenue (M USD) and Growth (2015-2020)_x000D_
Table Asia Pacific Poly Methyl Methacrylate (PMMA) Sales by Countries (2015-2020)_x000D_
Table Asia Pacific Poly Methyl Methacrylate (PMMA) Sales Market Share by Countries (2015-2020)_x000D_
Table Asia Pacific Poly Methyl Methacrylate (PMMA) Revenue (M USD) by Countries (2015-2020)_x000D_
Table Asia Pacific Poly Methyl Methacrylate (PMMA) Revenue Market Share by Countries (2015-2020)_x000D_
Figure China Poly Methyl Methacrylate (PMMA) Sales and Growth Rate (2015-2020)_x000D_
Figure Japan Poly Methyl Methacrylate (PMMA) Sales and Growth Rate (2015-2020)_x000D_
Figure South Korea Poly Methyl Methacrylate (PMMA) Sales and Growth (2015-2020)_x000D_
Figure India Poly Methyl Methacrylate (PMMA) Sales and Growth (2015-2020)_x000D_
Figure Southeast Asia Poly Methyl Methacrylate (PMMA) Sales and Growth (2015-2020)_x000D_
Figure Australia Poly Methyl Methacrylate (PMMA) Sales and Growth (2015-2020)_x000D_
Figure Middle East Poly Methyl Methacrylate (PMMA) Revenue (M USD) and Growth (2015-2020)_x000D_
Table Middle East Poly Methyl Methacrylate (PMMA) Sales by Countries (2015-2020)_x000D_
Table Middle East and Africa Poly Methyl Methacrylate (PMMA) Sales Market Share by Countries (2015-2020)_x000D_
Table Middle East and Africa Poly Methyl Methacrylate (PMMA) Revenue (M USD) by Countries (2015-2020)_x000D_
Table Middle East and Africa Poly Methyl Methacrylate (PMMA) Revenue Market Share by Countries (2015-2020)_x000D_
Figure Saudi Arabia Poly Methyl Methacrylate (PMMA) Sales and Growth Rate (2015-2020)_x000D_
Figure UAE Poly Methyl Methacrylate (PMMA) Sales and Growth Rate (2015-2020)_x000D_
Figure Egypt Poly Methyl Methacrylate (PMMA) Sales and Growth (2015-2020)_x000D_
Figure Nigeria Poly Methyl Methacrylate (PMMA) Sales and Growth (2015-2020)_x000D_
Figure South Africa Poly Methyl Methacrylate (PMMA) Sales and Growth (2015-2020)_x000D_
Figure South America Poly Methyl Methacrylate (PMMA) Revenue (M USD) and Growth (2015-2020)_x000D_
Table South America Poly Methyl Methacrylate (PMMA) Sales by Countries (2015-2020)_x000D_
Table South America Poly Methyl Methacrylate (PMMA) Sales Market Share by Countries (2015-2020)_x000D_
Table South America Poly Methyl Methacrylate (PMMA) Revenue (M USD) by Countries (2015-2020)_x000D_
Table South America Poly Methyl Methacrylate (PMMA) Revenue Market Share by Countries (2015-2020)_x000D_
Figure Brazil Poly Methyl Methacrylate (PMMA) Sales and Growth Rate (2015-2020)_x000D_
Figure Argentina Poly Methyl Methacrylate (PMMA) Sales and Growth Rate (2015-2020)_x000D_
Figure Columbia Poly Methyl Methacrylate (PMMA) Sales and Growth (2015-2020)_x000D_
Figure Chile Poly Methyl Methacrylate (PMMA) Sales and Growth (2015-2020)_x000D_
Figure Top 3 Market Share of Poly Methyl Methacrylate (PMMA) Companies in 2019_x000D_
Figure Top 6 Market Share of Poly Methyl Methacrylate (PMMA) Companies in 2019_x000D_
Table Major Players Production Value ($) Share (2015-2020)_x000D_
Table Shanghai Jingqi Profile
Table Shanghai Jingqi Product Introduction
Figure Shanghai Jingqi Production and Growth Rate
Figure Shanghai Jingqi Value ($) Market Share 2015-2020
Table Mitsubishi Chemical Profile
Table Mitsubishi Chemical Product Introduction
Figure Mitsubishi Chemical Production and Growth Rate
Figure Mitsubishi Chemical Value ($) Market Share 2015-2020
Table LG MMA Profile
Table LG MMA Product Introduction
Figure LG MMA Production and Growth Rate
Figure LG MMA Value ($) Market Share 2015-2020
Table Lotte MCC Profile
Table Lotte MCC Product Introduction
Figure Lotte MCC Production and Growth Rate
Figure Lotte MCC Value ($) Market Share 2015-2020
Table Asahi Kasei Profile
Table Asahi Kasei Product Introduction
Figure Asahi Kasei Production and Growth Rate
Figure Asahi Kasei Value ($) Market Share 2015-2020
Table PTTGM Profile
Table PTTGM Product Introduction
Figure PTTGM Production and Growth Rate
Figure PTTGM Value ($) Market Share 2015-2020
Table Chi Mei Profile
Table Chi Mei Product Introduction
Figure Chi Mei Production and Growth Rate
Figure Chi Mei Value ($) Market Share 2015-2020
Table Kuraray Profile
Table Kuraray Product Introduction
Figure Kuraray Production and Growth Rate
Figure Kuraray Value ($) Market Share 2015-2020
Table Plaskolite Profile
Table Plaskolite Product Introduction
Figure Plaskolite Production and Growth Rate
Figure Plaskolite Value ($) Market Share 2015-2020
Table Double Elephant Optical Material Profile
Table Double Elephant Optical Material Product Introduction
Figure Double Elephant Optical Material Production and Growth Rate
Figure Double Elephant Optical Material Value ($) Market Share 2015-2020
Table Evonik Profile
Table Evonik Product Introduction
Figure Evonik Production and Growth Rate
Figure Evonik Value ($) Market Share 2015-2020
Table Arkema Profile
Table Arkema Product Introduction
Figure Arkema Production and Growth Rate
Figure Arkema Value ($) Market Share 2015-2020
Table Zhongmeng Longxin Profile
Table Zhongmeng Longxin Product Introduction
Figure Zhongmeng Longxin Production and Growth Rate
Figure Zhongmeng Longxin Value ($) Market Share 2015-2020
Table Sumitomo Chemical Profile
Table Sumitomo Chemical Product Introduction
Figure Sumitomo Chemical Production and Growth Rate
Figure Sumitomo Chemical Value ($) Market Share 2015-2020
Table Market Driving Factors of Poly Methyl Methacrylate (PMMA)_x000D_
Table Merger, Acquisition and New Investment_x000D_
Table Global Poly Methyl Methacrylate (PMMA) Market Value ($) Forecast, by Type_x000D_
Table Global Poly Methyl Methacrylate (PMMA) Market Volume Forecast, by Type_x000D_
Figure Global Poly Methyl Methacrylate (PMMA) Market Value ($) and Growth Rate Forecast of Extruded Sheets (2020-2025)
Figure Global Poly Methyl Methacrylate (PMMA) Market Volume ($) and Growth Rate Forecast of Extruded Sheets (2020-2025)
Figure Global Poly Methyl Methacrylate (PMMA) Market Value ($) and Growth Rate Forecast of Pellets (2020-2025)
Figure Global Poly Methyl Methacrylate (PMMA) Market Volume ($) and Growth Rate Forecast of Pellets (2020-2025)
Figure Global Poly Methyl Methacrylate (PMMA) Market Value ($) and Growth Rate Forecast of Acrylic Beads (2020-2025)
Figure Global Poly Methyl Methacrylate (PMMA) Market Volume ($) and Growth Rate Forecast of Acrylic Beads (2020-2025)
Figure Global Poly Methyl Methacrylate (PMMA) Market Value ($) and Growth Rate Forecast of Others (2020-2025)
Figure Global Poly Methyl Methacrylate (PMMA) Market Volume ($) and Growth Rate Forecast of Others (2020-2025)
Table Global Market Value ($) Forecast by Application (2020-2025)_x000D_
Table Global Market Volume Forecast by Application (2020-2025)_x000D_
Figure Market Value ($) and Growth Rate Forecast of Automotive (2020-2025)
Figure Market Volume and Growth Rate Forecast of Automotive (2020-2025)
Figure Market Value ($) and Growth Rate Forecast of Construction (2020-2025)
Figure Market Volume and Growth Rate Forecast of Construction (2020-2025)
Figure Market Value ($) and Growth Rate Forecast of Electronics (2020-2025)
Figure Market Volume and Growth Rate Forecast of Electronics (2020-2025)
Figure Market Value ($) and Growth Rate Forecast of Signs &amp; Displays (2020-2025)
Figure Market Volume and Growth Rate Forecast of Signs &amp; Displays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</si>
  <si>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Poly Methyl Methacrylate (PMMA) Industry Market Report Opportunities and Competitive Landscape</t>
  </si>
  <si>
    <t>COVID-19 Outbreak-Global Hand Bike Industry Market Report-Development Trends, Threats, Opportunities and Competitive Landscape in 2020</t>
  </si>
  <si>
    <t>_x000D_
The Hand Bike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Hand Bike industry. _x000D_
Chapter 3.7 covers the analysis of the impact of COVID-19 from the perspective of the industry chain. _x000D_
In addition, chapters 7-11 consider the impact of COVID-19 on the regional economy._x000D_
_x000D_
The Hand Bike market can be split based on product types, major applications, and important countries as follows:_x000D_
_x000D_
&lt;b&gt;Key players in the global Hand Bike market covered in Chapter 12:&lt;/b&gt;_x000D_
Handcycling
Naturalhigh
Sunrisemedical
Leedsbikemill
Quickie
_x000D_
&lt;b&gt;In Chapter 4 and 14.1, on the basis of types, the Hand Bike market from 2015 to 2025 is primarily split into:&lt;/b&gt;_x000D_
Single Round
Double Round
ThirdWheel
_x000D_
&lt;b&gt;In Chapter 5 and 14.2, on the basis of applications, the Hand Bike market from 2015 to 2025 covers:&lt;/b&gt;_x000D_
Children use
Adults with
The old man use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</si>
  <si>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Hand Bike Introduction and Market Overview_x000D_
1.1 Objectives of the Study_x000D_
1.2 Overview of Hand Bike_x000D_
1.3 Scope of The Study_x000D_
1.3.1 Key Market Segments_x000D_
1.3.2 Players Covered_x000D_
1.3.3 COVID-19's impact on the Hand Bike industry_x000D_
1.4 Methodology of The Study_x000D_
1.5 Research Data Source_x000D_
_x000D_
2 Executive Summary_x000D_
2.1 Market Overview_x000D_
2.1.1 Global Hand Bike Market Size, 2015 – 2020_x000D_
2.1.2 Global Hand Bike Market Size by Type, 2015 – 2020_x000D_
2.1.3 Global Hand Bike Market Size by Application, 2015 – 2020_x000D_
2.1.4 Global Hand Bike Market Size by Region, 2015 - 2025_x000D_
2.2 Business Environment Analysis_x000D_
2.2.1 Global COVID-19 Status and Economic Overview_x000D_
2.2.2 Influence of COVID-19 Outbreak on Hand Bike Industry Development_x000D_
_x000D_
3 Industry Chain Analysis_x000D_
3.1 Upstream Raw Material Suppliers of Hand Bike Analysis_x000D_
3.2 Major Players of Hand Bike_x000D_
3.3 Hand Bike Manufacturing Cost Structure Analysis_x000D_
3.3.1 Production Process Analysis_x000D_
3.3.2 Manufacturing Cost Structure of Hand Bike_x000D_
3.3.3 Labor Cost of Hand Bike_x000D_
3.4 Market Distributors of Hand Bike_x000D_
3.5 Major Downstream Buyers of Hand Bike Analysis_x000D_
3.6 The Impact of Covid-19 From the Perspective of Industry Chain_x000D_
3.7 Regional Import and Export Controls Will Exist for a Long Time_x000D_
3.8 Continued downward PMI Spreads Globally_x000D_
_x000D_
4 Global Hand Bike Market, by Type_x000D_
4.1 Global Hand Bike Value and Market Share by Type (2015-2020)_x000D_
4.2 Global Hand Bike Production and Market Share by Type (2015-2020)_x000D_
4.3 Global Hand Bike Value and Growth Rate by Type (2015-2020)_x000D_
4.3.1 Global Hand Bike Value and Growth Rate of Single Round
4.3.2 Global Hand Bike Value and Growth Rate of Double Round
4.3.3 Global Hand Bike Value and Growth Rate of ThirdWheel
4.4 Global Hand Bike Price Analysis by Type (2015-2020)_x000D_
_x000D_
5 Hand Bike Market, by Application_x000D_
5.1 Downstream Market Overview_x000D_
5.2 Global Hand Bike Consumption and Market Share by Application (2015-2020)_x000D_
5.3 Global Hand Bike Consumption and Growth Rate by Application (2015-2020)_x000D_
5.3.1 Global Hand Bike Consumption and Growth Rate of Children use (2015-2020)
5.3.2 Global Hand Bike Consumption and Growth Rate of Adults with (2015-2020)
5.3.3 Global Hand Bike Consumption and Growth Rate of The old man use (2015-2020)
_x000D_
6 Global Hand Bike Market Analysis by Regions_x000D_
6.1 Global Hand Bike Sales, Revenue and Market Share by Regions_x000D_
6.1.1 Global Hand Bike Sales by Regions (2015-2020)_x000D_
6.1.2 Global Hand Bike Revenue by Regions (2015-2020)_x000D_
6.2 North America Hand Bike Sales and Growth Rate (2015-2020)_x000D_
6.3 Europe Hand Bike Sales and Growth Rate (2015-2020)_x000D_
6.4 Asia-Pacific Hand Bike Sales and Growth Rate (2015-2020)_x000D_
6.5 Middle East and Africa Hand Bike Sales and Growth Rate (2015-2020)_x000D_
6.6 South America Hand Bike Sales and Growth Rate (2015-2020)_x000D_
_x000D_
7 North America Hand Bike Market Analysis by Countries_x000D_
7.1 The Influence of COVID-19 on North America Market_x000D_
7.2 North America Hand Bike Sales, Revenue and Market Share by Countries_x000D_
7.2.1 North America Hand Bike Sales by Countries (2015-2020)_x000D_
7.2.2 North America Hand Bike Revenue by Countries (2015-2020)_x000D_
7.3 United States Hand Bike Sales and Growth Rate (2015-2020)_x000D_
7.4 Canada Hand Bike Sales and Growth Rate (2015-2020)_x000D_
7.5 Mexico Hand Bike Sales and Growth Rate (2015-2020)_x000D_
_x000D_
8 Europe Hand Bike Market Analysis by Countries_x000D_
8.1 The Influence of COVID-19 on Europe Market_x000D_
8.2 Europe Hand Bike Sales, Revenue and Market Share by Countries_x000D_
8.2.1 Europe Hand Bike Sales by Countries (2015-2020)_x000D_
8.2.2 Europe Hand Bike Revenue by Countries (2015-2020)_x000D_
8.3 Germany Hand Bike Sales and Growth Rate (2015-2020)_x000D_
8.4 UK Hand Bike Sales and Growth Rate (2015-2020)_x000D_
8.5 France Hand Bike Sales and Growth Rate (2015-2020)_x000D_
8.6 Italy Hand Bike Sales and Growth Rate (2015-2020)_x000D_
8.7 Spain Hand Bike Sales and Growth Rate (2015-2020)_x000D_
8.8 Russia Hand Bike Sales and Growth Rate (2015-2020)_x000D_
_x000D_
9 Asia Pacific Hand Bike Market Analysis by Countries_x000D_
9.1 The Influence of COVID-19 on Asia Pacific Market_x000D_
9.2 Asia Pacific Hand Bike Sales, Revenue and Market Share by Countries_x000D_
9.2.1 Asia Pacific Hand Bike Sales by Countries (2015-2020)_x000D_
9.2.2 Asia Pacific Hand Bike Revenue by Countries (2015-2020)_x000D_
9.3 China Hand Bike Sales and Growth Rate (2015-2020)_x000D_
9.4 Japan Hand Bike Sales and Growth Rate (2015-2020)_x000D_
9.5 South Korea Hand Bike Sales and Growth Rate (2015-2020)_x000D_
9.6 India Hand Bike Sales and Growth Rate (2015-2020)_x000D_
9.7 Southeast Asia Hand Bike Sales and Growth Rate (2015-2020)_x000D_
9.8 Australia Hand Bike Sales and Growth Rate (2015-2020)_x000D_
_x000D_
10 Middle East and Africa Hand Bike Market Analysis by Countries_x000D_
10.1 The Influence of COVID-19 on Middle East and Africa Market_x000D_
10.2 Middle East and Africa Hand Bike Sales, Revenue and Market Share by Countries_x000D_
10.2.1 Middle East and Africa Hand Bike Sales by Countries (2015-2020)_x000D_
10.2.2 Middle East and Africa Hand Bike Revenue by Countries (2015-2020)_x000D_
10.3 Saudi Arabia Hand Bike Sales and Growth Rate (2015-2020)_x000D_
10.4 UAE Hand Bike Sales and Growth Rate (2015-2020)_x000D_
10.5 Egypt Hand Bike Sales and Growth Rate (2015-2020)_x000D_
10.6 Nigeria Hand Bike Sales and Growth Rate (2015-2020)_x000D_
10.7 South Africa Hand Bike Sales and Growth Rate (2015-2020)_x000D_
_x000D_
11 South America Hand Bike Market Analysis by Countries_x000D_
11.1 The Influence of COVID-19 on Middle East and Africa Market_x000D_
11.2 South America Hand Bike Sales, Revenue and Market Share by Countries_x000D_
11.2.1 South America Hand Bike Sales by Countries (2015-2020)_x000D_
11.2.2 South America Hand Bike Revenue by Countries (2015-2020)_x000D_
11.3 Brazil Hand Bike Sales and Growth Rate (2015-2020)_x000D_
11.4 Argentina Hand Bike Sales and Growth Rate (2015-2020)_x000D_
11.5 Columbia Hand Bike Sales and Growth Rate (2015-2020)_x000D_
11.6 Chile Hand Bike Sales and Growth Rate (2015-2020)_x000D_
_x000D_
12 Competitive Landscape_x000D_
12.1 Handcycling
12.1.1 Handcycling Basic Information
12.1.2 Hand Bike Product Introduction
12.1.3 Handcycling Production, Value, Price, Gross Margin 2015-2020
12.2 Naturalhigh
12.2.1 Naturalhigh Basic Information
12.2.2 Hand Bike Product Introduction
12.2.3 Naturalhigh Production, Value, Price, Gross Margin 2015-2020
12.3 Sunrisemedical
12.3.1 Sunrisemedical Basic Information
12.3.2 Hand Bike Product Introduction
12.3.3 Sunrisemedical Production, Value, Price, Gross Margin 2015-2020
12.4 Leedsbikemill
12.4.1 Leedsbikemill Basic Information
12.4.2 Hand Bike Product Introduction
12.4.3 Leedsbikemill Production, Value, Price, Gross Margin 2015-2020
12.5 Quickie
12.5.1 Quickie Basic Information
12.5.2 Hand Bike Product Introduction
12.5.3 Quickie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Hand Bike Market Forecast_x000D_
14.1 Global Hand Bike Market Value &amp; Volume Forecast, by Type (2020-2025)_x000D_
14.1.1 Single Round Market Value and Volume Forecast (2020-2025)
14.1.2 Double Round Market Value and Volume Forecast (2020-2025)
14.1.3 ThirdWheel Market Value and Volume Forecast (2020-2025)
14.2 Global Hand Bike Market Value &amp; Volume Forecast, by Application (2020-2025)_x000D_
14.2.1 Children use Market Value and Volume Forecast (2020-2025)
14.2.2 Adults with Market Value and Volume Forecast (2020-2025)
14.2.3 The old man use Market Value and Volume Forecast (2020-2025)
14.3 Hand Bike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</si>
  <si>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Hand Bike_x000D_
Table Product Specification of Hand Bike_x000D_
Table Hand Bike Key Market Segments_x000D_
Table Key Players Hand Bike Covered_x000D_
Figure Global Hand Bike Market Size, 2015 – 2025_x000D_
Table Different Types of Hand Bike_x000D_
Figure Global Hand Bike Value ($) Segment by Type from 2015-2020_x000D_
Figure Global Hand Bike Market Share by Types in 2019_x000D_
Table Different Applications of Hand Bike_x000D_
Figure Global Hand Bike Value ($) Segment by Applications from 2015-2020_x000D_
Figure Global Hand Bike Market Share by Applications in 2019_x000D_
Figure Global Hand Bike Market Share by Regions in 2019_x000D_
Figure North America Hand Bike Production Value ($) and Growth Rate (2015-2020)_x000D_
Figure Europe Hand Bike Production Value ($) and Growth Rate (2015-2020)_x000D_
Figure Asia Pacific Hand Bike Production Value ($) and Growth Rate (2015-2020)_x000D_
Figure Middle East and Africa Hand Bike Production Value ($) and Growth Rate (2015-2020)_x000D_
Figure South America Hand Bike Production Value ($) and Growth Rate (2015-2020)_x000D_
Table Global COVID-19 Status and Economic Overview_x000D_
Figure Global COVID-19 Status_x000D_
Figure COVID-19 Comparison of Major Countries_x000D_
Figure Industry Chain Analysis of Hand Bike_x000D_
Table Upstream Raw Material Suppliers of Hand Bike with Contact Information_x000D_
Table Major Players Headquarters, and Service Area of Hand Bike_x000D_
Figure Major Players Production Value Market Share of Hand Bike in 2019_x000D_
Table Major Players Hand Bike Product Types in 2019_x000D_
Figure Production Process of Hand Bike_x000D_
Figure Manufacturing Cost Structure of Hand Bike_x000D_
Figure Channel Status of Hand Bike_x000D_
Table Major Distributors of Hand Bike with Contact Information_x000D_
Table Major Downstream Buyers of Hand Bike with Contact Information_x000D_
Table Global Hand Bike Value ($) by Type (2015-2020)_x000D_
Table Global Hand Bike Value Share by Type (2015-2020)_x000D_
Figure Global Hand Bike Value Share by Type (2015-2020)_x000D_
Table Global Hand Bike Production by Type (2015-2020)_x000D_
Table Global Hand Bike Production Share by Type (2015-2020)_x000D_
Figure Global Hand Bike Production Share by Type (2015-2020)_x000D_
Figure Global Hand Bike Value ($) and Growth Rate of Single Round (2015-2020)
Figure Global Hand Bike Value ($) and Growth Rate of Double Round (2015-2020)
Figure Global Hand Bike Value ($) and Growth Rate of ThirdWheel (2015-2020)
Figure Global Hand Bike Price by Type (2015-2020)_x000D_
Figure Downstream Market Overview_x000D_
Table Global Hand Bike Consumption by Application (2015-2020)_x000D_
Table Global Hand Bike Consumption Market Share by Application (2015-2020)_x000D_
Figure Global Hand Bike Consumption Market Share by Application (2015-2020)_x000D_
Figure Global Hand Bike Consumption and Growth Rate of Children use (2015-2020)
Figure Global Hand Bike Consumption and Growth Rate of Adults with (2015-2020)
Figure Global Hand Bike Consumption and Growth Rate of The old man use (2015-2020)
Figure Global Hand Bike Sales and Growth Rate (2015-2020)_x000D_
Figure Global Hand Bike Revenue (M USD) and Growth (2015-2020)_x000D_
Table Global Hand Bike Sales by Regions (2015-2020)_x000D_
Table Global Hand Bike Sales Market Share by Regions (2015-2020)_x000D_
Table Global Hand Bike Revenue (M USD) by Regions (2015-2020)_x000D_
Table Global Hand Bike Revenue Market Share by Regions (2015-2020)_x000D_
Table Global Hand Bike Revenue Market Share by Regions in 2015_x000D_
Table Global Hand Bike Revenue Market Share by Regions in 2019_x000D_
Figure North America Hand Bike Sales and Growth Rate (2015-2020)_x000D_
Figure Europe Hand Bike Sales and Growth Rate (2015-2020)_x000D_
Figure Asia-Pacific Hand Bike Sales and Growth Rate (2015-2020)_x000D_
Figure Middle East and Africa Hand Bike Sales and Growth Rate (2015-2020)_x000D_
Figure South America Hand Bike Sales and Growth Rate (2015-2020)_x000D_
Figure North America COVID-19 Status_x000D_
Figure North America COVID-19 Confirmed Cases Major Distribution_x000D_
Figure North America Hand Bike Revenue (M USD) and Growth (2015-2020)_x000D_
Table North America Hand Bike Sales by Countries (2015-2020)_x000D_
Table North America Hand Bike Sales Market Share by Countries (2015-2020)_x000D_
Table North America Hand Bike Revenue (M USD) by Countries (2015-2020)_x000D_
Table North America Hand Bike Revenue Market Share by Countries (2015-2020)_x000D_
Figure United States Hand Bike Sales and Growth Rate (2015-2020)_x000D_
Figure Canada Hand Bike Sales and Growth Rate (2015-2020)_x000D_
Figure Mexico Hand Bike Sales and Growth (2015-2020)_x000D_
Figure Europe COVID-19 Status_x000D_
Figure Europe COVID-19 Confirmed Cases Major Distribution_x000D_
Figure Europe Hand Bike Revenue (M USD) and Growth (2015-2020)_x000D_
Table Europe Hand Bike Sales by Countries (2015-2020)_x000D_
Table Europe Hand Bike Sales Market Share by Countries (2015-2020)_x000D_
Table Europe Hand Bike Revenue (M USD) by Countries (2015-2020)_x000D_
Table Europe Hand Bike Revenue Market Share by Countries (2015-2020)_x000D_
Figure Germany Hand Bike Sales and Growth Rate (2015-2020)_x000D_
Figure UK Hand Bike Sales and Growth Rate (2015-2020)_x000D_
Figure France Hand Bike Sales and Growth (2015-2020)_x000D_
Figure Italy Hand Bike Sales and Growth (2015-2020)_x000D_
Figure Spain Hand Bike Sales and Growth (2015-2020)_x000D_
Figure Russia Hand Bike Sales and Growth (2015-2020)_x000D_
Figure Asia Pacific COVID-19 Status_x000D_
Figure Asia Pacific Hand Bike Revenue (M USD) and Growth (2015-2020)_x000D_
Table Asia Pacific Hand Bike Sales by Countries (2015-2020)_x000D_
Table Asia Pacific Hand Bike Sales Market Share by Countries (2015-2020)_x000D_
Table Asia Pacific Hand Bike Revenue (M USD) by Countries (2015-2020)_x000D_
Table Asia Pacific Hand Bike Revenue Market Share by Countries (2015-2020)_x000D_
Figure China Hand Bike Sales and Growth Rate (2015-2020)_x000D_
Figure Japan Hand Bike Sales and Growth Rate (2015-2020)_x000D_
Figure South Korea Hand Bike Sales and Growth (2015-2020)_x000D_
Figure India Hand Bike Sales and Growth (2015-2020)_x000D_
Figure Southeast Asia Hand Bike Sales and Growth (2015-2020)_x000D_
Figure Australia Hand Bike Sales and Growth (2015-2020)_x000D_
Figure Middle East Hand Bike Revenue (M USD) and Growth (2015-2020)_x000D_
Table Middle East Hand Bike Sales by Countries (2015-2020)_x000D_
Table Middle East and Africa Hand Bike Sales Market Share by Countries (2015-2020)_x000D_
Table Middle East and Africa Hand Bike Revenue (M USD) by Countries (2015-2020)_x000D_
Table Middle East and Africa Hand Bike Revenue Market Share by Countries (2015-2020)_x000D_
Figure Saudi Arabia Hand Bike Sales and Growth Rate (2015-2020)_x000D_
Figure UAE Hand Bike Sales and Growth Rate (2015-2020)_x000D_
Figure Egypt Hand Bike Sales and Growth (2015-2020)_x000D_
Figure Nigeria Hand Bike Sales and Growth (2015-2020)_x000D_
Figure South Africa Hand Bike Sales and Growth (2015-2020)_x000D_
Figure South America Hand Bike Revenue (M USD) and Growth (2015-2020)_x000D_
Table South America Hand Bike Sales by Countries (2015-2020)_x000D_
Table South America Hand Bike Sales Market Share by Countries (2015-2020)_x000D_
Table South America Hand Bike Revenue (M USD) by Countries (2015-2020)_x000D_
Table South America Hand Bike Revenue Market Share by Countries (2015-2020)_x000D_
Figure Brazil Hand Bike Sales and Growth Rate (2015-2020)_x000D_
Figure Argentina Hand Bike Sales and Growth Rate (2015-2020)_x000D_
Figure Columbia Hand Bike Sales and Growth (2015-2020)_x000D_
Figure Chile Hand Bike Sales and Growth (2015-2020)_x000D_
Figure Top 3 Market Share of Hand Bike Companies in 2019_x000D_
Figure Top 6 Market Share of Hand Bike Companies in 2019_x000D_
Table Major Players Production Value ($) Share (2015-2020)_x000D_
Table Handcycling Profile
Table Handcycling Product Introduction
Figure Handcycling Production and Growth Rate
Figure Handcycling Value ($) Market Share 2015-2020
Table Naturalhigh Profile
Table Naturalhigh Product Introduction
Figure Naturalhigh Production and Growth Rate
Figure Naturalhigh Value ($) Market Share 2015-2020
Table Sunrisemedical Profile
Table Sunrisemedical Product Introduction
Figure Sunrisemedical Production and Growth Rate
Figure Sunrisemedical Value ($) Market Share 2015-2020
Table Leedsbikemill Profile
Table Leedsbikemill Product Introduction
Figure Leedsbikemill Production and Growth Rate
Figure Leedsbikemill Value ($) Market Share 2015-2020
Table Quickie Profile
Table Quickie Product Introduction
Figure Quickie Production and Growth Rate
Figure Quickie Value ($) Market Share 2015-2020
Table Market Driving Factors of Hand Bike_x000D_
Table Merger, Acquisition and New Investment_x000D_
Table Global Hand Bike Market Value ($) Forecast, by Type_x000D_
Table Global Hand Bike Market Volume Forecast, by Type_x000D_
Figure Global Hand Bike Market Value ($) and Growth Rate Forecast of Single Round (2020-2025)
Figure Global Hand Bike Market Volume ($) and Growth Rate Forecast of Single Round (2020-2025)
Figure Global Hand Bike Market Value ($) and Growth Rate Forecast of Double Round (2020-2025)
Figure Global Hand Bike Market Volume ($) and Growth Rate Forecast of Double Round (2020-2025)
Figure Global Hand Bike Market Value ($) and Growth Rate Forecast of ThirdWheel (2020-2025)
Figure Global Hand Bike Market Volume ($) and Growth Rate Forecast of ThirdWheel (2020-2025)
Table Global Market Value ($) Forecast by Application (2020-2025)_x000D_
Table Global Market Volume Forecast by Application (2020-2025)_x000D_
Figure Market Value ($) and Growth Rate Forecast of Children use (2020-2025)
Figure Market Volume and Growth Rate Forecast of Children use (2020-2025)
Figure Market Value ($) and Growth Rate Forecast of Adults with (2020-2025)
Figure Market Volume and Growth Rate Forecast of Adults with (2020-2025)
Figure Market Value ($) and Growth Rate Forecast of The old man use (2020-2025)
Figure Market Volume and Growth Rate Forecast of The old man use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</si>
  <si>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Hand Bike Industry Market Report Opportunities and Competitive Landscape</t>
  </si>
  <si>
    <t>COVID-19 Outbreak-Global Ethylene Glycol Dimethacrylate Industry Market Report-Development Trends, Threats, Opportunities and Competitive Landscape in 2020</t>
  </si>
  <si>
    <t>Ethylene Glycol Dimethacrylate(EGDMA) is a diester formed by condensation of two equivalents of methacrylic acid and one equivalent of ethylene glycol._x000D_
The Ethylene Glycol Dimethacrylate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Ethylene Glycol Dimethacrylate industry. _x000D_
Chapter 3.7 covers the analysis of the impact of COVID-19 from the perspective of the industry chain. _x000D_
In addition, chapters 7-11 consider the impact of COVID-19 on the regional economy._x000D_
_x000D_
The Ethylene Glycol Dimethacrylate market can be split based on product types, major applications, and important countries as follows:_x000D_
_x000D_
&lt;b&gt;Key players in the global Ethylene Glycol Dimethacrylate market covered in Chapter 12:&lt;/b&gt;_x000D_
Evonik
Shin-Nakamura Chemical
Alfa Aesar
BASF
Arkema
Mitsubishi Chemical
Sigma Aldrich
Kowa
DSM-AGI
_x000D_
&lt;b&gt;In Chapter 4 and 14.1, on the basis of types, the Ethylene Glycol Dimethacrylate market from 2015 to 2025 is primarily split into:&lt;/b&gt;_x000D_
97%≤Purity≤98%
98%＜Purity
Others
_x000D_
&lt;b&gt;In Chapter 5 and 14.2, on the basis of applications, the Ethylene Glycol Dimethacrylate market from 2015 to 2025 covers:&lt;/b&gt;_x000D_
Organic Synthesis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</si>
  <si>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Ethylene Glycol Dimethacrylate Introduction and Market Overview_x000D_
1.1 Objectives of the Study_x000D_
1.2 Overview of Ethylene Glycol Dimethacrylate_x000D_
1.3 Scope of The Study_x000D_
1.3.1 Key Market Segments_x000D_
1.3.2 Players Covered_x000D_
1.3.3 COVID-19's impact on the Ethylene Glycol Dimethacrylate industry_x000D_
1.4 Methodology of The Study_x000D_
1.5 Research Data Source_x000D_
_x000D_
2 Executive Summary_x000D_
2.1 Market Overview_x000D_
2.1.1 Global Ethylene Glycol Dimethacrylate Market Size, 2015 – 2020_x000D_
2.1.2 Global Ethylene Glycol Dimethacrylate Market Size by Type, 2015 – 2020_x000D_
2.1.3 Global Ethylene Glycol Dimethacrylate Market Size by Application, 2015 – 2020_x000D_
2.1.4 Global Ethylene Glycol Dimethacrylate Market Size by Region, 2015 - 2025_x000D_
2.2 Business Environment Analysis_x000D_
2.2.1 Global COVID-19 Status and Economic Overview_x000D_
2.2.2 Influence of COVID-19 Outbreak on Ethylene Glycol Dimethacrylate Industry Development_x000D_
_x000D_
3 Industry Chain Analysis_x000D_
3.1 Upstream Raw Material Suppliers of Ethylene Glycol Dimethacrylate Analysis_x000D_
3.2 Major Players of Ethylene Glycol Dimethacrylate_x000D_
3.3 Ethylene Glycol Dimethacrylate Manufacturing Cost Structure Analysis_x000D_
3.3.1 Production Process Analysis_x000D_
3.3.2 Manufacturing Cost Structure of Ethylene Glycol Dimethacrylate_x000D_
3.3.3 Labor Cost of Ethylene Glycol Dimethacrylate_x000D_
3.4 Market Distributors of Ethylene Glycol Dimethacrylate_x000D_
3.5 Major Downstream Buyers of Ethylene Glycol Dimethacrylate Analysis_x000D_
3.6 The Impact of Covid-19 From the Perspective of Industry Chain_x000D_
3.7 Regional Import and Export Controls Will Exist for a Long Time_x000D_
3.8 Continued downward PMI Spreads Globally_x000D_
_x000D_
4 Global Ethylene Glycol Dimethacrylate Market, by Type_x000D_
4.1 Global Ethylene Glycol Dimethacrylate Value and Market Share by Type (2015-2020)_x000D_
4.2 Global Ethylene Glycol Dimethacrylate Production and Market Share by Type (2015-2020)_x000D_
4.3 Global Ethylene Glycol Dimethacrylate Value and Growth Rate by Type (2015-2020)_x000D_
4.3.1 Global Ethylene Glycol Dimethacrylate Value and Growth Rate of 97%≤Purity≤98%
4.3.2 Global Ethylene Glycol Dimethacrylate Value and Growth Rate of 98%＜Purity
4.3.3 Global Ethylene Glycol Dimethacrylate Value and Growth Rate of Others
4.4 Global Ethylene Glycol Dimethacrylate Price Analysis by Type (2015-2020)_x000D_
_x000D_
5 Ethylene Glycol Dimethacrylate Market, by Application_x000D_
5.1 Downstream Market Overview_x000D_
5.2 Global Ethylene Glycol Dimethacrylate Consumption and Market Share by Application (2015-2020)_x000D_
5.3 Global Ethylene Glycol Dimethacrylate Consumption and Growth Rate by Application (2015-2020)_x000D_
5.3.1 Global Ethylene Glycol Dimethacrylate Consumption and Growth Rate of Organic Synthesis (2015-2020)
5.3.2 Global Ethylene Glycol Dimethacrylate Consumption and Growth Rate of Others (2015-2020)
_x000D_
6 Global Ethylene Glycol Dimethacrylate Market Analysis by Regions_x000D_
6.1 Global Ethylene Glycol Dimethacrylate Sales, Revenue and Market Share by Regions_x000D_
6.1.1 Global Ethylene Glycol Dimethacrylate Sales by Regions (2015-2020)_x000D_
6.1.2 Global Ethylene Glycol Dimethacrylate Revenue by Regions (2015-2020)_x000D_
6.2 North America Ethylene Glycol Dimethacrylate Sales and Growth Rate (2015-2020)_x000D_
6.3 Europe Ethylene Glycol Dimethacrylate Sales and Growth Rate (2015-2020)_x000D_
6.4 Asia-Pacific Ethylene Glycol Dimethacrylate Sales and Growth Rate (2015-2020)_x000D_
6.5 Middle East and Africa Ethylene Glycol Dimethacrylate Sales and Growth Rate (2015-2020)_x000D_
6.6 South America Ethylene Glycol Dimethacrylate Sales and Growth Rate (2015-2020)_x000D_
_x000D_
7 North America Ethylene Glycol Dimethacrylate Market Analysis by Countries_x000D_
7.1 The Influence of COVID-19 on North America Market_x000D_
7.2 North America Ethylene Glycol Dimethacrylate Sales, Revenue and Market Share by Countries_x000D_
7.2.1 North America Ethylene Glycol Dimethacrylate Sales by Countries (2015-2020)_x000D_
7.2.2 North America Ethylene Glycol Dimethacrylate Revenue by Countries (2015-2020)_x000D_
7.3 United States Ethylene Glycol Dimethacrylate Sales and Growth Rate (2015-2020)_x000D_
7.4 Canada Ethylene Glycol Dimethacrylate Sales and Growth Rate (2015-2020)_x000D_
7.5 Mexico Ethylene Glycol Dimethacrylate Sales and Growth Rate (2015-2020)_x000D_
_x000D_
8 Europe Ethylene Glycol Dimethacrylate Market Analysis by Countries_x000D_
8.1 The Influence of COVID-19 on Europe Market_x000D_
8.2 Europe Ethylene Glycol Dimethacrylate Sales, Revenue and Market Share by Countries_x000D_
8.2.1 Europe Ethylene Glycol Dimethacrylate Sales by Countries (2015-2020)_x000D_
8.2.2 Europe Ethylene Glycol Dimethacrylate Revenue by Countries (2015-2020)_x000D_
8.3 Germany Ethylene Glycol Dimethacrylate Sales and Growth Rate (2015-2020)_x000D_
8.4 UK Ethylene Glycol Dimethacrylate Sales and Growth Rate (2015-2020)_x000D_
8.5 France Ethylene Glycol Dimethacrylate Sales and Growth Rate (2015-2020)_x000D_
8.6 Italy Ethylene Glycol Dimethacrylate Sales and Growth Rate (2015-2020)_x000D_
8.7 Spain Ethylene Glycol Dimethacrylate Sales and Growth Rate (2015-2020)_x000D_
8.8 Russia Ethylene Glycol Dimethacrylate Sales and Growth Rate (2015-2020)_x000D_
_x000D_
9 Asia Pacific Ethylene Glycol Dimethacrylate Market Analysis by Countries_x000D_
9.1 The Influence of COVID-19 on Asia Pacific Market_x000D_
9.2 Asia Pacific Ethylene Glycol Dimethacrylate Sales, Revenue and Market Share by Countries_x000D_
9.2.1 Asia Pacific Ethylene Glycol Dimethacrylate Sales by Countries (2015-2020)_x000D_
9.2.2 Asia Pacific Ethylene Glycol Dimethacrylate Revenue by Countries (2015-2020)_x000D_
9.3 China Ethylene Glycol Dimethacrylate Sales and Growth Rate (2015-2020)_x000D_
9.4 Japan Ethylene Glycol Dimethacrylate Sales and Growth Rate (2015-2020)_x000D_
9.5 South Korea Ethylene Glycol Dimethacrylate Sales and Growth Rate (2015-2020)_x000D_
9.6 India Ethylene Glycol Dimethacrylate Sales and Growth Rate (2015-2020)_x000D_
9.7 Southeast Asia Ethylene Glycol Dimethacrylate Sales and Growth Rate (2015-2020)_x000D_
9.8 Australia Ethylene Glycol Dimethacrylate Sales and Growth Rate (2015-2020)_x000D_
_x000D_
10 Middle East and Africa Ethylene Glycol Dimethacrylate Market Analysis by Countries_x000D_
10.1 The Influence of COVID-19 on Middle East and Africa Market_x000D_
10.2 Middle East and Africa Ethylene Glycol Dimethacrylate Sales, Revenue and Market Share by Countries_x000D_
10.2.1 Middle East and Africa Ethylene Glycol Dimethacrylate Sales by Countries (2015-2020)_x000D_
10.2.2 Middle East and Africa Ethylene Glycol Dimethacrylate Revenue by Countries (2015-2020)_x000D_
10.3 Saudi Arabia Ethylene Glycol Dimethacrylate Sales and Growth Rate (2015-2020)_x000D_
10.4 UAE Ethylene Glycol Dimethacrylate Sales and Growth Rate (2015-2020)_x000D_
10.5 Egypt Ethylene Glycol Dimethacrylate Sales and Growth Rate (2015-2020)_x000D_
10.6 Nigeria Ethylene Glycol Dimethacrylate Sales and Growth Rate (2015-2020)_x000D_
10.7 South Africa Ethylene Glycol Dimethacrylate Sales and Growth Rate (2015-2020)_x000D_
_x000D_
11 South America Ethylene Glycol Dimethacrylate Market Analysis by Countries_x000D_
11.1 The Influence of COVID-19 on Middle East and Africa Market_x000D_
11.2 South America Ethylene Glycol Dimethacrylate Sales, Revenue and Market Share by Countries_x000D_
11.2.1 South America Ethylene Glycol Dimethacrylate Sales by Countries (2015-2020)_x000D_
11.2.2 South America Ethylene Glycol Dimethacrylate Revenue by Countries (2015-2020)_x000D_
11.3 Brazil Ethylene Glycol Dimethacrylate Sales and Growth Rate (2015-2020)_x000D_
11.4 Argentina Ethylene Glycol Dimethacrylate Sales and Growth Rate (2015-2020)_x000D_
11.5 Columbia Ethylene Glycol Dimethacrylate Sales and Growth Rate (2015-2020)_x000D_
11.6 Chile Ethylene Glycol Dimethacrylate Sales and Growth Rate (2015-2020)_x000D_
_x000D_
12 Competitive Landscape_x000D_
12.1 Evonik
12.1.1 Evonik Basic Information
12.1.2 Ethylene Glycol Dimethacrylate Product Introduction
12.1.3 Evonik Production, Value, Price, Gross Margin 2015-2020
12.2 Shin-Nakamura Chemical
12.2.1 Shin-Nakamura Chemical Basic Information
12.2.2 Ethylene Glycol Dimethacrylate Product Introduction
12.2.3 Shin-Nakamura Chemical Production, Value, Price, Gross Margin 2015-2020
12.3 Alfa Aesar
12.3.1 Alfa Aesar Basic Information
12.3.2 Ethylene Glycol Dimethacrylate Product Introduction
12.3.3 Alfa Aesar Production, Value, Price, Gross Margin 2015-2020
12.4 BASF
12.4.1 BASF Basic Information
12.4.2 Ethylene Glycol Dimethacrylate Product Introduction
12.4.3 BASF Production, Value, Price, Gross Margin 2015-2020
12.5 Arkema
12.5.1 Arkema Basic Information
12.5.2 Ethylene Glycol Dimethacrylate Product Introduction
12.5.3 Arkema Production, Value, Price, Gross Margin 2015-2020
12.6 Mitsubishi Chemical
12.6.1 Mitsubishi Chemical Basic Information
12.6.2 Ethylene Glycol Dimethacrylate Product Introduction
12.6.3 Mitsubishi Chemical Production, Value, Price, Gross Margin 2015-2020
12.7 Sigma Aldrich
12.7.1 Sigma Aldrich Basic Information
12.7.2 Ethylene Glycol Dimethacrylate Product Introduction
12.7.3 Sigma Aldrich Production, Value, Price, Gross Margin 2015-2020
12.8 Kowa
12.8.1 Kowa Basic Information
12.8.2 Ethylene Glycol Dimethacrylate Product Introduction
12.8.3 Kowa Production, Value, Price, Gross Margin 2015-2020
12.9 DSM-AGI
12.9.1 DSM-AGI Basic Information
12.9.2 Ethylene Glycol Dimethacrylate Product Introduction
12.9.3 DSM-AGI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Ethylene Glycol Dimethacrylate Market Forecast_x000D_
14.1 Global Ethylene Glycol Dimethacrylate Market Value &amp; Volume Forecast, by Type (2020-2025)_x000D_
14.1.1 97%≤Purity≤98% Market Value and Volume Forecast (2020-2025)
14.1.2 98%＜Purity Market Value and Volume Forecast (2020-2025)
14.1.3 Others Market Value and Volume Forecast (2020-2025)
14.2 Global Ethylene Glycol Dimethacrylate Market Value &amp; Volume Forecast, by Application (2020-2025)_x000D_
14.2.1 Organic Synthesis Market Value and Volume Forecast (2020-2025)
14.2.2 Others Market Value and Volume Forecast (2020-2025)
14.3 Ethylene Glycol Dimethacrylate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</si>
  <si>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Ethylene Glycol Dimethacrylate_x000D_
Table Product Specification of Ethylene Glycol Dimethacrylate_x000D_
Table Ethylene Glycol Dimethacrylate Key Market Segments_x000D_
Table Key Players Ethylene Glycol Dimethacrylate Covered_x000D_
Figure Global Ethylene Glycol Dimethacrylate Market Size, 2015 – 2025_x000D_
Table Different Types of Ethylene Glycol Dimethacrylate_x000D_
Figure Global Ethylene Glycol Dimethacrylate Value ($) Segment by Type from 2015-2020_x000D_
Figure Global Ethylene Glycol Dimethacrylate Market Share by Types in 2019_x000D_
Table Different Applications of Ethylene Glycol Dimethacrylate_x000D_
Figure Global Ethylene Glycol Dimethacrylate Value ($) Segment by Applications from 2015-2020_x000D_
Figure Global Ethylene Glycol Dimethacrylate Market Share by Applications in 2019_x000D_
Figure Global Ethylene Glycol Dimethacrylate Market Share by Regions in 2019_x000D_
Figure North America Ethylene Glycol Dimethacrylate Production Value ($) and Growth Rate (2015-2020)_x000D_
Figure Europe Ethylene Glycol Dimethacrylate Production Value ($) and Growth Rate (2015-2020)_x000D_
Figure Asia Pacific Ethylene Glycol Dimethacrylate Production Value ($) and Growth Rate (2015-2020)_x000D_
Figure Middle East and Africa Ethylene Glycol Dimethacrylate Production Value ($) and Growth Rate (2015-2020)_x000D_
Figure South America Ethylene Glycol Dimethacrylate Production Value ($) and Growth Rate (2015-2020)_x000D_
Table Global COVID-19 Status and Economic Overview_x000D_
Figure Global COVID-19 Status_x000D_
Figure COVID-19 Comparison of Major Countries_x000D_
Figure Industry Chain Analysis of Ethylene Glycol Dimethacrylate_x000D_
Table Upstream Raw Material Suppliers of Ethylene Glycol Dimethacrylate with Contact Information_x000D_
Table Major Players Headquarters, and Service Area of Ethylene Glycol Dimethacrylate_x000D_
Figure Major Players Production Value Market Share of Ethylene Glycol Dimethacrylate in 2019_x000D_
Table Major Players Ethylene Glycol Dimethacrylate Product Types in 2019_x000D_
Figure Production Process of Ethylene Glycol Dimethacrylate_x000D_
Figure Manufacturing Cost Structure of Ethylene Glycol Dimethacrylate_x000D_
Figure Channel Status of Ethylene Glycol Dimethacrylate_x000D_
Table Major Distributors of Ethylene Glycol Dimethacrylate with Contact Information_x000D_
Table Major Downstream Buyers of Ethylene Glycol Dimethacrylate with Contact Information_x000D_
Table Global Ethylene Glycol Dimethacrylate Value ($) by Type (2015-2020)_x000D_
Table Global Ethylene Glycol Dimethacrylate Value Share by Type (2015-2020)_x000D_
Figure Global Ethylene Glycol Dimethacrylate Value Share by Type (2015-2020)_x000D_
Table Global Ethylene Glycol Dimethacrylate Production by Type (2015-2020)_x000D_
Table Global Ethylene Glycol Dimethacrylate Production Share by Type (2015-2020)_x000D_
Figure Global Ethylene Glycol Dimethacrylate Production Share by Type (2015-2020)_x000D_
Figure Global Ethylene Glycol Dimethacrylate Value ($) and Growth Rate of 97%≤Purity≤98% (2015-2020)
Figure Global Ethylene Glycol Dimethacrylate Value ($) and Growth Rate of 98%＜Purity (2015-2020)
Figure Global Ethylene Glycol Dimethacrylate Value ($) and Growth Rate of Others (2015-2020)
Figure Global Ethylene Glycol Dimethacrylate Price by Type (2015-2020)_x000D_
Figure Downstream Market Overview_x000D_
Table Global Ethylene Glycol Dimethacrylate Consumption by Application (2015-2020)_x000D_
Table Global Ethylene Glycol Dimethacrylate Consumption Market Share by Application (2015-2020)_x000D_
Figure Global Ethylene Glycol Dimethacrylate Consumption Market Share by Application (2015-2020)_x000D_
Figure Global Ethylene Glycol Dimethacrylate Consumption and Growth Rate of Organic Synthesis (2015-2020)
Figure Global Ethylene Glycol Dimethacrylate Consumption and Growth Rate of Others (2015-2020)
Figure Global Ethylene Glycol Dimethacrylate Sales and Growth Rate (2015-2020)_x000D_
Figure Global Ethylene Glycol Dimethacrylate Revenue (M USD) and Growth (2015-2020)_x000D_
Table Global Ethylene Glycol Dimethacrylate Sales by Regions (2015-2020)_x000D_
Table Global Ethylene Glycol Dimethacrylate Sales Market Share by Regions (2015-2020)_x000D_
Table Global Ethylene Glycol Dimethacrylate Revenue (M USD) by Regions (2015-2020)_x000D_
Table Global Ethylene Glycol Dimethacrylate Revenue Market Share by Regions (2015-2020)_x000D_
Table Global Ethylene Glycol Dimethacrylate Revenue Market Share by Regions in 2015_x000D_
Table Global Ethylene Glycol Dimethacrylate Revenue Market Share by Regions in 2019_x000D_
Figure North America Ethylene Glycol Dimethacrylate Sales and Growth Rate (2015-2020)_x000D_
Figure Europe Ethylene Glycol Dimethacrylate Sales and Growth Rate (2015-2020)_x000D_
Figure Asia-Pacific Ethylene Glycol Dimethacrylate Sales and Growth Rate (2015-2020)_x000D_
Figure Middle East and Africa Ethylene Glycol Dimethacrylate Sales and Growth Rate (2015-2020)_x000D_
Figure South America Ethylene Glycol Dimethacrylate Sales and Growth Rate (2015-2020)_x000D_
Figure North America COVID-19 Status_x000D_
Figure North America COVID-19 Confirmed Cases Major Distribution_x000D_
Figure North America Ethylene Glycol Dimethacrylate Revenue (M USD) and Growth (2015-2020)_x000D_
Table North America Ethylene Glycol Dimethacrylate Sales by Countries (2015-2020)_x000D_
Table North America Ethylene Glycol Dimethacrylate Sales Market Share by Countries (2015-2020)_x000D_
Table North America Ethylene Glycol Dimethacrylate Revenue (M USD) by Countries (2015-2020)_x000D_
Table North America Ethylene Glycol Dimethacrylate Revenue Market Share by Countries (2015-2020)_x000D_
Figure United States Ethylene Glycol Dimethacrylate Sales and Growth Rate (2015-2020)_x000D_
Figure Canada Ethylene Glycol Dimethacrylate Sales and Growth Rate (2015-2020)_x000D_
Figure Mexico Ethylene Glycol Dimethacrylate Sales and Growth (2015-2020)_x000D_
Figure Europe COVID-19 Status_x000D_
Figure Europe COVID-19 Confirmed Cases Major Distribution_x000D_
Figure Europe Ethylene Glycol Dimethacrylate Revenue (M USD) and Growth (2015-2020)_x000D_
Table Europe Ethylene Glycol Dimethacrylate Sales by Countries (2015-2020)_x000D_
Table Europe Ethylene Glycol Dimethacrylate Sales Market Share by Countries (2015-2020)_x000D_
Table Europe Ethylene Glycol Dimethacrylate Revenue (M USD) by Countries (2015-2020)_x000D_
Table Europe Ethylene Glycol Dimethacrylate Revenue Market Share by Countries (2015-2020)_x000D_
Figure Germany Ethylene Glycol Dimethacrylate Sales and Growth Rate (2015-2020)_x000D_
Figure UK Ethylene Glycol Dimethacrylate Sales and Growth Rate (2015-2020)_x000D_
Figure France Ethylene Glycol Dimethacrylate Sales and Growth (2015-2020)_x000D_
Figure Italy Ethylene Glycol Dimethacrylate Sales and Growth (2015-2020)_x000D_
Figure Spain Ethylene Glycol Dimethacrylate Sales and Growth (2015-2020)_x000D_
Figure Russia Ethylene Glycol Dimethacrylate Sales and Growth (2015-2020)_x000D_
Figure Asia Pacific COVID-19 Status_x000D_
Figure Asia Pacific Ethylene Glycol Dimethacrylate Revenue (M USD) and Growth (2015-2020)_x000D_
Table Asia Pacific Ethylene Glycol Dimethacrylate Sales by Countries (2015-2020)_x000D_
Table Asia Pacific Ethylene Glycol Dimethacrylate Sales Market Share by Countries (2015-2020)_x000D_
Table Asia Pacific Ethylene Glycol Dimethacrylate Revenue (M USD) by Countries (2015-2020)_x000D_
Table Asia Pacific Ethylene Glycol Dimethacrylate Revenue Market Share by Countries (2015-2020)_x000D_
Figure China Ethylene Glycol Dimethacrylate Sales and Growth Rate (2015-2020)_x000D_
Figure Japan Ethylene Glycol Dimethacrylate Sales and Growth Rate (2015-2020)_x000D_
Figure South Korea Ethylene Glycol Dimethacrylate Sales and Growth (2015-2020)_x000D_
Figure India Ethylene Glycol Dimethacrylate Sales and Growth (2015-2020)_x000D_
Figure Southeast Asia Ethylene Glycol Dimethacrylate Sales and Growth (2015-2020)_x000D_
Figure Australia Ethylene Glycol Dimethacrylate Sales and Growth (2015-2020)_x000D_
Figure Middle East Ethylene Glycol Dimethacrylate Revenue (M USD) and Growth (2015-2020)_x000D_
Table Middle East Ethylene Glycol Dimethacrylate Sales by Countries (2015-2020)_x000D_
Table Middle East and Africa Ethylene Glycol Dimethacrylate Sales Market Share by Countries (2015-2020)_x000D_
Table Middle East and Africa Ethylene Glycol Dimethacrylate Revenue (M USD) by Countries (2015-2020)_x000D_
Table Middle East and Africa Ethylene Glycol Dimethacrylate Revenue Market Share by Countries (2015-2020)_x000D_
Figure Saudi Arabia Ethylene Glycol Dimethacrylate Sales and Growth Rate (2015-2020)_x000D_
Figure UAE Ethylene Glycol Dimethacrylate Sales and Growth Rate (2015-2020)_x000D_
Figure Egypt Ethylene Glycol Dimethacrylate Sales and Growth (2015-2020)_x000D_
Figure Nigeria Ethylene Glycol Dimethacrylate Sales and Growth (2015-2020)_x000D_
Figure South Africa Ethylene Glycol Dimethacrylate Sales and Growth (2015-2020)_x000D_
Figure South America Ethylene Glycol Dimethacrylate Revenue (M USD) and Growth (2015-2020)_x000D_
Table South America Ethylene Glycol Dimethacrylate Sales by Countries (2015-2020)_x000D_
Table South America Ethylene Glycol Dimethacrylate Sales Market Share by Countries (2015-2020)_x000D_
Table South America Ethylene Glycol Dimethacrylate Revenue (M USD) by Countries (2015-2020)_x000D_
Table South America Ethylene Glycol Dimethacrylate Revenue Market Share by Countries (2015-2020)_x000D_
Figure Brazil Ethylene Glycol Dimethacrylate Sales and Growth Rate (2015-2020)_x000D_
Figure Argentina Ethylene Glycol Dimethacrylate Sales and Growth Rate (2015-2020)_x000D_
Figure Columbia Ethylene Glycol Dimethacrylate Sales and Growth (2015-2020)_x000D_
Figure Chile Ethylene Glycol Dimethacrylate Sales and Growth (2015-2020)_x000D_
Figure Top 3 Market Share of Ethylene Glycol Dimethacrylate Companies in 2019_x000D_
Figure Top 6 Market Share of Ethylene Glycol Dimethacrylate Companies in 2019_x000D_
Table Major Players Production Value ($) Share (2015-2020)_x000D_
Table Evonik Profile
Table Evonik Product Introduction
Figure Evonik Production and Growth Rate
Figure Evonik Value ($) Market Share 2015-2020
Table Shin-Nakamura Chemical Profile
Table Shin-Nakamura Chemical Product Introduction
Figure Shin-Nakamura Chemical Production and Growth Rate
Figure Shin-Nakamura Chemical Value ($) Market Share 2015-2020
Table Alfa Aesar Profile
Table Alfa Aesar Product Introduction
Figure Alfa Aesar Production and Growth Rate
Figure Alfa Aesar Value ($) Market Share 2015-2020
Table BASF Profile
Table BASF Product Introduction
Figure BASF Production and Growth Rate
Figure BASF Value ($) Market Share 2015-2020
Table Arkema Profile
Table Arkema Product Introduction
Figure Arkema Production and Growth Rate
Figure Arkema Value ($) Market Share 2015-2020
Table Mitsubishi Chemical Profile
Table Mitsubishi Chemical Product Introduction
Figure Mitsubishi Chemical Production and Growth Rate
Figure Mitsubishi Chemical Value ($) Market Share 2015-2020
Table Sigma Aldrich Profile
Table Sigma Aldrich Product Introduction
Figure Sigma Aldrich Production and Growth Rate
Figure Sigma Aldrich Value ($) Market Share 2015-2020
Table Kowa Profile
Table Kowa Product Introduction
Figure Kowa Production and Growth Rate
Figure Kowa Value ($) Market Share 2015-2020
Table DSM-AGI Profile
Table DSM-AGI Product Introduction
Figure DSM-AGI Production and Growth Rate
Figure DSM-AGI Value ($) Market Share 2015-2020
Table Market Driving Factors of Ethylene Glycol Dimethacrylate_x000D_
Table Merger, Acquisition and New Investment_x000D_
Table Global Ethylene Glycol Dimethacrylate Market Value ($) Forecast, by Type_x000D_
Table Global Ethylene Glycol Dimethacrylate Market Volume Forecast, by Type_x000D_
Figure Global Ethylene Glycol Dimethacrylate Market Value ($) and Growth Rate Forecast of 97%≤Purity≤98% (2020-2025)
Figure Global Ethylene Glycol Dimethacrylate Market Volume ($) and Growth Rate Forecast of 97%≤Purity≤98% (2020-2025)
Figure Global Ethylene Glycol Dimethacrylate Market Value ($) and Growth Rate Forecast of 98%＜Purity (2020-2025)
Figure Global Ethylene Glycol Dimethacrylate Market Volume ($) and Growth Rate Forecast of 98%＜Purity (2020-2025)
Figure Global Ethylene Glycol Dimethacrylate Market Value ($) and Growth Rate Forecast of Others (2020-2025)
Figure Global Ethylene Glycol Dimethacrylate Market Volume ($) and Growth Rate Forecast of Others (2020-2025)
Table Global Market Value ($) Forecast by Application (2020-2025)_x000D_
Table Global Market Volume Forecast by Application (2020-2025)_x000D_
Figure Market Value ($) and Growth Rate Forecast of Organic Synthesis (2020-2025)
Figure Market Volume and Growth Rate Forecast of Organic Synthesis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</si>
  <si>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Ethylene Glycol Dimethacrylate Industry Market Report Opportunities and Competitive Landscape</t>
  </si>
  <si>
    <t>COVID-19 Outbreak-Global BFSI Software Industry Market Report-Development Trends, Threats, Opportunities and Competitive Landscape in 2020</t>
  </si>
  <si>
    <t>_x000D_
The BFSI Software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BFSI Software industry. _x000D_
Chapter 3.7 covers the analysis of the impact of COVID-19 from the perspective of the industry chain. _x000D_
In addition, chapters 7-11 consider the impact of COVID-19 on the regional economy._x000D_
_x000D_
The BFSI Software market can be split based on product types, major applications, and important countries as follows:_x000D_
_x000D_
&lt;b&gt;Key players in the global BFSI Software market covered in Chapter 12:&lt;/b&gt;_x000D_
Tata
SAP
Oracle
China Systems
Cognizant
Ramco Systems
iSoftStone
Mindtree
Cap Gemini
Futurism
Newgen Software
IBM
_x000D_
&lt;b&gt;In Chapter 4 and 14.1, on the basis of types, the BFSI Software market from 2015 to 2025 is primarily split into:&lt;/b&gt;_x000D_
Digital Banking
Operation
Risk &amp; Compliance
Analytics
Others
_x000D_
&lt;b&gt;In Chapter 5 and 14.2, on the basis of applications, the BFSI Software market from 2015 to 2025 covers:&lt;/b&gt;_x000D_
SMEs
Large enterprises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</si>
  <si>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BFSI Software Introduction and Market Overview_x000D_
1.1 Objectives of the Study_x000D_
1.2 Overview of BFSI Software_x000D_
1.3 Scope of The Study_x000D_
1.3.1 Key Market Segments_x000D_
1.3.2 Players Covered_x000D_
1.3.3 COVID-19's impact on the BFSI Software industry_x000D_
1.4 Methodology of The Study_x000D_
1.5 Research Data Source_x000D_
_x000D_
2 Executive Summary_x000D_
2.1 Market Overview_x000D_
2.1.1 Global BFSI Software Market Size, 2015 – 2020_x000D_
2.1.2 Global BFSI Software Market Size by Type, 2015 – 2020_x000D_
2.1.3 Global BFSI Software Market Size by Application, 2015 – 2020_x000D_
2.1.4 Global BFSI Software Market Size by Region, 2015 - 2025_x000D_
2.2 Business Environment Analysis_x000D_
2.2.1 Global COVID-19 Status and Economic Overview_x000D_
2.2.2 Influence of COVID-19 Outbreak on BFSI Software Industry Development_x000D_
_x000D_
3 Industry Chain Analysis_x000D_
3.1 Upstream Raw Material Suppliers of BFSI Software Analysis_x000D_
3.2 Major Players of BFSI Software_x000D_
3.3 BFSI Software Manufacturing Cost Structure Analysis_x000D_
3.3.1 Production Process Analysis_x000D_
3.3.2 Manufacturing Cost Structure of BFSI Software_x000D_
3.3.3 Labor Cost of BFSI Software_x000D_
3.4 Market Distributors of BFSI Software_x000D_
3.5 Major Downstream Buyers of BFSI Software Analysis_x000D_
3.6 The Impact of Covid-19 From the Perspective of Industry Chain_x000D_
3.7 Regional Import and Export Controls Will Exist for a Long Time_x000D_
3.8 Continued downward PMI Spreads Globally_x000D_
_x000D_
4 Global BFSI Software Market, by Type_x000D_
4.1 Global BFSI Software Value and Market Share by Type (2015-2020)_x000D_
4.2 Global BFSI Software Production and Market Share by Type (2015-2020)_x000D_
4.3 Global BFSI Software Value and Growth Rate by Type (2015-2020)_x000D_
4.3.1 Global BFSI Software Value and Growth Rate of Digital Banking
4.3.2 Global BFSI Software Value and Growth Rate of Operation
4.3.3 Global BFSI Software Value and Growth Rate of Risk &amp; Compliance
4.3.4 Global BFSI Software Value and Growth Rate of Analytics
4.3.5 Global BFSI Software Value and Growth Rate of Others
4.4 Global BFSI Software Price Analysis by Type (2015-2020)_x000D_
_x000D_
5 BFSI Software Market, by Application_x000D_
5.1 Downstream Market Overview_x000D_
5.2 Global BFSI Software Consumption and Market Share by Application (2015-2020)_x000D_
5.3 Global BFSI Software Consumption and Growth Rate by Application (2015-2020)_x000D_
5.3.1 Global BFSI Software Consumption and Growth Rate of SMEs (2015-2020)
5.3.2 Global BFSI Software Consumption and Growth Rate of Large enterprises (2015-2020)
_x000D_
6 Global BFSI Software Market Analysis by Regions_x000D_
6.1 Global BFSI Software Sales, Revenue and Market Share by Regions_x000D_
6.1.1 Global BFSI Software Sales by Regions (2015-2020)_x000D_
6.1.2 Global BFSI Software Revenue by Regions (2015-2020)_x000D_
6.2 North America BFSI Software Sales and Growth Rate (2015-2020)_x000D_
6.3 Europe BFSI Software Sales and Growth Rate (2015-2020)_x000D_
6.4 Asia-Pacific BFSI Software Sales and Growth Rate (2015-2020)_x000D_
6.5 Middle East and Africa BFSI Software Sales and Growth Rate (2015-2020)_x000D_
6.6 South America BFSI Software Sales and Growth Rate (2015-2020)_x000D_
_x000D_
7 North America BFSI Software Market Analysis by Countries_x000D_
7.1 The Influence of COVID-19 on North America Market_x000D_
7.2 North America BFSI Software Sales, Revenue and Market Share by Countries_x000D_
7.2.1 North America BFSI Software Sales by Countries (2015-2020)_x000D_
7.2.2 North America BFSI Software Revenue by Countries (2015-2020)_x000D_
7.3 United States BFSI Software Sales and Growth Rate (2015-2020)_x000D_
7.4 Canada BFSI Software Sales and Growth Rate (2015-2020)_x000D_
7.5 Mexico BFSI Software Sales and Growth Rate (2015-2020)_x000D_
_x000D_
8 Europe BFSI Software Market Analysis by Countries_x000D_
8.1 The Influence of COVID-19 on Europe Market_x000D_
8.2 Europe BFSI Software Sales, Revenue and Market Share by Countries_x000D_
8.2.1 Europe BFSI Software Sales by Countries (2015-2020)_x000D_
8.2.2 Europe BFSI Software Revenue by Countries (2015-2020)_x000D_
8.3 Germany BFSI Software Sales and Growth Rate (2015-2020)_x000D_
8.4 UK BFSI Software Sales and Growth Rate (2015-2020)_x000D_
8.5 France BFSI Software Sales and Growth Rate (2015-2020)_x000D_
8.6 Italy BFSI Software Sales and Growth Rate (2015-2020)_x000D_
8.7 Spain BFSI Software Sales and Growth Rate (2015-2020)_x000D_
8.8 Russia BFSI Software Sales and Growth Rate (2015-2020)_x000D_
_x000D_
9 Asia Pacific BFSI Software Market Analysis by Countries_x000D_
9.1 The Influence of COVID-19 on Asia Pacific Market_x000D_
9.2 Asia Pacific BFSI Software Sales, Revenue and Market Share by Countries_x000D_
9.2.1 Asia Pacific BFSI Software Sales by Countries (2015-2020)_x000D_
9.2.2 Asia Pacific BFSI Software Revenue by Countries (2015-2020)_x000D_
9.3 China BFSI Software Sales and Growth Rate (2015-2020)_x000D_
9.4 Japan BFSI Software Sales and Growth Rate (2015-2020)_x000D_
9.5 South Korea BFSI Software Sales and Growth Rate (2015-2020)_x000D_
9.6 India BFSI Software Sales and Growth Rate (2015-2020)_x000D_
9.7 Southeast Asia BFSI Software Sales and Growth Rate (2015-2020)_x000D_
9.8 Australia BFSI Software Sales and Growth Rate (2015-2020)_x000D_
_x000D_
10 Middle East and Africa BFSI Software Market Analysis by Countries_x000D_
10.1 The Influence of COVID-19 on Middle East and Africa Market_x000D_
10.2 Middle East and Africa BFSI Software Sales, Revenue and Market Share by Countries_x000D_
10.2.1 Middle East and Africa BFSI Software Sales by Countries (2015-2020)_x000D_
10.2.2 Middle East and Africa BFSI Software Revenue by Countries (2015-2020)_x000D_
10.3 Saudi Arabia BFSI Software Sales and Growth Rate (2015-2020)_x000D_
10.4 UAE BFSI Software Sales and Growth Rate (2015-2020)_x000D_
10.5 Egypt BFSI Software Sales and Growth Rate (2015-2020)_x000D_
10.6 Nigeria BFSI Software Sales and Growth Rate (2015-2020)_x000D_
10.7 South Africa BFSI Software Sales and Growth Rate (2015-2020)_x000D_
_x000D_
11 South America BFSI Software Market Analysis by Countries_x000D_
11.1 The Influence of COVID-19 on Middle East and Africa Market_x000D_
11.2 South America BFSI Software Sales, Revenue and Market Share by Countries_x000D_
11.2.1 South America BFSI Software Sales by Countries (2015-2020)_x000D_
11.2.2 South America BFSI Software Revenue by Countries (2015-2020)_x000D_
11.3 Brazil BFSI Software Sales and Growth Rate (2015-2020)_x000D_
11.4 Argentina BFSI Software Sales and Growth Rate (2015-2020)_x000D_
11.5 Columbia BFSI Software Sales and Growth Rate (2015-2020)_x000D_
11.6 Chile BFSI Software Sales and Growth Rate (2015-2020)_x000D_
_x000D_
12 Competitive Landscape_x000D_
12.1 Tata
12.1.1 Tata Basic Information
12.1.2 BFSI Software Product Introduction
12.1.3 Tata Production, Value, Price, Gross Margin 2015-2020
12.2 SAP
12.2.1 SAP Basic Information
12.2.2 BFSI Software Product Introduction
12.2.3 SAP Production, Value, Price, Gross Margin 2015-2020
12.3 Oracle
12.3.1 Oracle Basic Information
12.3.2 BFSI Software Product Introduction
12.3.3 Oracle Production, Value, Price, Gross Margin 2015-2020
12.4 China Systems
12.4.1 China Systems Basic Information
12.4.2 BFSI Software Product Introduction
12.4.3 China Systems Production, Value, Price, Gross Margin 2015-2020
12.5 Cognizant
12.5.1 Cognizant Basic Information
12.5.2 BFSI Software Product Introduction
12.5.3 Cognizant Production, Value, Price, Gross Margin 2015-2020
12.6 Ramco Systems
12.6.1 Ramco Systems Basic Information
12.6.2 BFSI Software Product Introduction
12.6.3 Ramco Systems Production, Value, Price, Gross Margin 2015-2020
12.7 iSoftStone
12.7.1 iSoftStone Basic Information
12.7.2 BFSI Software Product Introduction
12.7.3 iSoftStone Production, Value, Price, Gross Margin 2015-2020
12.8 Mindtree
12.8.1 Mindtree Basic Information
12.8.2 BFSI Software Product Introduction
12.8.3 Mindtree Production, Value, Price, Gross Margin 2015-2020
12.9 Cap Gemini
12.9.1 Cap Gemini Basic Information
12.9.2 BFSI Software Product Introduction
12.9.3 Cap Gemini Production, Value, Price, Gross Margin 2015-2020
12.10 Futurism
12.10.1 Futurism Basic Information
12.10.2 BFSI Software Product Introduction
12.10.3 Futurism Production, Value, Price, Gross Margin 2015-2020
12.11 Newgen Software
12.11.1 Newgen Software Basic Information
12.11.2 BFSI Software Product Introduction
12.11.3 Newgen Software Production, Value, Price, Gross Margin 2015-2020
12.12 IBM
12.12.1 IBM Basic Information
12.12.2 BFSI Software Product Introduction
12.12.3 IBM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BFSI Software Market Forecast_x000D_
14.1 Global BFSI Software Market Value &amp; Volume Forecast, by Type (2020-2025)_x000D_
14.1.1 Digital Banking Market Value and Volume Forecast (2020-2025)
14.1.2 Operation Market Value and Volume Forecast (2020-2025)
14.1.3 Risk &amp; Compliance Market Value and Volume Forecast (2020-2025)
14.1.4 Analytics Market Value and Volume Forecast (2020-2025)
14.1.5 Others Market Value and Volume Forecast (2020-2025)
14.2 Global BFSI Software Market Value &amp; Volume Forecast, by Application (2020-2025)_x000D_
14.2.1 SMEs Market Value and Volume Forecast (2020-2025)
14.2.2 Large enterprises Market Value and Volume Forecast (2020-2025)
14.3 BFSI Software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</si>
  <si>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BFSI Software_x000D_
Table Product Specification of BFSI Software_x000D_
Table BFSI Software Key Market Segments_x000D_
Table Key Players BFSI Software Covered_x000D_
Figure Global BFSI Software Market Size, 2015 – 2025_x000D_
Table Different Types of BFSI Software_x000D_
Figure Global BFSI Software Value ($) Segment by Type from 2015-2020_x000D_
Figure Global BFSI Software Market Share by Types in 2019_x000D_
Table Different Applications of BFSI Software_x000D_
Figure Global BFSI Software Value ($) Segment by Applications from 2015-2020_x000D_
Figure Global BFSI Software Market Share by Applications in 2019_x000D_
Figure Global BFSI Software Market Share by Regions in 2019_x000D_
Figure North America BFSI Software Production Value ($) and Growth Rate (2015-2020)_x000D_
Figure Europe BFSI Software Production Value ($) and Growth Rate (2015-2020)_x000D_
Figure Asia Pacific BFSI Software Production Value ($) and Growth Rate (2015-2020)_x000D_
Figure Middle East and Africa BFSI Software Production Value ($) and Growth Rate (2015-2020)_x000D_
Figure South America BFSI Software Production Value ($) and Growth Rate (2015-2020)_x000D_
Table Global COVID-19 Status and Economic Overview_x000D_
Figure Global COVID-19 Status_x000D_
Figure COVID-19 Comparison of Major Countries_x000D_
Figure Industry Chain Analysis of BFSI Software_x000D_
Table Upstream Raw Material Suppliers of BFSI Software with Contact Information_x000D_
Table Major Players Headquarters, and Service Area of BFSI Software_x000D_
Figure Major Players Production Value Market Share of BFSI Software in 2019_x000D_
Table Major Players BFSI Software Product Types in 2019_x000D_
Figure Production Process of BFSI Software_x000D_
Figure Manufacturing Cost Structure of BFSI Software_x000D_
Figure Channel Status of BFSI Software_x000D_
Table Major Distributors of BFSI Software with Contact Information_x000D_
Table Major Downstream Buyers of BFSI Software with Contact Information_x000D_
Table Global BFSI Software Value ($) by Type (2015-2020)_x000D_
Table Global BFSI Software Value Share by Type (2015-2020)_x000D_
Figure Global BFSI Software Value Share by Type (2015-2020)_x000D_
Table Global BFSI Software Production by Type (2015-2020)_x000D_
Table Global BFSI Software Production Share by Type (2015-2020)_x000D_
Figure Global BFSI Software Production Share by Type (2015-2020)_x000D_
Figure Global BFSI Software Value ($) and Growth Rate of Digital Banking (2015-2020)
Figure Global BFSI Software Value ($) and Growth Rate of Operation (2015-2020)
Figure Global BFSI Software Value ($) and Growth Rate of Risk &amp; Compliance (2015-2020)
Figure Global BFSI Software Value ($) and Growth Rate of Analytics (2015-2020)
Figure Global BFSI Software Value ($) and Growth Rate of Others (2015-2020)
Figure Global BFSI Software Price by Type (2015-2020)_x000D_
Figure Downstream Market Overview_x000D_
Table Global BFSI Software Consumption by Application (2015-2020)_x000D_
Table Global BFSI Software Consumption Market Share by Application (2015-2020)_x000D_
Figure Global BFSI Software Consumption Market Share by Application (2015-2020)_x000D_
Figure Global BFSI Software Consumption and Growth Rate of SMEs (2015-2020)
Figure Global BFSI Software Consumption and Growth Rate of Large enterprises (2015-2020)
Figure Global BFSI Software Sales and Growth Rate (2015-2020)_x000D_
Figure Global BFSI Software Revenue (M USD) and Growth (2015-2020)_x000D_
Table Global BFSI Software Sales by Regions (2015-2020)_x000D_
Table Global BFSI Software Sales Market Share by Regions (2015-2020)_x000D_
Table Global BFSI Software Revenue (M USD) by Regions (2015-2020)_x000D_
Table Global BFSI Software Revenue Market Share by Regions (2015-2020)_x000D_
Table Global BFSI Software Revenue Market Share by Regions in 2015_x000D_
Table Global BFSI Software Revenue Market Share by Regions in 2019_x000D_
Figure North America BFSI Software Sales and Growth Rate (2015-2020)_x000D_
Figure Europe BFSI Software Sales and Growth Rate (2015-2020)_x000D_
Figure Asia-Pacific BFSI Software Sales and Growth Rate (2015-2020)_x000D_
Figure Middle East and Africa BFSI Software Sales and Growth Rate (2015-2020)_x000D_
Figure South America BFSI Software Sales and Growth Rate (2015-2020)_x000D_
Figure North America COVID-19 Status_x000D_
Figure North America COVID-19 Confirmed Cases Major Distribution_x000D_
Figure North America BFSI Software Revenue (M USD) and Growth (2015-2020)_x000D_
Table North America BFSI Software Sales by Countries (2015-2020)_x000D_
Table North America BFSI Software Sales Market Share by Countries (2015-2020)_x000D_
Table North America BFSI Software Revenue (M USD) by Countries (2015-2020)_x000D_
Table North America BFSI Software Revenue Market Share by Countries (2015-2020)_x000D_
Figure United States BFSI Software Sales and Growth Rate (2015-2020)_x000D_
Figure Canada BFSI Software Sales and Growth Rate (2015-2020)_x000D_
Figure Mexico BFSI Software Sales and Growth (2015-2020)_x000D_
Figure Europe COVID-19 Status_x000D_
Figure Europe COVID-19 Confirmed Cases Major Distribution_x000D_
Figure Europe BFSI Software Revenue (M USD) and Growth (2015-2020)_x000D_
Table Europe BFSI Software Sales by Countries (2015-2020)_x000D_
Table Europe BFSI Software Sales Market Share by Countries (2015-2020)_x000D_
Table Europe BFSI Software Revenue (M USD) by Countries (2015-2020)_x000D_
Table Europe BFSI Software Revenue Market Share by Countries (2015-2020)_x000D_
Figure Germany BFSI Software Sales and Growth Rate (2015-2020)_x000D_
Figure UK BFSI Software Sales and Growth Rate (2015-2020)_x000D_
Figure France BFSI Software Sales and Growth (2015-2020)_x000D_
Figure Italy BFSI Software Sales and Growth (2015-2020)_x000D_
Figure Spain BFSI Software Sales and Growth (2015-2020)_x000D_
Figure Russia BFSI Software Sales and Growth (2015-2020)_x000D_
Figure Asia Pacific COVID-19 Status_x000D_
Figure Asia Pacific BFSI Software Revenue (M USD) and Growth (2015-2020)_x000D_
Table Asia Pacific BFSI Software Sales by Countries (2015-2020)_x000D_
Table Asia Pacific BFSI Software Sales Market Share by Countries (2015-2020)_x000D_
Table Asia Pacific BFSI Software Revenue (M USD) by Countries (2015-2020)_x000D_
Table Asia Pacific BFSI Software Revenue Market Share by Countries (2015-2020)_x000D_
Figure China BFSI Software Sales and Growth Rate (2015-2020)_x000D_
Figure Japan BFSI Software Sales and Growth Rate (2015-2020)_x000D_
Figure South Korea BFSI Software Sales and Growth (2015-2020)_x000D_
Figure India BFSI Software Sales and Growth (2015-2020)_x000D_
Figure Southeast Asia BFSI Software Sales and Growth (2015-2020)_x000D_
Figure Australia BFSI Software Sales and Growth (2015-2020)_x000D_
Figure Middle East BFSI Software Revenue (M USD) and Growth (2015-2020)_x000D_
Table Middle East BFSI Software Sales by Countries (2015-2020)_x000D_
Table Middle East and Africa BFSI Software Sales Market Share by Countries (2015-2020)_x000D_
Table Middle East and Africa BFSI Software Revenue (M USD) by Countries (2015-2020)_x000D_
Table Middle East and Africa BFSI Software Revenue Market Share by Countries (2015-2020)_x000D_
Figure Saudi Arabia BFSI Software Sales and Growth Rate (2015-2020)_x000D_
Figure UAE BFSI Software Sales and Growth Rate (2015-2020)_x000D_
Figure Egypt BFSI Software Sales and Growth (2015-2020)_x000D_
Figure Nigeria BFSI Software Sales and Growth (2015-2020)_x000D_
Figure South Africa BFSI Software Sales and Growth (2015-2020)_x000D_
Figure South America BFSI Software Revenue (M USD) and Growth (2015-2020)_x000D_
Table South America BFSI Software Sales by Countries (2015-2020)_x000D_
Table South America BFSI Software Sales Market Share by Countries (2015-2020)_x000D_
Table South America BFSI Software Revenue (M USD) by Countries (2015-2020)_x000D_
Table South America BFSI Software Revenue Market Share by Countries (2015-2020)_x000D_
Figure Brazil BFSI Software Sales and Growth Rate (2015-2020)_x000D_
Figure Argentina BFSI Software Sales and Growth Rate (2015-2020)_x000D_
Figure Columbia BFSI Software Sales and Growth (2015-2020)_x000D_
Figure Chile BFSI Software Sales and Growth (2015-2020)_x000D_
Figure Top 3 Market Share of BFSI Software Companies in 2019_x000D_
Figure Top 6 Market Share of BFSI Software Companies in 2019_x000D_
Table Major Players Production Value ($) Share (2015-2020)_x000D_
Table Tata Profile
Table Tata Product Introduction
Figure Tata Production and Growth Rate
Figure Tata Value ($) Market Share 2015-2020
Table SAP Profile
Table SAP Product Introduction
Figure SAP Production and Growth Rate
Figure SAP Value ($) Market Share 2015-2020
Table Oracle Profile
Table Oracle Product Introduction
Figure Oracle Production and Growth Rate
Figure Oracle Value ($) Market Share 2015-2020
Table China Systems Profile
Table China Systems Product Introduction
Figure China Systems Production and Growth Rate
Figure China Systems Value ($) Market Share 2015-2020
Table Cognizant Profile
Table Cognizant Product Introduction
Figure Cognizant Production and Growth Rate
Figure Cognizant Value ($) Market Share 2015-2020
Table Ramco Systems Profile
Table Ramco Systems Product Introduction
Figure Ramco Systems Production and Growth Rate
Figure Ramco Systems Value ($) Market Share 2015-2020
Table iSoftStone Profile
Table iSoftStone Product Introduction
Figure iSoftStone Production and Growth Rate
Figure iSoftStone Value ($) Market Share 2015-2020
Table Mindtree Profile
Table Mindtree Product Introduction
Figure Mindtree Production and Growth Rate
Figure Mindtree Value ($) Market Share 2015-2020
Table Cap Gemini Profile
Table Cap Gemini Product Introduction
Figure Cap Gemini Production and Growth Rate
Figure Cap Gemini Value ($) Market Share 2015-2020
Table Futurism Profile
Table Futurism Product Introduction
Figure Futurism Production and Growth Rate
Figure Futurism Value ($) Market Share 2015-2020
Table Newgen Software Profile
Table Newgen Software Product Introduction
Figure Newgen Software Production and Growth Rate
Figure Newgen Software Value ($) Market Share 2015-2020
Table IBM Profile
Table IBM Product Introduction
Figure IBM Production and Growth Rate
Figure IBM Value ($) Market Share 2015-2020
Table Market Driving Factors of BFSI Software_x000D_
Table Merger, Acquisition and New Investment_x000D_
Table Global BFSI Software Market Value ($) Forecast, by Type_x000D_
Table Global BFSI Software Market Volume Forecast, by Type_x000D_
Figure Global BFSI Software Market Value ($) and Growth Rate Forecast of Digital Banking (2020-2025)
Figure Global BFSI Software Market Volume ($) and Growth Rate Forecast of Digital Banking (2020-2025)
Figure Global BFSI Software Market Value ($) and Growth Rate Forecast of Operation (2020-2025)
Figure Global BFSI Software Market Volume ($) and Growth Rate Forecast of Operation (2020-2025)
Figure Global BFSI Software Market Value ($) and Growth Rate Forecast of Risk &amp; Compliance (2020-2025)
Figure Global BFSI Software Market Volume ($) and Growth Rate Forecast of Risk &amp; Compliance (2020-2025)
Figure Global BFSI Software Market Value ($) and Growth Rate Forecast of Analytics (2020-2025)
Figure Global BFSI Software Market Volume ($) and Growth Rate Forecast of Analytics (2020-2025)
Figure Global BFSI Software Market Value ($) and Growth Rate Forecast of Others (2020-2025)
Figure Global BFSI Software Market Volume ($) and Growth Rate Forecast of Others (2020-2025)
Table Global Market Value ($) Forecast by Application (2020-2025)_x000D_
Table Global Market Volume Forecast by Application (2020-2025)_x000D_
Figure Market Value ($) and Growth Rate Forecast of SMEs (2020-2025)
Figure Market Volume and Growth Rate Forecast of SMEs (2020-2025)
Figure Market Value ($) and Growth Rate Forecast of Large enterprises (2020-2025)
Figure Market Volume and Growth Rate Forecast of Large enterprises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</si>
  <si>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BFSI Software Industry Market Report Opportunities and Competitive Landscape</t>
  </si>
  <si>
    <t>COVID-19 Outbreak-Global Healthcare Professionals Training Industry Market Report-Development Trends, Threats, Opportunities and Competitive Landscape in 2020</t>
  </si>
  <si>
    <t>_x000D_
The Healthcare Professionals Training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Healthcare Professionals Training industry. _x000D_
Chapter 3.7 covers the analysis of the impact of COVID-19 from the perspective of the industry chain. _x000D_
In addition, chapters 7-11 consider the impact of COVID-19 on the regional economy._x000D_
_x000D_
The Healthcare Professionals Training market can be split based on product types, major applications, and important countries as follows:_x000D_
_x000D_
&lt;b&gt;Key players in the global Healthcare Professionals Training market covered in Chapter 12:&lt;/b&gt;_x000D_
careLearning
Allergan
Galderma
_x000D_
&lt;b&gt;In Chapter 4 and 14.1, on the basis of types, the Healthcare Professionals Training market from 2015 to 2025 is primarily split into:&lt;/b&gt;_x000D_
Clinical Practice
Machine Learning
Wearables and Sensors
New Technologies (VR, etc.)
Others
_x000D_
&lt;b&gt;In Chapter 5 and 14.2, on the basis of applications, the Healthcare Professionals Training market from 2015 to 2025 covers:&lt;/b&gt;_x000D_
Private
Commercial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</si>
  <si>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Healthcare Professionals Training Introduction and Market Overview_x000D_
1.1 Objectives of the Study_x000D_
1.2 Overview of Healthcare Professionals Training_x000D_
1.3 Scope of The Study_x000D_
1.3.1 Key Market Segments_x000D_
1.3.2 Players Covered_x000D_
1.3.3 COVID-19's impact on the Healthcare Professionals Training industry_x000D_
1.4 Methodology of The Study_x000D_
1.5 Research Data Source_x000D_
_x000D_
2 Executive Summary_x000D_
2.1 Market Overview_x000D_
2.1.1 Global Healthcare Professionals Training Market Size, 2015 – 2020_x000D_
2.1.2 Global Healthcare Professionals Training Market Size by Type, 2015 – 2020_x000D_
2.1.3 Global Healthcare Professionals Training Market Size by Application, 2015 – 2020_x000D_
2.1.4 Global Healthcare Professionals Training Market Size by Region, 2015 - 2025_x000D_
2.2 Business Environment Analysis_x000D_
2.2.1 Global COVID-19 Status and Economic Overview_x000D_
2.2.2 Influence of COVID-19 Outbreak on Healthcare Professionals Training Industry Development_x000D_
_x000D_
3 Industry Chain Analysis_x000D_
3.1 Upstream Raw Material Suppliers of Healthcare Professionals Training Analysis_x000D_
3.2 Major Players of Healthcare Professionals Training_x000D_
3.3 Healthcare Professionals Training Manufacturing Cost Structure Analysis_x000D_
3.3.1 Production Process Analysis_x000D_
3.3.2 Manufacturing Cost Structure of Healthcare Professionals Training_x000D_
3.3.3 Labor Cost of Healthcare Professionals Training_x000D_
3.4 Market Distributors of Healthcare Professionals Training_x000D_
3.5 Major Downstream Buyers of Healthcare Professionals Training Analysis_x000D_
3.6 The Impact of Covid-19 From the Perspective of Industry Chain_x000D_
3.7 Regional Import and Export Controls Will Exist for a Long Time_x000D_
3.8 Continued downward PMI Spreads Globally_x000D_
_x000D_
4 Global Healthcare Professionals Training Market, by Type_x000D_
4.1 Global Healthcare Professionals Training Value and Market Share by Type (2015-2020)_x000D_
4.2 Global Healthcare Professionals Training Production and Market Share by Type (2015-2020)_x000D_
4.3 Global Healthcare Professionals Training Value and Growth Rate by Type (2015-2020)_x000D_
4.3.1 Global Healthcare Professionals Training Value and Growth Rate of Clinical Practice
4.3.2 Global Healthcare Professionals Training Value and Growth Rate of Machine Learning
4.3.3 Global Healthcare Professionals Training Value and Growth Rate of Wearables and Sensors
4.3.4 Global Healthcare Professionals Training Value and Growth Rate of New Technologies (VR, etc.)
4.3.5 Global Healthcare Professionals Training Value and Growth Rate of Others
4.4 Global Healthcare Professionals Training Price Analysis by Type (2015-2020)_x000D_
_x000D_
5 Healthcare Professionals Training Market, by Application_x000D_
5.1 Downstream Market Overview_x000D_
5.2 Global Healthcare Professionals Training Consumption and Market Share by Application (2015-2020)_x000D_
5.3 Global Healthcare Professionals Training Consumption and Growth Rate by Application (2015-2020)_x000D_
5.3.1 Global Healthcare Professionals Training Consumption and Growth Rate of Private (2015-2020)
5.3.2 Global Healthcare Professionals Training Consumption and Growth Rate of Commercial (2015-2020)
_x000D_
6 Global Healthcare Professionals Training Market Analysis by Regions_x000D_
6.1 Global Healthcare Professionals Training Sales, Revenue and Market Share by Regions_x000D_
6.1.1 Global Healthcare Professionals Training Sales by Regions (2015-2020)_x000D_
6.1.2 Global Healthcare Professionals Training Revenue by Regions (2015-2020)_x000D_
6.2 North America Healthcare Professionals Training Sales and Growth Rate (2015-2020)_x000D_
6.3 Europe Healthcare Professionals Training Sales and Growth Rate (2015-2020)_x000D_
6.4 Asia-Pacific Healthcare Professionals Training Sales and Growth Rate (2015-2020)_x000D_
6.5 Middle East and Africa Healthcare Professionals Training Sales and Growth Rate (2015-2020)_x000D_
6.6 South America Healthcare Professionals Training Sales and Growth Rate (2015-2020)_x000D_
_x000D_
7 North America Healthcare Professionals Training Market Analysis by Countries_x000D_
7.1 The Influence of COVID-19 on North America Market_x000D_
7.2 North America Healthcare Professionals Training Sales, Revenue and Market Share by Countries_x000D_
7.2.1 North America Healthcare Professionals Training Sales by Countries (2015-2020)_x000D_
7.2.2 North America Healthcare Professionals Training Revenue by Countries (2015-2020)_x000D_
7.3 United States Healthcare Professionals Training Sales and Growth Rate (2015-2020)_x000D_
7.4 Canada Healthcare Professionals Training Sales and Growth Rate (2015-2020)_x000D_
7.5 Mexico Healthcare Professionals Training Sales and Growth Rate (2015-2020)_x000D_
_x000D_
8 Europe Healthcare Professionals Training Market Analysis by Countries_x000D_
8.1 The Influence of COVID-19 on Europe Market_x000D_
8.2 Europe Healthcare Professionals Training Sales, Revenue and Market Share by Countries_x000D_
8.2.1 Europe Healthcare Professionals Training Sales by Countries (2015-2020)_x000D_
8.2.2 Europe Healthcare Professionals Training Revenue by Countries (2015-2020)_x000D_
8.3 Germany Healthcare Professionals Training Sales and Growth Rate (2015-2020)_x000D_
8.4 UK Healthcare Professionals Training Sales and Growth Rate (2015-2020)_x000D_
8.5 France Healthcare Professionals Training Sales and Growth Rate (2015-2020)_x000D_
8.6 Italy Healthcare Professionals Training Sales and Growth Rate (2015-2020)_x000D_
8.7 Spain Healthcare Professionals Training Sales and Growth Rate (2015-2020)_x000D_
8.8 Russia Healthcare Professionals Training Sales and Growth Rate (2015-2020)_x000D_
_x000D_
9 Asia Pacific Healthcare Professionals Training Market Analysis by Countries_x000D_
9.1 The Influence of COVID-19 on Asia Pacific Market_x000D_
9.2 Asia Pacific Healthcare Professionals Training Sales, Revenue and Market Share by Countries_x000D_
9.2.1 Asia Pacific Healthcare Professionals Training Sales by Countries (2015-2020)_x000D_
9.2.2 Asia Pacific Healthcare Professionals Training Revenue by Countries (2015-2020)_x000D_
9.3 China Healthcare Professionals Training Sales and Growth Rate (2015-2020)_x000D_
9.4 Japan Healthcare Professionals Training Sales and Growth Rate (2015-2020)_x000D_
9.5 South Korea Healthcare Professionals Training Sales and Growth Rate (2015-2020)_x000D_
9.6 India Healthcare Professionals Training Sales and Growth Rate (2015-2020)_x000D_
9.7 Southeast Asia Healthcare Professionals Training Sales and Growth Rate (2015-2020)_x000D_
9.8 Australia Healthcare Professionals Training Sales and Growth Rate (2015-2020)_x000D_
_x000D_
10 Middle East and Africa Healthcare Professionals Training Market Analysis by Countries_x000D_
10.1 The Influence of COVID-19 on Middle East and Africa Market_x000D_
10.2 Middle East and Africa Healthcare Professionals Training Sales, Revenue and Market Share by Countries_x000D_
10.2.1 Middle East and Africa Healthcare Professionals Training Sales by Countries (2015-2020)_x000D_
10.2.2 Middle East and Africa Healthcare Professionals Training Revenue by Countries (2015-2020)_x000D_
10.3 Saudi Arabia Healthcare Professionals Training Sales and Growth Rate (2015-2020)_x000D_
10.4 UAE Healthcare Professionals Training Sales and Growth Rate (2015-2020)_x000D_
10.5 Egypt Healthcare Professionals Training Sales and Growth Rate (2015-2020)_x000D_
10.6 Nigeria Healthcare Professionals Training Sales and Growth Rate (2015-2020)_x000D_
10.7 South Africa Healthcare Professionals Training Sales and Growth Rate (2015-2020)_x000D_
_x000D_
11 South America Healthcare Professionals Training Market Analysis by Countries_x000D_
11.1 The Influence of COVID-19 on Middle East and Africa Market_x000D_
11.2 South America Healthcare Professionals Training Sales, Revenue and Market Share by Countries_x000D_
11.2.1 South America Healthcare Professionals Training Sales by Countries (2015-2020)_x000D_
11.2.2 South America Healthcare Professionals Training Revenue by Countries (2015-2020)_x000D_
11.3 Brazil Healthcare Professionals Training Sales and Growth Rate (2015-2020)_x000D_
11.4 Argentina Healthcare Professionals Training Sales and Growth Rate (2015-2020)_x000D_
11.5 Columbia Healthcare Professionals Training Sales and Growth Rate (2015-2020)_x000D_
11.6 Chile Healthcare Professionals Training Sales and Growth Rate (2015-2020)_x000D_
_x000D_
12 Competitive Landscape_x000D_
12.1 careLearning
12.1.1 careLearning Basic Information
12.1.2 Healthcare Professionals Training Product Introduction
12.1.3 careLearning Production, Value, Price, Gross Margin 2015-2020
12.2 Allergan
12.2.1 Allergan Basic Information
12.2.2 Healthcare Professionals Training Product Introduction
12.2.3 Allergan Production, Value, Price, Gross Margin 2015-2020
12.3 Galderma
12.3.1 Galderma Basic Information
12.3.2 Healthcare Professionals Training Product Introduction
12.3.3 Galderma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Healthcare Professionals Training Market Forecast_x000D_
14.1 Global Healthcare Professionals Training Market Value &amp; Volume Forecast, by Type (2020-2025)_x000D_
14.1.1 Clinical Practice Market Value and Volume Forecast (2020-2025)
14.1.2 Machine Learning Market Value and Volume Forecast (2020-2025)
14.1.3 Wearables and Sensors Market Value and Volume Forecast (2020-2025)
14.1.4 New Technologies (VR, etc.) Market Value and Volume Forecast (2020-2025)
14.1.5 Others Market Value and Volume Forecast (2020-2025)
14.2 Global Healthcare Professionals Training Market Value &amp; Volume Forecast, by Application (2020-2025)_x000D_
14.2.1 Private Market Value and Volume Forecast (2020-2025)
14.2.2 Commercial Market Value and Volume Forecast (2020-2025)
14.3 Healthcare Professionals Training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</si>
  <si>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Healthcare Professionals Training_x000D_
Table Product Specification of Healthcare Professionals Training_x000D_
Table Healthcare Professionals Training Key Market Segments_x000D_
Table Key Players Healthcare Professionals Training Covered_x000D_
Figure Global Healthcare Professionals Training Market Size, 2015 – 2025_x000D_
Table Different Types of Healthcare Professionals Training_x000D_
Figure Global Healthcare Professionals Training Value ($) Segment by Type from 2015-2020_x000D_
Figure Global Healthcare Professionals Training Market Share by Types in 2019_x000D_
Table Different Applications of Healthcare Professionals Training_x000D_
Figure Global Healthcare Professionals Training Value ($) Segment by Applications from 2015-2020_x000D_
Figure Global Healthcare Professionals Training Market Share by Applications in 2019_x000D_
Figure Global Healthcare Professionals Training Market Share by Regions in 2019_x000D_
Figure North America Healthcare Professionals Training Production Value ($) and Growth Rate (2015-2020)_x000D_
Figure Europe Healthcare Professionals Training Production Value ($) and Growth Rate (2015-2020)_x000D_
Figure Asia Pacific Healthcare Professionals Training Production Value ($) and Growth Rate (2015-2020)_x000D_
Figure Middle East and Africa Healthcare Professionals Training Production Value ($) and Growth Rate (2015-2020)_x000D_
Figure South America Healthcare Professionals Training Production Value ($) and Growth Rate (2015-2020)_x000D_
Table Global COVID-19 Status and Economic Overview_x000D_
Figure Global COVID-19 Status_x000D_
Figure COVID-19 Comparison of Major Countries_x000D_
Figure Industry Chain Analysis of Healthcare Professionals Training_x000D_
Table Upstream Raw Material Suppliers of Healthcare Professionals Training with Contact Information_x000D_
Table Major Players Headquarters, and Service Area of Healthcare Professionals Training_x000D_
Figure Major Players Production Value Market Share of Healthcare Professionals Training in 2019_x000D_
Table Major Players Healthcare Professionals Training Product Types in 2019_x000D_
Figure Production Process of Healthcare Professionals Training_x000D_
Figure Manufacturing Cost Structure of Healthcare Professionals Training_x000D_
Figure Channel Status of Healthcare Professionals Training_x000D_
Table Major Distributors of Healthcare Professionals Training with Contact Information_x000D_
Table Major Downstream Buyers of Healthcare Professionals Training with Contact Information_x000D_
Table Global Healthcare Professionals Training Value ($) by Type (2015-2020)_x000D_
Table Global Healthcare Professionals Training Value Share by Type (2015-2020)_x000D_
Figure Global Healthcare Professionals Training Value Share by Type (2015-2020)_x000D_
Table Global Healthcare Professionals Training Production by Type (2015-2020)_x000D_
Table Global Healthcare Professionals Training Production Share by Type (2015-2020)_x000D_
Figure Global Healthcare Professionals Training Production Share by Type (2015-2020)_x000D_
Figure Global Healthcare Professionals Training Value ($) and Growth Rate of Clinical Practice (2015-2020)
Figure Global Healthcare Professionals Training Value ($) and Growth Rate of Machine Learning (2015-2020)
Figure Global Healthcare Professionals Training Value ($) and Growth Rate of Wearables and Sensors (2015-2020)
Figure Global Healthcare Professionals Training Value ($) and Growth Rate of New Technologies (VR, etc.) (2015-2020)
Figure Global Healthcare Professionals Training Value ($) and Growth Rate of Others (2015-2020)
Figure Global Healthcare Professionals Training Price by Type (2015-2020)_x000D_
Figure Downstream Market Overview_x000D_
Table Global Healthcare Professionals Training Consumption by Application (2015-2020)_x000D_
Table Global Healthcare Professionals Training Consumption Market Share by Application (2015-2020)_x000D_
Figure Global Healthcare Professionals Training Consumption Market Share by Application (2015-2020)_x000D_
Figure Global Healthcare Professionals Training Consumption and Growth Rate of Private (2015-2020)
Figure Global Healthcare Professionals Training Consumption and Growth Rate of Commercial (2015-2020)
Figure Global Healthcare Professionals Training Sales and Growth Rate (2015-2020)_x000D_
Figure Global Healthcare Professionals Training Revenue (M USD) and Growth (2015-2020)_x000D_
Table Global Healthcare Professionals Training Sales by Regions (2015-2020)_x000D_
Table Global Healthcare Professionals Training Sales Market Share by Regions (2015-2020)_x000D_
Table Global Healthcare Professionals Training Revenue (M USD) by Regions (2015-2020)_x000D_
Table Global Healthcare Professionals Training Revenue Market Share by Regions (2015-2020)_x000D_
Table Global Healthcare Professionals Training Revenue Market Share by Regions in 2015_x000D_
Table Global Healthcare Professionals Training Revenue Market Share by Regions in 2019_x000D_
Figure North America Healthcare Professionals Training Sales and Growth Rate (2015-2020)_x000D_
Figure Europe Healthcare Professionals Training Sales and Growth Rate (2015-2020)_x000D_
Figure Asia-Pacific Healthcare Professionals Training Sales and Growth Rate (2015-2020)_x000D_
Figure Middle East and Africa Healthcare Professionals Training Sales and Growth Rate (2015-2020)_x000D_
Figure South America Healthcare Professionals Training Sales and Growth Rate (2015-2020)_x000D_
Figure North America COVID-19 Status_x000D_
Figure North America COVID-19 Confirmed Cases Major Distribution_x000D_
Figure North America Healthcare Professionals Training Revenue (M USD) and Growth (2015-2020)_x000D_
Table North America Healthcare Professionals Training Sales by Countries (2015-2020)_x000D_
Table North America Healthcare Professionals Training Sales Market Share by Countries (2015-2020)_x000D_
Table North America Healthcare Professionals Training Revenue (M USD) by Countries (2015-2020)_x000D_
Table North America Healthcare Professionals Training Revenue Market Share by Countries (2015-2020)_x000D_
Figure United States Healthcare Professionals Training Sales and Growth Rate (2015-2020)_x000D_
Figure Canada Healthcare Professionals Training Sales and Growth Rate (2015-2020)_x000D_
Figure Mexico Healthcare Professionals Training Sales and Growth (2015-2020)_x000D_
Figure Europe COVID-19 Status_x000D_
Figure Europe COVID-19 Confirmed Cases Major Distribution_x000D_
Figure Europe Healthcare Professionals Training Revenue (M USD) and Growth (2015-2020)_x000D_
Table Europe Healthcare Professionals Training Sales by Countries (2015-2020)_x000D_
Table Europe Healthcare Professionals Training Sales Market Share by Countries (2015-2020)_x000D_
Table Europe Healthcare Professionals Training Revenue (M USD) by Countries (2015-2020)_x000D_
Table Europe Healthcare Professionals Training Revenue Market Share by Countries (2015-2020)_x000D_
Figure Germany Healthcare Professionals Training Sales and Growth Rate (2015-2020)_x000D_
Figure UK Healthcare Professionals Training Sales and Growth Rate (2015-2020)_x000D_
Figure France Healthcare Professionals Training Sales and Growth (2015-2020)_x000D_
Figure Italy Healthcare Professionals Training Sales and Growth (2015-2020)_x000D_
Figure Spain Healthcare Professionals Training Sales and Growth (2015-2020)_x000D_
Figure Russia Healthcare Professionals Training Sales and Growth (2015-2020)_x000D_
Figure Asia Pacific COVID-19 Status_x000D_
Figure Asia Pacific Healthcare Professionals Training Revenue (M USD) and Growth (2015-2020)_x000D_
Table Asia Pacific Healthcare Professionals Training Sales by Countries (2015-2020)_x000D_
Table Asia Pacific Healthcare Professionals Training Sales Market Share by Countries (2015-2020)_x000D_
Table Asia Pacific Healthcare Professionals Training Revenue (M USD) by Countries (2015-2020)_x000D_
Table Asia Pacific Healthcare Professionals Training Revenue Market Share by Countries (2015-2020)_x000D_
Figure China Healthcare Professionals Training Sales and Growth Rate (2015-2020)_x000D_
Figure Japan Healthcare Professionals Training Sales and Growth Rate (2015-2020)_x000D_
Figure South Korea Healthcare Professionals Training Sales and Growth (2015-2020)_x000D_
Figure India Healthcare Professionals Training Sales and Growth (2015-2020)_x000D_
Figure Southeast Asia Healthcare Professionals Training Sales and Growth (2015-2020)_x000D_
Figure Australia Healthcare Professionals Training Sales and Growth (2015-2020)_x000D_
Figure Middle East Healthcare Professionals Training Revenue (M USD) and Growth (2015-2020)_x000D_
Table Middle East Healthcare Professionals Training Sales by Countries (2015-2020)_x000D_
Table Middle East and Africa Healthcare Professionals Training Sales Market Share by Countries (2015-2020)_x000D_
Table Middle East and Africa Healthcare Professionals Training Revenue (M USD) by Countries (2015-2020)_x000D_
Table Middle East and Africa Healthcare Professionals Training Revenue Market Share by Countries (2015-2020)_x000D_
Figure Saudi Arabia Healthcare Professionals Training Sales and Growth Rate (2015-2020)_x000D_
Figure UAE Healthcare Professionals Training Sales and Growth Rate (2015-2020)_x000D_
Figure Egypt Healthcare Professionals Training Sales and Growth (2015-2020)_x000D_
Figure Nigeria Healthcare Professionals Training Sales and Growth (2015-2020)_x000D_
Figure South Africa Healthcare Professionals Training Sales and Growth (2015-2020)_x000D_
Figure South America Healthcare Professionals Training Revenue (M USD) and Growth (2015-2020)_x000D_
Table South America Healthcare Professionals Training Sales by Countries (2015-2020)_x000D_
Table South America Healthcare Professionals Training Sales Market Share by Countries (2015-2020)_x000D_
Table South America Healthcare Professionals Training Revenue (M USD) by Countries (2015-2020)_x000D_
Table South America Healthcare Professionals Training Revenue Market Share by Countries (2015-2020)_x000D_
Figure Brazil Healthcare Professionals Training Sales and Growth Rate (2015-2020)_x000D_
Figure Argentina Healthcare Professionals Training Sales and Growth Rate (2015-2020)_x000D_
Figure Columbia Healthcare Professionals Training Sales and Growth (2015-2020)_x000D_
Figure Chile Healthcare Professionals Training Sales and Growth (2015-2020)_x000D_
Figure Top 3 Market Share of Healthcare Professionals Training Companies in 2019_x000D_
Figure Top 6 Market Share of Healthcare Professionals Training Companies in 2019_x000D_
Table Major Players Production Value ($) Share (2015-2020)_x000D_
Table careLearning Profile
Table careLearning Product Introduction
Figure careLearning Production and Growth Rate
Figure careLearning Value ($) Market Share 2015-2020
Table Allergan Profile
Table Allergan Product Introduction
Figure Allergan Production and Growth Rate
Figure Allergan Value ($) Market Share 2015-2020
Table Galderma Profile
Table Galderma Product Introduction
Figure Galderma Production and Growth Rate
Figure Galderma Value ($) Market Share 2015-2020
Table Market Driving Factors of Healthcare Professionals Training_x000D_
Table Merger, Acquisition and New Investment_x000D_
Table Global Healthcare Professionals Training Market Value ($) Forecast, by Type_x000D_
Table Global Healthcare Professionals Training Market Volume Forecast, by Type_x000D_
Figure Global Healthcare Professionals Training Market Value ($) and Growth Rate Forecast of Clinical Practice (2020-2025)
Figure Global Healthcare Professionals Training Market Volume ($) and Growth Rate Forecast of Clinical Practice (2020-2025)
Figure Global Healthcare Professionals Training Market Value ($) and Growth Rate Forecast of Machine Learning (2020-2025)
Figure Global Healthcare Professionals Training Market Volume ($) and Growth Rate Forecast of Machine Learning (2020-2025)
Figure Global Healthcare Professionals Training Market Value ($) and Growth Rate Forecast of Wearables and Sensors (2020-2025)
Figure Global Healthcare Professionals Training Market Volume ($) and Growth Rate Forecast of Wearables and Sensors (2020-2025)
Figure Global Healthcare Professionals Training Market Value ($) and Growth Rate Forecast of New Technologies (VR, etc.) (2020-2025)
Figure Global Healthcare Professionals Training Market Volume ($) and Growth Rate Forecast of New Technologies (VR, etc.) (2020-2025)
Figure Global Healthcare Professionals Training Market Value ($) and Growth Rate Forecast of Others (2020-2025)
Figure Global Healthcare Professionals Training Market Volume ($) and Growth Rate Forecast of Others (2020-2025)
Table Global Market Value ($) Forecast by Application (2020-2025)_x000D_
Table Global Market Volume Forecast by Application (2020-2025)_x000D_
Figure Market Value ($) and Growth Rate Forecast of Private (2020-2025)
Figure Market Volume and Growth Rate Forecast of Private (2020-2025)
Figure Market Value ($) and Growth Rate Forecast of Commercial (2020-2025)
Figure Market Volume and Growth Rate Forecast of Commercial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</si>
  <si>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Healthcare Professionals Training Industry Market Report Opportunities and Competitive Landscape</t>
  </si>
  <si>
    <t>COVID-19 Outbreak-Global Gluten Free Flour Industry Market Report-Development Trends, Threats, Opportunities and Competitive Landscape in 2020</t>
  </si>
  <si>
    <t>A gluten-free diet helps reduce gluten levels in the body. Gluten is a protein found in several grains, such as wheat, rye, and barley._x000D_
The Gluten Free Flour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Gluten Free Flour industry. _x000D_
Chapter 3.7 covers the analysis of the impact of COVID-19 from the perspective of the industry chain. _x000D_
In addition, chapters 7-11 consider the impact of COVID-19 on the regional economy._x000D_
_x000D_
The Gluten Free Flour market can be split based on product types, major applications, and important countries as follows:_x000D_
_x000D_
&lt;b&gt;Key players in the global Gluten Free Flour market covered in Chapter 12:&lt;/b&gt;_x000D_
Associated British Foods Plc.
General Mills, Inc.
Enjoy Life Foods LLC
Cargill, Incorporated
Agrana Beteiligungs-AG
Archer Daniels Midland Company
Parrish and Heimbecker
The Scoular Company
Hain Celestial Group Inc.
Sunopta Inc.
_x000D_
&lt;b&gt;In Chapter 4 and 14.1, on the basis of types, the Gluten Free Flour market from 2015 to 2025 is primarily split into:&lt;/b&gt;_x000D_
Amaranth Flour
Corn Flours
Maize Flours
Coconut Flours
Bean Flours
Others
_x000D_
&lt;b&gt;In Chapter 5 and 14.2, on the basis of applications, the Gluten Free Flour market from 2015 to 2025 covers:&lt;/b&gt;_x000D_
Bread &amp; Bakery Products
Soups &amp; Sauces
Ready-to-eat Products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</si>
  <si>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Gluten Free Flour Introduction and Market Overview_x000D_
1.1 Objectives of the Study_x000D_
1.2 Overview of Gluten Free Flour_x000D_
1.3 Scope of The Study_x000D_
1.3.1 Key Market Segments_x000D_
1.3.2 Players Covered_x000D_
1.3.3 COVID-19's impact on the Gluten Free Flour industry_x000D_
1.4 Methodology of The Study_x000D_
1.5 Research Data Source_x000D_
_x000D_
2 Executive Summary_x000D_
2.1 Market Overview_x000D_
2.1.1 Global Gluten Free Flour Market Size, 2015 – 2020_x000D_
2.1.2 Global Gluten Free Flour Market Size by Type, 2015 – 2020_x000D_
2.1.3 Global Gluten Free Flour Market Size by Application, 2015 – 2020_x000D_
2.1.4 Global Gluten Free Flour Market Size by Region, 2015 - 2025_x000D_
2.2 Business Environment Analysis_x000D_
2.2.1 Global COVID-19 Status and Economic Overview_x000D_
2.2.2 Influence of COVID-19 Outbreak on Gluten Free Flour Industry Development_x000D_
_x000D_
3 Industry Chain Analysis_x000D_
3.1 Upstream Raw Material Suppliers of Gluten Free Flour Analysis_x000D_
3.2 Major Players of Gluten Free Flour_x000D_
3.3 Gluten Free Flour Manufacturing Cost Structure Analysis_x000D_
3.3.1 Production Process Analysis_x000D_
3.3.2 Manufacturing Cost Structure of Gluten Free Flour_x000D_
3.3.3 Labor Cost of Gluten Free Flour_x000D_
3.4 Market Distributors of Gluten Free Flour_x000D_
3.5 Major Downstream Buyers of Gluten Free Flour Analysis_x000D_
3.6 The Impact of Covid-19 From the Perspective of Industry Chain_x000D_
3.7 Regional Import and Export Controls Will Exist for a Long Time_x000D_
3.8 Continued downward PMI Spreads Globally_x000D_
_x000D_
4 Global Gluten Free Flour Market, by Type_x000D_
4.1 Global Gluten Free Flour Value and Market Share by Type (2015-2020)_x000D_
4.2 Global Gluten Free Flour Production and Market Share by Type (2015-2020)_x000D_
4.3 Global Gluten Free Flour Value and Growth Rate by Type (2015-2020)_x000D_
4.3.1 Global Gluten Free Flour Value and Growth Rate of Amaranth Flour
4.3.2 Global Gluten Free Flour Value and Growth Rate of Corn Flours
4.3.3 Global Gluten Free Flour Value and Growth Rate of Maize Flours
4.3.4 Global Gluten Free Flour Value and Growth Rate of Coconut Flours
4.3.5 Global Gluten Free Flour Value and Growth Rate of Bean Flours
4.3.6 Global Gluten Free Flour Value and Growth Rate of Others
4.4 Global Gluten Free Flour Price Analysis by Type (2015-2020)_x000D_
_x000D_
5 Gluten Free Flour Market, by Application_x000D_
5.1 Downstream Market Overview_x000D_
5.2 Global Gluten Free Flour Consumption and Market Share by Application (2015-2020)_x000D_
5.3 Global Gluten Free Flour Consumption and Growth Rate by Application (2015-2020)_x000D_
5.3.1 Global Gluten Free Flour Consumption and Growth Rate of Bread &amp; Bakery Products (2015-2020)
5.3.2 Global Gluten Free Flour Consumption and Growth Rate of Soups &amp; Sauces (2015-2020)
5.3.3 Global Gluten Free Flour Consumption and Growth Rate of Ready-to-eat Products (2015-2020)
5.3.4 Global Gluten Free Flour Consumption and Growth Rate of Others (2015-2020)
_x000D_
6 Global Gluten Free Flour Market Analysis by Regions_x000D_
6.1 Global Gluten Free Flour Sales, Revenue and Market Share by Regions_x000D_
6.1.1 Global Gluten Free Flour Sales by Regions (2015-2020)_x000D_
6.1.2 Global Gluten Free Flour Revenue by Regions (2015-2020)_x000D_
6.2 North America Gluten Free Flour Sales and Growth Rate (2015-2020)_x000D_
6.3 Europe Gluten Free Flour Sales and Growth Rate (2015-2020)_x000D_
6.4 Asia-Pacific Gluten Free Flour Sales and Growth Rate (2015-2020)_x000D_
6.5 Middle East and Africa Gluten Free Flour Sales and Growth Rate (2015-2020)_x000D_
6.6 South America Gluten Free Flour Sales and Growth Rate (2015-2020)_x000D_
_x000D_
7 North America Gluten Free Flour Market Analysis by Countries_x000D_
7.1 The Influence of COVID-19 on North America Market_x000D_
7.2 North America Gluten Free Flour Sales, Revenue and Market Share by Countries_x000D_
7.2.1 North America Gluten Free Flour Sales by Countries (2015-2020)_x000D_
7.2.2 North America Gluten Free Flour Revenue by Countries (2015-2020)_x000D_
7.3 United States Gluten Free Flour Sales and Growth Rate (2015-2020)_x000D_
7.4 Canada Gluten Free Flour Sales and Growth Rate (2015-2020)_x000D_
7.5 Mexico Gluten Free Flour Sales and Growth Rate (2015-2020)_x000D_
_x000D_
8 Europe Gluten Free Flour Market Analysis by Countries_x000D_
8.1 The Influence of COVID-19 on Europe Market_x000D_
8.2 Europe Gluten Free Flour Sales, Revenue and Market Share by Countries_x000D_
8.2.1 Europe Gluten Free Flour Sales by Countries (2015-2020)_x000D_
8.2.2 Europe Gluten Free Flour Revenue by Countries (2015-2020)_x000D_
8.3 Germany Gluten Free Flour Sales and Growth Rate (2015-2020)_x000D_
8.4 UK Gluten Free Flour Sales and Growth Rate (2015-2020)_x000D_
8.5 France Gluten Free Flour Sales and Growth Rate (2015-2020)_x000D_
8.6 Italy Gluten Free Flour Sales and Growth Rate (2015-2020)_x000D_
8.7 Spain Gluten Free Flour Sales and Growth Rate (2015-2020)_x000D_
8.8 Russia Gluten Free Flour Sales and Growth Rate (2015-2020)_x000D_
_x000D_
9 Asia Pacific Gluten Free Flour Market Analysis by Countries_x000D_
9.1 The Influence of COVID-19 on Asia Pacific Market_x000D_
9.2 Asia Pacific Gluten Free Flour Sales, Revenue and Market Share by Countries_x000D_
9.2.1 Asia Pacific Gluten Free Flour Sales by Countries (2015-2020)_x000D_
9.2.2 Asia Pacific Gluten Free Flour Revenue by Countries (2015-2020)_x000D_
9.3 China Gluten Free Flour Sales and Growth Rate (2015-2020)_x000D_
9.4 Japan Gluten Free Flour Sales and Growth Rate (2015-2020)_x000D_
9.5 South Korea Gluten Free Flour Sales and Growth Rate (2015-2020)_x000D_
9.6 India Gluten Free Flour Sales and Growth Rate (2015-2020)_x000D_
9.7 Southeast Asia Gluten Free Flour Sales and Growth Rate (2015-2020)_x000D_
9.8 Australia Gluten Free Flour Sales and Growth Rate (2015-2020)_x000D_
_x000D_
10 Middle East and Africa Gluten Free Flour Market Analysis by Countries_x000D_
10.1 The Influence of COVID-19 on Middle East and Africa Market_x000D_
10.2 Middle East and Africa Gluten Free Flour Sales, Revenue and Market Share by Countries_x000D_
10.2.1 Middle East and Africa Gluten Free Flour Sales by Countries (2015-2020)_x000D_
10.2.2 Middle East and Africa Gluten Free Flour Revenue by Countries (2015-2020)_x000D_
10.3 Saudi Arabia Gluten Free Flour Sales and Growth Rate (2015-2020)_x000D_
10.4 UAE Gluten Free Flour Sales and Growth Rate (2015-2020)_x000D_
10.5 Egypt Gluten Free Flour Sales and Growth Rate (2015-2020)_x000D_
10.6 Nigeria Gluten Free Flour Sales and Growth Rate (2015-2020)_x000D_
10.7 South Africa Gluten Free Flour Sales and Growth Rate (2015-2020)_x000D_
_x000D_
11 South America Gluten Free Flour Market Analysis by Countries_x000D_
11.1 The Influence of COVID-19 on Middle East and Africa Market_x000D_
11.2 South America Gluten Free Flour Sales, Revenue and Market Share by Countries_x000D_
11.2.1 South America Gluten Free Flour Sales by Countries (2015-2020)_x000D_
11.2.2 South America Gluten Free Flour Revenue by Countries (2015-2020)_x000D_
11.3 Brazil Gluten Free Flour Sales and Growth Rate (2015-2020)_x000D_
11.4 Argentina Gluten Free Flour Sales and Growth Rate (2015-2020)_x000D_
11.5 Columbia Gluten Free Flour Sales and Growth Rate (2015-2020)_x000D_
11.6 Chile Gluten Free Flour Sales and Growth Rate (2015-2020)_x000D_
_x000D_
12 Competitive Landscape_x000D_
12.1 Associated British Foods Plc.
12.1.1 Associated British Foods Plc. Basic Information
12.1.2 Gluten Free Flour Product Introduction
12.1.3 Associated British Foods Plc. Production, Value, Price, Gross Margin 2015-2020
12.2 General Mills, Inc.
12.2.1 General Mills, Inc. Basic Information
12.2.2 Gluten Free Flour Product Introduction
12.2.3 General Mills, Inc. Production, Value, Price, Gross Margin 2015-2020
12.3 Enjoy Life Foods LLC
12.3.1 Enjoy Life Foods LLC Basic Information
12.3.2 Gluten Free Flour Product Introduction
12.3.3 Enjoy Life Foods LLC Production, Value, Price, Gross Margin 2015-2020
12.4 Cargill, Incorporated
12.4.1 Cargill, Incorporated Basic Information
12.4.2 Gluten Free Flour Product Introduction
12.4.3 Cargill, Incorporated Production, Value, Price, Gross Margin 2015-2020
12.5 Agrana Beteiligungs-AG
12.5.1 Agrana Beteiligungs-AG Basic Information
12.5.2 Gluten Free Flour Product Introduction
12.5.3 Agrana Beteiligungs-AG Production, Value, Price, Gross Margin 2015-2020
12.6 Archer Daniels Midland Company
12.6.1 Archer Daniels Midland Company Basic Information
12.6.2 Gluten Free Flour Product Introduction
12.6.3 Archer Daniels Midland Company Production, Value, Price, Gross Margin 2015-2020
12.7 Parrish and Heimbecker
12.7.1 Parrish and Heimbecker Basic Information
12.7.2 Gluten Free Flour Product Introduction
12.7.3 Parrish and Heimbecker Production, Value, Price, Gross Margin 2015-2020
12.8 The Scoular Company
12.8.1 The Scoular Company Basic Information
12.8.2 Gluten Free Flour Product Introduction
12.8.3 The Scoular Company Production, Value, Price, Gross Margin 2015-2020
12.9 Hain Celestial Group Inc.
12.9.1 Hain Celestial Group Inc. Basic Information
12.9.2 Gluten Free Flour Product Introduction
12.9.3 Hain Celestial Group Inc. Production, Value, Price, Gross Margin 2015-2020
12.10 Sunopta Inc.
12.10.1 Sunopta Inc. Basic Information
12.10.2 Gluten Free Flour Product Introduction
12.10.3 Sunopta Inc.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Gluten Free Flour Market Forecast_x000D_
14.1 Global Gluten Free Flour Market Value &amp; Volume Forecast, by Type (2020-2025)_x000D_
14.1.1 Amaranth Flour Market Value and Volume Forecast (2020-2025)
14.1.2 Corn Flours Market Value and Volume Forecast (2020-2025)
14.1.3 Maize Flours Market Value and Volume Forecast (2020-2025)
14.1.4 Coconut Flours Market Value and Volume Forecast (2020-2025)
14.1.5 Bean Flours Market Value and Volume Forecast (2020-2025)
14.1.6 Others Market Value and Volume Forecast (2020-2025)
14.2 Global Gluten Free Flour Market Value &amp; Volume Forecast, by Application (2020-2025)_x000D_
14.2.1 Bread &amp; Bakery Products Market Value and Volume Forecast (2020-2025)
14.2.2 Soups &amp; Sauces Market Value and Volume Forecast (2020-2025)
14.2.3 Ready-to-eat Products Market Value and Volume Forecast (2020-2025)
14.2.4 Others Market Value and Volume Forecast (2020-2025)
14.3 Gluten Free Flour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</si>
  <si>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Gluten Free Flour_x000D_
Table Product Specification of Gluten Free Flour_x000D_
Table Gluten Free Flour Key Market Segments_x000D_
Table Key Players Gluten Free Flour Covered_x000D_
Figure Global Gluten Free Flour Market Size, 2015 – 2025_x000D_
Table Different Types of Gluten Free Flour_x000D_
Figure Global Gluten Free Flour Value ($) Segment by Type from 2015-2020_x000D_
Figure Global Gluten Free Flour Market Share by Types in 2019_x000D_
Table Different Applications of Gluten Free Flour_x000D_
Figure Global Gluten Free Flour Value ($) Segment by Applications from 2015-2020_x000D_
Figure Global Gluten Free Flour Market Share by Applications in 2019_x000D_
Figure Global Gluten Free Flour Market Share by Regions in 2019_x000D_
Figure North America Gluten Free Flour Production Value ($) and Growth Rate (2015-2020)_x000D_
Figure Europe Gluten Free Flour Production Value ($) and Growth Rate (2015-2020)_x000D_
Figure Asia Pacific Gluten Free Flour Production Value ($) and Growth Rate (2015-2020)_x000D_
Figure Middle East and Africa Gluten Free Flour Production Value ($) and Growth Rate (2015-2020)_x000D_
Figure South America Gluten Free Flour Production Value ($) and Growth Rate (2015-2020)_x000D_
Table Global COVID-19 Status and Economic Overview_x000D_
Figure Global COVID-19 Status_x000D_
Figure COVID-19 Comparison of Major Countries_x000D_
Figure Industry Chain Analysis of Gluten Free Flour_x000D_
Table Upstream Raw Material Suppliers of Gluten Free Flour with Contact Information_x000D_
Table Major Players Headquarters, and Service Area of Gluten Free Flour_x000D_
Figure Major Players Production Value Market Share of Gluten Free Flour in 2019_x000D_
Table Major Players Gluten Free Flour Product Types in 2019_x000D_
Figure Production Process of Gluten Free Flour_x000D_
Figure Manufacturing Cost Structure of Gluten Free Flour_x000D_
Figure Channel Status of Gluten Free Flour_x000D_
Table Major Distributors of Gluten Free Flour with Contact Information_x000D_
Table Major Downstream Buyers of Gluten Free Flour with Contact Information_x000D_
Table Global Gluten Free Flour Value ($) by Type (2015-2020)_x000D_
Table Global Gluten Free Flour Value Share by Type (2015-2020)_x000D_
Figure Global Gluten Free Flour Value Share by Type (2015-2020)_x000D_
Table Global Gluten Free Flour Production by Type (2015-2020)_x000D_
Table Global Gluten Free Flour Production Share by Type (2015-2020)_x000D_
Figure Global Gluten Free Flour Production Share by Type (2015-2020)_x000D_
Figure Global Gluten Free Flour Value ($) and Growth Rate of Amaranth Flour (2015-2020)
Figure Global Gluten Free Flour Value ($) and Growth Rate of Corn Flours (2015-2020)
Figure Global Gluten Free Flour Value ($) and Growth Rate of Maize Flours (2015-2020)
Figure Global Gluten Free Flour Value ($) and Growth Rate of Coconut Flours (2015-2020)
Figure Global Gluten Free Flour Value ($) and Growth Rate of Bean Flours (2015-2020)
Figure Global Gluten Free Flour Value ($) and Growth Rate of Others (2015-2020)
Figure Global Gluten Free Flour Price by Type (2015-2020)_x000D_
Figure Downstream Market Overview_x000D_
Table Global Gluten Free Flour Consumption by Application (2015-2020)_x000D_
Table Global Gluten Free Flour Consumption Market Share by Application (2015-2020)_x000D_
Figure Global Gluten Free Flour Consumption Market Share by Application (2015-2020)_x000D_
Figure Global Gluten Free Flour Consumption and Growth Rate of Bread &amp; Bakery Products (2015-2020)
Figure Global Gluten Free Flour Consumption and Growth Rate of Soups &amp; Sauces (2015-2020)
Figure Global Gluten Free Flour Consumption and Growth Rate of Ready-to-eat Products (2015-2020)
Figure Global Gluten Free Flour Consumption and Growth Rate of Others (2015-2020)
Figure Global Gluten Free Flour Sales and Growth Rate (2015-2020)_x000D_
Figure Global Gluten Free Flour Revenue (M USD) and Growth (2015-2020)_x000D_
Table Global Gluten Free Flour Sales by Regions (2015-2020)_x000D_
Table Global Gluten Free Flour Sales Market Share by Regions (2015-2020)_x000D_
Table Global Gluten Free Flour Revenue (M USD) by Regions (2015-2020)_x000D_
Table Global Gluten Free Flour Revenue Market Share by Regions (2015-2020)_x000D_
Table Global Gluten Free Flour Revenue Market Share by Regions in 2015_x000D_
Table Global Gluten Free Flour Revenue Market Share by Regions in 2019_x000D_
Figure North America Gluten Free Flour Sales and Growth Rate (2015-2020)_x000D_
Figure Europe Gluten Free Flour Sales and Growth Rate (2015-2020)_x000D_
Figure Asia-Pacific Gluten Free Flour Sales and Growth Rate (2015-2020)_x000D_
Figure Middle East and Africa Gluten Free Flour Sales and Growth Rate (2015-2020)_x000D_
Figure South America Gluten Free Flour Sales and Growth Rate (2015-2020)_x000D_
Figure North America COVID-19 Status_x000D_
Figure North America COVID-19 Confirmed Cases Major Distribution_x000D_
Figure North America Gluten Free Flour Revenue (M USD) and Growth (2015-2020)_x000D_
Table North America Gluten Free Flour Sales by Countries (2015-2020)_x000D_
Table North America Gluten Free Flour Sales Market Share by Countries (2015-2020)_x000D_
Table North America Gluten Free Flour Revenue (M USD) by Countries (2015-2020)_x000D_
Table North America Gluten Free Flour Revenue Market Share by Countries (2015-2020)_x000D_
Figure United States Gluten Free Flour Sales and Growth Rate (2015-2020)_x000D_
Figure Canada Gluten Free Flour Sales and Growth Rate (2015-2020)_x000D_
Figure Mexico Gluten Free Flour Sales and Growth (2015-2020)_x000D_
Figure Europe COVID-19 Status_x000D_
Figure Europe COVID-19 Confirmed Cases Major Distribution_x000D_
Figure Europe Gluten Free Flour Revenue (M USD) and Growth (2015-2020)_x000D_
Table Europe Gluten Free Flour Sales by Countries (2015-2020)_x000D_
Table Europe Gluten Free Flour Sales Market Share by Countries (2015-2020)_x000D_
Table Europe Gluten Free Flour Revenue (M USD) by Countries (2015-2020)_x000D_
Table Europe Gluten Free Flour Revenue Market Share by Countries (2015-2020)_x000D_
Figure Germany Gluten Free Flour Sales and Growth Rate (2015-2020)_x000D_
Figure UK Gluten Free Flour Sales and Growth Rate (2015-2020)_x000D_
Figure France Gluten Free Flour Sales and Growth (2015-2020)_x000D_
Figure Italy Gluten Free Flour Sales and Growth (2015-2020)_x000D_
Figure Spain Gluten Free Flour Sales and Growth (2015-2020)_x000D_
Figure Russia Gluten Free Flour Sales and Growth (2015-2020)_x000D_
Figure Asia Pacific COVID-19 Status_x000D_
Figure Asia Pacific Gluten Free Flour Revenue (M USD) and Growth (2015-2020)_x000D_
Table Asia Pacific Gluten Free Flour Sales by Countries (2015-2020)_x000D_
Table Asia Pacific Gluten Free Flour Sales Market Share by Countries (2015-2020)_x000D_
Table Asia Pacific Gluten Free Flour Revenue (M USD) by Countries (2015-2020)_x000D_
Table Asia Pacific Gluten Free Flour Revenue Market Share by Countries (2015-2020)_x000D_
Figure China Gluten Free Flour Sales and Growth Rate (2015-2020)_x000D_
Figure Japan Gluten Free Flour Sales and Growth Rate (2015-2020)_x000D_
Figure South Korea Gluten Free Flour Sales and Growth (2015-2020)_x000D_
Figure India Gluten Free Flour Sales and Growth (2015-2020)_x000D_
Figure Southeast Asia Gluten Free Flour Sales and Growth (2015-2020)_x000D_
Figure Australia Gluten Free Flour Sales and Growth (2015-2020)_x000D_
Figure Middle East Gluten Free Flour Revenue (M USD) and Growth (2015-2020)_x000D_
Table Middle East Gluten Free Flour Sales by Countries (2015-2020)_x000D_
Table Middle East and Africa Gluten Free Flour Sales Market Share by Countries (2015-2020)_x000D_
Table Middle East and Africa Gluten Free Flour Revenue (M USD) by Countries (2015-2020)_x000D_
Table Middle East and Africa Gluten Free Flour Revenue Market Share by Countries (2015-2020)_x000D_
Figure Saudi Arabia Gluten Free Flour Sales and Growth Rate (2015-2020)_x000D_
Figure UAE Gluten Free Flour Sales and Growth Rate (2015-2020)_x000D_
Figure Egypt Gluten Free Flour Sales and Growth (2015-2020)_x000D_
Figure Nigeria Gluten Free Flour Sales and Growth (2015-2020)_x000D_
Figure South Africa Gluten Free Flour Sales and Growth (2015-2020)_x000D_
Figure South America Gluten Free Flour Revenue (M USD) and Growth (2015-2020)_x000D_
Table South America Gluten Free Flour Sales by Countries (2015-2020)_x000D_
Table South America Gluten Free Flour Sales Market Share by Countries (2015-2020)_x000D_
Table South America Gluten Free Flour Revenue (M USD) by Countries (2015-2020)_x000D_
Table South America Gluten Free Flour Revenue Market Share by Countries (2015-2020)_x000D_
Figure Brazil Gluten Free Flour Sales and Growth Rate (2015-2020)_x000D_
Figure Argentina Gluten Free Flour Sales and Growth Rate (2015-2020)_x000D_
Figure Columbia Gluten Free Flour Sales and Growth (2015-2020)_x000D_
Figure Chile Gluten Free Flour Sales and Growth (2015-2020)_x000D_
Figure Top 3 Market Share of Gluten Free Flour Companies in 2019_x000D_
Figure Top 6 Market Share of Gluten Free Flour Companies in 2019_x000D_
Table Major Players Production Value ($) Share (2015-2020)_x000D_
Table Associated British Foods Plc. Profile
Table Associated British Foods Plc. Product Introduction
Figure Associated British Foods Plc. Production and Growth Rate
Figure Associated British Foods Plc. Value ($) Market Share 2015-2020
Table General Mills, Inc. Profile
Table General Mills, Inc. Product Introduction
Figure General Mills, Inc. Production and Growth Rate
Figure General Mills, Inc. Value ($) Market Share 2015-2020
Table Enjoy Life Foods LLC Profile
Table Enjoy Life Foods LLC Product Introduction
Figure Enjoy Life Foods LLC Production and Growth Rate
Figure Enjoy Life Foods LLC Value ($) Market Share 2015-2020
Table Cargill, Incorporated Profile
Table Cargill, Incorporated Product Introduction
Figure Cargill, Incorporated Production and Growth Rate
Figure Cargill, Incorporated Value ($) Market Share 2015-2020
Table Agrana Beteiligungs-AG Profile
Table Agrana Beteiligungs-AG Product Introduction
Figure Agrana Beteiligungs-AG Production and Growth Rate
Figure Agrana Beteiligungs-AG Value ($) Market Share 2015-2020
Table Archer Daniels Midland Company Profile
Table Archer Daniels Midland Company Product Introduction
Figure Archer Daniels Midland Company Production and Growth Rate
Figure Archer Daniels Midland Company Value ($) Market Share 2015-2020
Table Parrish and Heimbecker Profile
Table Parrish and Heimbecker Product Introduction
Figure Parrish and Heimbecker Production and Growth Rate
Figure Parrish and Heimbecker Value ($) Market Share 2015-2020
Table The Scoular Company Profile
Table The Scoular Company Product Introduction
Figure The Scoular Company Production and Growth Rate
Figure The Scoular Company Value ($) Market Share 2015-2020
Table Hain Celestial Group Inc. Profile
Table Hain Celestial Group Inc. Product Introduction
Figure Hain Celestial Group Inc. Production and Growth Rate
Figure Hain Celestial Group Inc. Value ($) Market Share 2015-2020
Table Sunopta Inc. Profile
Table Sunopta Inc. Product Introduction
Figure Sunopta Inc. Production and Growth Rate
Figure Sunopta Inc. Value ($) Market Share 2015-2020
Table Market Driving Factors of Gluten Free Flour_x000D_
Table Merger, Acquisition and New Investment_x000D_
Table Global Gluten Free Flour Market Value ($) Forecast, by Type_x000D_
Table Global Gluten Free Flour Market Volume Forecast, by Type_x000D_
Figure Global Gluten Free Flour Market Value ($) and Growth Rate Forecast of Amaranth Flour (2020-2025)
Figure Global Gluten Free Flour Market Volume ($) and Growth Rate Forecast of Amaranth Flour (2020-2025)
Figure Global Gluten Free Flour Market Value ($) and Growth Rate Forecast of Corn Flours (2020-2025)
Figure Global Gluten Free Flour Market Volume ($) and Growth Rate Forecast of Corn Flours (2020-2025)
Figure Global Gluten Free Flour Market Value ($) and Growth Rate Forecast of Maize Flours (2020-2025)
Figure Global Gluten Free Flour Market Volume ($) and Growth Rate Forecast of Maize Flours (2020-2025)
Figure Global Gluten Free Flour Market Value ($) and Growth Rate Forecast of Coconut Flours (2020-2025)
Figure Global Gluten Free Flour Market Volume ($) and Growth Rate Forecast of Coconut Flours (2020-2025)
Figure Global Gluten Free Flour Market Value ($) and Growth Rate Forecast of Bean Flours (2020-2025)
Figure Global Gluten Free Flour Market Volume ($) and Growth Rate Forecast of Bean Flours (2020-2025)
Figure Global Gluten Free Flour Market Value ($) and Growth Rate Forecast of Others (2020-2025)
Figure Global Gluten Free Flour Market Volume ($) and Growth Rate Forecast of Others (2020-2025)
Table Global Market Value ($) Forecast by Application (2020-2025)_x000D_
Table Global Market Volume Forecast by Application (2020-2025)_x000D_
Figure Market Value ($) and Growth Rate Forecast of Bread &amp; Bakery Products (2020-2025)
Figure Market Volume and Growth Rate Forecast of Bread &amp; Bakery Products (2020-2025)
Figure Market Value ($) and Growth Rate Forecast of Soups &amp; Sauces (2020-2025)
Figure Market Volume and Growth Rate Forecast of Soups &amp; Sauces (2020-2025)
Figure Market Value ($) and Growth Rate Forecast of Ready-to-eat Products (2020-2025)
Figure Market Volume and Growth Rate Forecast of Ready-to-eat Products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</si>
  <si>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Gluten Free Flour Industry Market Report Opportunities and Competitive Landscape</t>
  </si>
  <si>
    <t>COVID-19 Outbreak-Global Copper Plumbing and HVAC Fittings Industry Market Report-Development Trends, Threats, Opportunities and Competitive Landscape in 2020</t>
  </si>
  <si>
    <t>_x000D_
The Copper Plumbing and HVAC Fittings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Copper Plumbing and HVAC Fittings industry. _x000D_
Chapter 3.7 covers the analysis of the impact of COVID-19 from the perspective of the industry chain. _x000D_
In addition, chapters 7-11 consider the impact of COVID-19 on the regional economy._x000D_
_x000D_
The Copper Plumbing and HVAC Fittings market can be split based on product types, major applications, and important countries as follows:_x000D_
_x000D_
&lt;b&gt;Key players in the global Copper Plumbing and HVAC Fittings market covered in Chapter 12:&lt;/b&gt;_x000D_
Crown Products
ElvalHalcor
Gray Metal Products, Inc.
Ductmate Industries, Inc.
Mueller Industries
McGill AirFlow
Cleats
Global Brass &amp; Copper Holdings Inc.
Imperial Manufacturing Group
Nordfab Ducting
Southwark Metal Manufacturing
Furukawa Electric Co. Ltd.
Aurubis AG
Cerro Flow Products LLC
Williams Service Company
Fabrika bakarnih cevi A.D. Majdanpek
MacArthur Co.
Sheet Metal Connectors, Inc.
MDS
L. A. King
_x000D_
&lt;b&gt;In Chapter 4 and 14.1, on the basis of types, the Copper Plumbing and HVAC Fittings market from 2015 to 2025 is primarily split into:&lt;/b&gt;_x000D_
Copper Plumbing
HVAC Fittings
_x000D_
&lt;b&gt;In Chapter 5 and 14.2, on the basis of applications, the Copper Plumbing and HVAC Fittings market from 2015 to 2025 covers:&lt;/b&gt;_x000D_
Residential
Commercial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</si>
  <si>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Copper Plumbing and HVAC Fittings Introduction and Market Overview_x000D_
1.1 Objectives of the Study_x000D_
1.2 Overview of Copper Plumbing and HVAC Fittings_x000D_
1.3 Scope of The Study_x000D_
1.3.1 Key Market Segments_x000D_
1.3.2 Players Covered_x000D_
1.3.3 COVID-19's impact on the Copper Plumbing and HVAC Fittings industry_x000D_
1.4 Methodology of The Study_x000D_
1.5 Research Data Source_x000D_
_x000D_
2 Executive Summary_x000D_
2.1 Market Overview_x000D_
2.1.1 Global Copper Plumbing and HVAC Fittings Market Size, 2015 – 2020_x000D_
2.1.2 Global Copper Plumbing and HVAC Fittings Market Size by Type, 2015 – 2020_x000D_
2.1.3 Global Copper Plumbing and HVAC Fittings Market Size by Application, 2015 – 2020_x000D_
2.1.4 Global Copper Plumbing and HVAC Fittings Market Size by Region, 2015 - 2025_x000D_
2.2 Business Environment Analysis_x000D_
2.2.1 Global COVID-19 Status and Economic Overview_x000D_
2.2.2 Influence of COVID-19 Outbreak on Copper Plumbing and HVAC Fittings Industry Development_x000D_
_x000D_
3 Industry Chain Analysis_x000D_
3.1 Upstream Raw Material Suppliers of Copper Plumbing and HVAC Fittings Analysis_x000D_
3.2 Major Players of Copper Plumbing and HVAC Fittings_x000D_
3.3 Copper Plumbing and HVAC Fittings Manufacturing Cost Structure Analysis_x000D_
3.3.1 Production Process Analysis_x000D_
3.3.2 Manufacturing Cost Structure of Copper Plumbing and HVAC Fittings_x000D_
3.3.3 Labor Cost of Copper Plumbing and HVAC Fittings_x000D_
3.4 Market Distributors of Copper Plumbing and HVAC Fittings_x000D_
3.5 Major Downstream Buyers of Copper Plumbing and HVAC Fittings Analysis_x000D_
3.6 The Impact of Covid-19 From the Perspective of Industry Chain_x000D_
3.7 Regional Import and Export Controls Will Exist for a Long Time_x000D_
3.8 Continued downward PMI Spreads Globally_x000D_
_x000D_
4 Global Copper Plumbing and HVAC Fittings Market, by Type_x000D_
4.1 Global Copper Plumbing and HVAC Fittings Value and Market Share by Type (2015-2020)_x000D_
4.2 Global Copper Plumbing and HVAC Fittings Production and Market Share by Type (2015-2020)_x000D_
4.3 Global Copper Plumbing and HVAC Fittings Value and Growth Rate by Type (2015-2020)_x000D_
4.3.1 Global Copper Plumbing and HVAC Fittings Value and Growth Rate of Copper Plumbing
4.3.2 Global Copper Plumbing and HVAC Fittings Value and Growth Rate of HVAC Fittings
4.4 Global Copper Plumbing and HVAC Fittings Price Analysis by Type (2015-2020)_x000D_
_x000D_
5 Copper Plumbing and HVAC Fittings Market, by Application_x000D_
5.1 Downstream Market Overview_x000D_
5.2 Global Copper Plumbing and HVAC Fittings Consumption and Market Share by Application (2015-2020)_x000D_
5.3 Global Copper Plumbing and HVAC Fittings Consumption and Growth Rate by Application (2015-2020)_x000D_
5.3.1 Global Copper Plumbing and HVAC Fittings Consumption and Growth Rate of Residential (2015-2020)
5.3.2 Global Copper Plumbing and HVAC Fittings Consumption and Growth Rate of Commercial (2015-2020)
_x000D_
6 Global Copper Plumbing and HVAC Fittings Market Analysis by Regions_x000D_
6.1 Global Copper Plumbing and HVAC Fittings Sales, Revenue and Market Share by Regions_x000D_
6.1.1 Global Copper Plumbing and HVAC Fittings Sales by Regions (2015-2020)_x000D_
6.1.2 Global Copper Plumbing and HVAC Fittings Revenue by Regions (2015-2020)_x000D_
6.2 North America Copper Plumbing and HVAC Fittings Sales and Growth Rate (2015-2020)_x000D_
6.3 Europe Copper Plumbing and HVAC Fittings Sales and Growth Rate (2015-2020)_x000D_
6.4 Asia-Pacific Copper Plumbing and HVAC Fittings Sales and Growth Rate (2015-2020)_x000D_
6.5 Middle East and Africa Copper Plumbing and HVAC Fittings Sales and Growth Rate (2015-2020)_x000D_
6.6 South America Copper Plumbing and HVAC Fittings Sales and Growth Rate (2015-2020)_x000D_
_x000D_
7 North America Copper Plumbing and HVAC Fittings Market Analysis by Countries_x000D_
7.1 The Influence of COVID-19 on North America Market_x000D_
7.2 North America Copper Plumbing and HVAC Fittings Sales, Revenue and Market Share by Countries_x000D_
7.2.1 North America Copper Plumbing and HVAC Fittings Sales by Countries (2015-2020)_x000D_
7.2.2 North America Copper Plumbing and HVAC Fittings Revenue by Countries (2015-2020)_x000D_
7.3 United States Copper Plumbing and HVAC Fittings Sales and Growth Rate (2015-2020)_x000D_
7.4 Canada Copper Plumbing and HVAC Fittings Sales and Growth Rate (2015-2020)_x000D_
7.5 Mexico Copper Plumbing and HVAC Fittings Sales and Growth Rate (2015-2020)_x000D_
_x000D_
8 Europe Copper Plumbing and HVAC Fittings Market Analysis by Countries_x000D_
8.1 The Influence of COVID-19 on Europe Market_x000D_
8.2 Europe Copper Plumbing and HVAC Fittings Sales, Revenue and Market Share by Countries_x000D_
8.2.1 Europe Copper Plumbing and HVAC Fittings Sales by Countries (2015-2020)_x000D_
8.2.2 Europe Copper Plumbing and HVAC Fittings Revenue by Countries (2015-2020)_x000D_
8.3 Germany Copper Plumbing and HVAC Fittings Sales and Growth Rate (2015-2020)_x000D_
8.4 UK Copper Plumbing and HVAC Fittings Sales and Growth Rate (2015-2020)_x000D_
8.5 France Copper Plumbing and HVAC Fittings Sales and Growth Rate (2015-2020)_x000D_
8.6 Italy Copper Plumbing and HVAC Fittings Sales and Growth Rate (2015-2020)_x000D_
8.7 Spain Copper Plumbing and HVAC Fittings Sales and Growth Rate (2015-2020)_x000D_
8.8 Russia Copper Plumbing and HVAC Fittings Sales and Growth Rate (2015-2020)_x000D_
_x000D_
9 Asia Pacific Copper Plumbing and HVAC Fittings Market Analysis by Countries_x000D_
9.1 The Influence of COVID-19 on Asia Pacific Market_x000D_
9.2 Asia Pacific Copper Plumbing and HVAC Fittings Sales, Revenue and Market Share by Countries_x000D_
9.2.1 Asia Pacific Copper Plumbing and HVAC Fittings Sales by Countries (2015-2020)_x000D_
9.2.2 Asia Pacific Copper Plumbing and HVAC Fittings Revenue by Countries (2015-2020)_x000D_
9.3 China Copper Plumbing and HVAC Fittings Sales and Growth Rate (2015-2020)_x000D_
9.4 Japan Copper Plumbing and HVAC Fittings Sales and Growth Rate (2015-2020)_x000D_
9.5 South Korea Copper Plumbing and HVAC Fittings Sales and Growth Rate (2015-2020)_x000D_
9.6 India Copper Plumbing and HVAC Fittings Sales and Growth Rate (2015-2020)_x000D_
9.7 Southeast Asia Copper Plumbing and HVAC Fittings Sales and Growth Rate (2015-2020)_x000D_
9.8 Australia Copper Plumbing and HVAC Fittings Sales and Growth Rate (2015-2020)_x000D_
_x000D_
10 Middle East and Africa Copper Plumbing and HVAC Fittings Market Analysis by Countries_x000D_
10.1 The Influence of COVID-19 on Middle East and Africa Market_x000D_
10.2 Middle East and Africa Copper Plumbing and HVAC Fittings Sales, Revenue and Market Share by Countries_x000D_
10.2.1 Middle East and Africa Copper Plumbing and HVAC Fittings Sales by Countries (2015-2020)_x000D_
10.2.2 Middle East and Africa Copper Plumbing and HVAC Fittings Revenue by Countries (2015-2020)_x000D_
10.3 Saudi Arabia Copper Plumbing and HVAC Fittings Sales and Growth Rate (2015-2020)_x000D_
10.4 UAE Copper Plumbing and HVAC Fittings Sales and Growth Rate (2015-2020)_x000D_
10.5 Egypt Copper Plumbing and HVAC Fittings Sales and Growth Rate (2015-2020)_x000D_
10.6 Nigeria Copper Plumbing and HVAC Fittings Sales and Growth Rate (2015-2020)_x000D_
10.7 South Africa Copper Plumbing and HVAC Fittings Sales and Growth Rate (2015-2020)_x000D_
_x000D_
11 South America Copper Plumbing and HVAC Fittings Market Analysis by Countries_x000D_
11.1 The Influence of COVID-19 on Middle East and Africa Market_x000D_
11.2 South America Copper Plumbing and HVAC Fittings Sales, Revenue and Market Share by Countries_x000D_
11.2.1 South America Copper Plumbing and HVAC Fittings Sales by Countries (2015-2020)_x000D_
11.2.2 South America Copper Plumbing and HVAC Fittings Revenue by Countries (2015-2020)_x000D_
11.3 Brazil Copper Plumbing and HVAC Fittings Sales and Growth Rate (2015-2020)_x000D_
11.4 Argentina Copper Plumbing and HVAC Fittings Sales and Growth Rate (2015-2020)_x000D_
11.5 Columbia Copper Plumbing and HVAC Fittings Sales and Growth Rate (2015-2020)_x000D_
11.6 Chile Copper Plumbing and HVAC Fittings Sales and Growth Rate (2015-2020)_x000D_
_x000D_
12 Competitive Landscape_x000D_
12.1 Crown Products
12.1.1 Crown Products Basic Information
12.1.2 Copper Plumbing and HVAC Fittings Product Introduction
12.1.3 Crown Products Production, Value, Price, Gross Margin 2015-2020
12.2 ElvalHalcor
12.2.1 ElvalHalcor Basic Information
12.2.2 Copper Plumbing and HVAC Fittings Product Introduction
12.2.3 ElvalHalcor Production, Value, Price, Gross Margin 2015-2020
12.3 Gray Metal Products, Inc.
12.3.1 Gray Metal Products, Inc. Basic Information
12.3.2 Copper Plumbing and HVAC Fittings Product Introduction
12.3.3 Gray Metal Products, Inc. Production, Value, Price, Gross Margin 2015-2020
12.4 Ductmate Industries, Inc.
12.4.1 Ductmate Industries, Inc. Basic Information
12.4.2 Copper Plumbing and HVAC Fittings Product Introduction
12.4.3 Ductmate Industries, Inc. Production, Value, Price, Gross Margin 2015-2020
12.5 Mueller Industries
12.5.1 Mueller Industries Basic Information
12.5.2 Copper Plumbing and HVAC Fittings Product Introduction
12.5.3 Mueller Industries Production, Value, Price, Gross Margin 2015-2020
12.6 McGill AirFlow
12.6.1 McGill AirFlow Basic Information
12.6.2 Copper Plumbing and HVAC Fittings Product Introduction
12.6.3 McGill AirFlow Production, Value, Price, Gross Margin 2015-2020
12.7 Cleats
12.7.1 Cleats Basic Information
12.7.2 Copper Plumbing and HVAC Fittings Product Introduction
12.7.3 Cleats Production, Value, Price, Gross Margin 2015-2020
12.8 Global Brass &amp; Copper Holdings Inc.
12.8.1 Global Brass &amp; Copper Holdings Inc. Basic Information
12.8.2 Copper Plumbing and HVAC Fittings Product Introduction
12.8.3 Global Brass &amp; Copper Holdings Inc. Production, Value, Price, Gross Margin 2015-2020
12.9 Imperial Manufacturing Group
12.9.1 Imperial Manufacturing Group Basic Information
12.9.2 Copper Plumbing and HVAC Fittings Product Introduction
12.9.3 Imperial Manufacturing Group Production, Value, Price, Gross Margin 2015-2020
12.10 Nordfab Ducting
12.10.1 Nordfab Ducting Basic Information
12.10.2 Copper Plumbing and HVAC Fittings Product Introduction
12.10.3 Nordfab Ducting Production, Value, Price, Gross Margin 2015-2020
12.11 Southwark Metal Manufacturing
12.11.1 Southwark Metal Manufacturing Basic Information
12.11.2 Copper Plumbing and HVAC Fittings Product Introduction
12.11.3 Southwark Metal Manufacturing Production, Value, Price, Gross Margin 2015-2020
12.12 Furukawa Electric Co. Ltd.
12.12.1 Furukawa Electric Co. Ltd. Basic Information
12.12.2 Copper Plumbing and HVAC Fittings Product Introduction
12.12.3 Furukawa Electric Co. Ltd. Production, Value, Price, Gross Margin 2015-2020
12.13 Aurubis AG
12.13.1 Aurubis AG Basic Information
12.13.2 Copper Plumbing and HVAC Fittings Product Introduction
12.13.3 Aurubis AG Production, Value, Price, Gross Margin 2015-2020
12.14 Cerro Flow Products LLC
12.14.1 Cerro Flow Products LLC Basic Information
12.14.2 Copper Plumbing and HVAC Fittings Product Introduction
12.14.3 Cerro Flow Products LLC Production, Value, Price, Gross Margin 2015-2020
12.15 Williams Service Company
12.15.1 Williams Service Company Basic Information
12.15.2 Copper Plumbing and HVAC Fittings Product Introduction
12.15.3 Williams Service Company Production, Value, Price, Gross Margin 2015-2020
12.16 Fabrika bakarnih cevi A.D. Majdanpek
12.16.1 Fabrika bakarnih cevi A.D. Majdanpek Basic Information
12.16.2 Copper Plumbing and HVAC Fittings Product Introduction
12.16.3 Fabrika bakarnih cevi A.D. Majdanpek Production, Value, Price, Gross Margin 2015-2020
12.17 MacArthur Co.
12.17.1 MacArthur Co. Basic Information
12.17.2 Copper Plumbing and HVAC Fittings Product Introduction
12.17.3 MacArthur Co. Production, Value, Price, Gross Margin 2015-2020
12.18 Sheet Metal Connectors, Inc.
12.18.1 Sheet Metal Connectors, Inc. Basic Information
12.18.2 Copper Plumbing and HVAC Fittings Product Introduction
12.18.3 Sheet Metal Connectors, Inc. Production, Value, Price, Gross Margin 2015-2020
12.19 MDS
12.19.1 MDS Basic Information
12.19.2 Copper Plumbing and HVAC Fittings Product Introduction
12.19.3 MDS Production, Value, Price, Gross Margin 2015-2020
12.20 L. A. King
12.20.1 L. A. King Basic Information
12.20.2 Copper Plumbing and HVAC Fittings Product Introduction
12.20.3 L. A. King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Copper Plumbing and HVAC Fittings Market Forecast_x000D_
14.1 Global Copper Plumbing and HVAC Fittings Market Value &amp; Volume Forecast, by Type (2020-2025)_x000D_
14.1.1 Copper Plumbing Market Value and Volume Forecast (2020-2025)
14.1.2 HVAC Fittings Market Value and Volume Forecast (2020-2025)
14.2 Global Copper Plumbing and HVAC Fittings Market Value &amp; Volume Forecast, by Application (2020-2025)_x000D_
14.2.1 Residential Market Value and Volume Forecast (2020-2025)
14.2.2 Commercial Market Value and Volume Forecast (2020-2025)
14.3 Copper Plumbing and HVAC Fittings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</si>
  <si>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Copper Plumbing and HVAC Fittings_x000D_
Table Product Specification of Copper Plumbing and HVAC Fittings_x000D_
Table Copper Plumbing and HVAC Fittings Key Market Segments_x000D_
Table Key Players Copper Plumbing and HVAC Fittings Covered_x000D_
Figure Global Copper Plumbing and HVAC Fittings Market Size, 2015 – 2025_x000D_
Table Different Types of Copper Plumbing and HVAC Fittings_x000D_
Figure Global Copper Plumbing and HVAC Fittings Value ($) Segment by Type from 2015-2020_x000D_
Figure Global Copper Plumbing and HVAC Fittings Market Share by Types in 2019_x000D_
Table Different Applications of Copper Plumbing and HVAC Fittings_x000D_
Figure Global Copper Plumbing and HVAC Fittings Value ($) Segment by Applications from 2015-2020_x000D_
Figure Global Copper Plumbing and HVAC Fittings Market Share by Applications in 2019_x000D_
Figure Global Copper Plumbing and HVAC Fittings Market Share by Regions in 2019_x000D_
Figure North America Copper Plumbing and HVAC Fittings Production Value ($) and Growth Rate (2015-2020)_x000D_
Figure Europe Copper Plumbing and HVAC Fittings Production Value ($) and Growth Rate (2015-2020)_x000D_
Figure Asia Pacific Copper Plumbing and HVAC Fittings Production Value ($) and Growth Rate (2015-2020)_x000D_
Figure Middle East and Africa Copper Plumbing and HVAC Fittings Production Value ($) and Growth Rate (2015-2020)_x000D_
Figure South America Copper Plumbing and HVAC Fittings Production Value ($) and Growth Rate (2015-2020)_x000D_
Table Global COVID-19 Status and Economic Overview_x000D_
Figure Global COVID-19 Status_x000D_
Figure COVID-19 Comparison of Major Countries_x000D_
Figure Industry Chain Analysis of Copper Plumbing and HVAC Fittings_x000D_
Table Upstream Raw Material Suppliers of Copper Plumbing and HVAC Fittings with Contact Information_x000D_
Table Major Players Headquarters, and Service Area of Copper Plumbing and HVAC Fittings_x000D_
Figure Major Players Production Value Market Share of Copper Plumbing and HVAC Fittings in 2019_x000D_
Table Major Players Copper Plumbing and HVAC Fittings Product Types in 2019_x000D_
Figure Production Process of Copper Plumbing and HVAC Fittings_x000D_
Figure Manufacturing Cost Structure of Copper Plumbing and HVAC Fittings_x000D_
Figure Channel Status of Copper Plumbing and HVAC Fittings_x000D_
Table Major Distributors of Copper Plumbing and HVAC Fittings with Contact Information_x000D_
Table Major Downstream Buyers of Copper Plumbing and HVAC Fittings with Contact Information_x000D_
Table Global Copper Plumbing and HVAC Fittings Value ($) by Type (2015-2020)_x000D_
Table Global Copper Plumbing and HVAC Fittings Value Share by Type (2015-2020)_x000D_
Figure Global Copper Plumbing and HVAC Fittings Value Share by Type (2015-2020)_x000D_
Table Global Copper Plumbing and HVAC Fittings Production by Type (2015-2020)_x000D_
Table Global Copper Plumbing and HVAC Fittings Production Share by Type (2015-2020)_x000D_
Figure Global Copper Plumbing and HVAC Fittings Production Share by Type (2015-2020)_x000D_
Figure Global Copper Plumbing and HVAC Fittings Value ($) and Growth Rate of Copper Plumbing (2015-2020)
Figure Global Copper Plumbing and HVAC Fittings Value ($) and Growth Rate of HVAC Fittings (2015-2020)
Figure Global Copper Plumbing and HVAC Fittings Price by Type (2015-2020)_x000D_
Figure Downstream Market Overview_x000D_
Table Global Copper Plumbing and HVAC Fittings Consumption by Application (2015-2020)_x000D_
Table Global Copper Plumbing and HVAC Fittings Consumption Market Share by Application (2015-2020)_x000D_
Figure Global Copper Plumbing and HVAC Fittings Consumption Market Share by Application (2015-2020)_x000D_
Figure Global Copper Plumbing and HVAC Fittings Consumption and Growth Rate of Residential (2015-2020)
Figure Global Copper Plumbing and HVAC Fittings Consumption and Growth Rate of Commercial (2015-2020)
Figure Global Copper Plumbing and HVAC Fittings Sales and Growth Rate (2015-2020)_x000D_
Figure Global Copper Plumbing and HVAC Fittings Revenue (M USD) and Growth (2015-2020)_x000D_
Table Global Copper Plumbing and HVAC Fittings Sales by Regions (2015-2020)_x000D_
Table Global Copper Plumbing and HVAC Fittings Sales Market Share by Regions (2015-2020)_x000D_
Table Global Copper Plumbing and HVAC Fittings Revenue (M USD) by Regions (2015-2020)_x000D_
Table Global Copper Plumbing and HVAC Fittings Revenue Market Share by Regions (2015-2020)_x000D_
Table Global Copper Plumbing and HVAC Fittings Revenue Market Share by Regions in 2015_x000D_
Table Global Copper Plumbing and HVAC Fittings Revenue Market Share by Regions in 2019_x000D_
Figure North America Copper Plumbing and HVAC Fittings Sales and Growth Rate (2015-2020)_x000D_
Figure Europe Copper Plumbing and HVAC Fittings Sales and Growth Rate (2015-2020)_x000D_
Figure Asia-Pacific Copper Plumbing and HVAC Fittings Sales and Growth Rate (2015-2020)_x000D_
Figure Middle East and Africa Copper Plumbing and HVAC Fittings Sales and Growth Rate (2015-2020)_x000D_
Figure South America Copper Plumbing and HVAC Fittings Sales and Growth Rate (2015-2020)_x000D_
Figure North America COVID-19 Status_x000D_
Figure North America COVID-19 Confirmed Cases Major Distribution_x000D_
Figure North America Copper Plumbing and HVAC Fittings Revenue (M USD) and Growth (2015-2020)_x000D_
Table North America Copper Plumbing and HVAC Fittings Sales by Countries (2015-2020)_x000D_
Table North America Copper Plumbing and HVAC Fittings Sales Market Share by Countries (2015-2020)_x000D_
Table North America Copper Plumbing and HVAC Fittings Revenue (M USD) by Countries (2015-2020)_x000D_
Table North America Copper Plumbing and HVAC Fittings Revenue Market Share by Countries (2015-2020)_x000D_
Figure United States Copper Plumbing and HVAC Fittings Sales and Growth Rate (2015-2020)_x000D_
Figure Canada Copper Plumbing and HVAC Fittings Sales and Growth Rate (2015-2020)_x000D_
Figure Mexico Copper Plumbing and HVAC Fittings Sales and Growth (2015-2020)_x000D_
Figure Europe COVID-19 Status_x000D_
Figure Europe COVID-19 Confirmed Cases Major Distribution_x000D_
Figure Europe Copper Plumbing and HVAC Fittings Revenue (M USD) and Growth (2015-2020)_x000D_
Table Europe Copper Plumbing and HVAC Fittings Sales by Countries (2015-2020)_x000D_
Table Europe Copper Plumbing and HVAC Fittings Sales Market Share by Countries (2015-2020)_x000D_
Table Europe Copper Plumbing and HVAC Fittings Revenue (M USD) by Countries (2015-2020)_x000D_
Table Europe Copper Plumbing and HVAC Fittings Revenue Market Share by Countries (2015-2020)_x000D_
Figure Germany Copper Plumbing and HVAC Fittings Sales and Growth Rate (2015-2020)_x000D_
Figure UK Copper Plumbing and HVAC Fittings Sales and Growth Rate (2015-2020)_x000D_
Figure France Copper Plumbing and HVAC Fittings Sales and Growth (2015-2020)_x000D_
Figure Italy Copper Plumbing and HVAC Fittings Sales and Growth (2015-2020)_x000D_
Figure Spain Copper Plumbing and HVAC Fittings Sales and Growth (2015-2020)_x000D_
Figure Russia Copper Plumbing and HVAC Fittings Sales and Growth (2015-2020)_x000D_
Figure Asia Pacific COVID-19 Status_x000D_
Figure Asia Pacific Copper Plumbing and HVAC Fittings Revenue (M USD) and Growth (2015-2020)_x000D_
Table Asia Pacific Copper Plumbing and HVAC Fittings Sales by Countries (2015-2020)_x000D_
Table Asia Pacific Copper Plumbing and HVAC Fittings Sales Market Share by Countries (2015-2020)_x000D_
Table Asia Pacific Copper Plumbing and HVAC Fittings Revenue (M USD) by Countries (2015-2020)_x000D_
Table Asia Pacific Copper Plumbing and HVAC Fittings Revenue Market Share by Countries (2015-2020)_x000D_
Figure China Copper Plumbing and HVAC Fittings Sales and Growth Rate (2015-2020)_x000D_
Figure Japan Copper Plumbing and HVAC Fittings Sales and Growth Rate (2015-2020)_x000D_
Figure South Korea Copper Plumbing and HVAC Fittings Sales and Growth (2015-2020)_x000D_
Figure India Copper Plumbing and HVAC Fittings Sales and Growth (2015-2020)_x000D_
Figure Southeast Asia Copper Plumbing and HVAC Fittings Sales and Growth (2015-2020)_x000D_
Figure Australia Copper Plumbing and HVAC Fittings Sales and Growth (2015-2020)_x000D_
Figure Middle East Copper Plumbing and HVAC Fittings Revenue (M USD) and Growth (2015-2020)_x000D_
Table Middle East Copper Plumbing and HVAC Fittings Sales by Countries (2015-2020)_x000D_
Table Middle East and Africa Copper Plumbing and HVAC Fittings Sales Market Share by Countries (2015-2020)_x000D_
Table Middle East and Africa Copper Plumbing and HVAC Fittings Revenue (M USD) by Countries (2015-2020)_x000D_
Table Middle East and Africa Copper Plumbing and HVAC Fittings Revenue Market Share by Countries (2015-2020)_x000D_
Figure Saudi Arabia Copper Plumbing and HVAC Fittings Sales and Growth Rate (2015-2020)_x000D_
Figure UAE Copper Plumbing and HVAC Fittings Sales and Growth Rate (2015-2020)_x000D_
Figure Egypt Copper Plumbing and HVAC Fittings Sales and Growth (2015-2020)_x000D_
Figure Nigeria Copper Plumbing and HVAC Fittings Sales and Growth (2015-2020)_x000D_
Figure South Africa Copper Plumbing and HVAC Fittings Sales and Growth (2015-2020)_x000D_
Figure South America Copper Plumbing and HVAC Fittings Revenue (M USD) and Growth (2015-2020)_x000D_
Table South America Copper Plumbing and HVAC Fittings Sales by Countries (2015-2020)_x000D_
Table South America Copper Plumbing and HVAC Fittings Sales Market Share by Countries (2015-2020)_x000D_
Table South America Copper Plumbing and HVAC Fittings Revenue (M USD) by Countries (2015-2020)_x000D_
Table South America Copper Plumbing and HVAC Fittings Revenue Market Share by Countries (2015-2020)_x000D_
Figure Brazil Copper Plumbing and HVAC Fittings Sales and Growth Rate (2015-2020)_x000D_
Figure Argentina Copper Plumbing and HVAC Fittings Sales and Growth Rate (2015-2020)_x000D_
Figure Columbia Copper Plumbing and HVAC Fittings Sales and Growth (2015-2020)_x000D_
Figure Chile Copper Plumbing and HVAC Fittings Sales and Growth (2015-2020)_x000D_
Figure Top 3 Market Share of Copper Plumbing and HVAC Fittings Companies in 2019_x000D_
Figure Top 6 Market Share of Copper Plumbing and HVAC Fittings Companies in 2019_x000D_
Table Major Players Production Value ($) Share (2015-2020)_x000D_
Table Crown Products Profile
Table Crown Products Product Introduction
Figure Crown Products Production and Growth Rate
Figure Crown Products Value ($) Market Share 2015-2020
Table ElvalHalcor Profile
Table ElvalHalcor Product Introduction
Figure ElvalHalcor Production and Growth Rate
Figure ElvalHalcor Value ($) Market Share 2015-2020
Table Gray Metal Products, Inc. Profile
Table Gray Metal Products, Inc. Product Introduction
Figure Gray Metal Products, Inc. Production and Growth Rate
Figure Gray Metal Products, Inc. Value ($) Market Share 2015-2020
Table Ductmate Industries, Inc. Profile
Table Ductmate Industries, Inc. Product Introduction
Figure Ductmate Industries, Inc. Production and Growth Rate
Figure Ductmate Industries, Inc. Value ($) Market Share 2015-2020
Table Mueller Industries Profile
Table Mueller Industries Product Introduction
Figure Mueller Industries Production and Growth Rate
Figure Mueller Industries Value ($) Market Share 2015-2020
Table McGill AirFlow Profile
Table McGill AirFlow Product Introduction
Figure McGill AirFlow Production and Growth Rate
Figure McGill AirFlow Value ($) Market Share 2015-2020
Table Cleats Profile
Table Cleats Product Introduction
Figure Cleats Production and Growth Rate
Figure Cleats Value ($) Market Share 2015-2020
Table Global Brass &amp; Copper Holdings Inc. Profile
Table Global Brass &amp; Copper Holdings Inc. Product Introduction
Figure Global Brass &amp; Copper Holdings Inc. Production and Growth Rate
Figure Global Brass &amp; Copper Holdings Inc. Value ($) Market Share 2015-2020
Table Imperial Manufacturing Group Profile
Table Imperial Manufacturing Group Product Introduction
Figure Imperial Manufacturing Group Production and Growth Rate
Figure Imperial Manufacturing Group Value ($) Market Share 2015-2020
Table Nordfab Ducting Profile
Table Nordfab Ducting Product Introduction
Figure Nordfab Ducting Production and Growth Rate
Figure Nordfab Ducting Value ($) Market Share 2015-2020
Table Southwark Metal Manufacturing Profile
Table Southwark Metal Manufacturing Product Introduction
Figure Southwark Metal Manufacturing Production and Growth Rate
Figure Southwark Metal Manufacturing Value ($) Market Share 2015-2020
Table Furukawa Electric Co. Ltd. Profile
Table Furukawa Electric Co. Ltd. Product Introduction
Figure Furukawa Electric Co. Ltd. Production and Growth Rate
Figure Furukawa Electric Co. Ltd. Value ($) Market Share 2015-2020
Table Aurubis AG Profile
Table Aurubis AG Product Introduction
Figure Aurubis AG Production and Growth Rate
Figure Aurubis AG Value ($) Market Share 2015-2020
Table Cerro Flow Products LLC Profile
Table Cerro Flow Products LLC Product Introduction
Figure Cerro Flow Products LLC Production and Growth Rate
Figure Cerro Flow Products LLC Value ($) Market Share 2015-2020
Table Williams Service Company Profile
Table Williams Service Company Product Introduction
Figure Williams Service Company Production and Growth Rate
Figure Williams Service Company Value ($) Market Share 2015-2020
Table Fabrika bakarnih cevi A.D. Majdanpek Profile
Table Fabrika bakarnih cevi A.D. Majdanpek Product Introduction
Figure Fabrika bakarnih cevi A.D. Majdanpek Production and Growth Rate
Figure Fabrika bakarnih cevi A.D. Majdanpek Value ($) Market Share 2015-2020
Table MacArthur Co. Profile
Table MacArthur Co. Product Introduction
Figure MacArthur Co. Production and Growth Rate
Figure MacArthur Co. Value ($) Market Share 2015-2020
Table Sheet Metal Connectors, Inc. Profile
Table Sheet Metal Connectors, Inc. Product Introduction
Figure Sheet Metal Connectors, Inc. Production and Growth Rate
Figure Sheet Metal Connectors, Inc. Value ($) Market Share 2015-2020
Table MDS Profile
Table MDS Product Introduction
Figure MDS Production and Growth Rate
Figure MDS Value ($) Market Share 2015-2020
Table L. A. King Profile
Table L. A. King Product Introduction
Figure L. A. King Production and Growth Rate
Figure L. A. King Value ($) Market Share 2015-2020
Table Market Driving Factors of Copper Plumbing and HVAC Fittings_x000D_
Table Merger, Acquisition and New Investment_x000D_
Table Global Copper Plumbing and HVAC Fittings Market Value ($) Forecast, by Type_x000D_
Table Global Copper Plumbing and HVAC Fittings Market Volume Forecast, by Type_x000D_
Figure Global Copper Plumbing and HVAC Fittings Market Value ($) and Growth Rate Forecast of Copper Plumbing (2020-2025)
Figure Global Copper Plumbing and HVAC Fittings Market Volume ($) and Growth Rate Forecast of Copper Plumbing (2020-2025)
Figure Global Copper Plumbing and HVAC Fittings Market Value ($) and Growth Rate Forecast of HVAC Fittings (2020-2025)
Figure Global Copper Plumbing and HVAC Fittings Market Volume ($) and Growth Rate Forecast of HVAC Fittings (2020-2025)
Table Global Market Value ($) Forecast by Application (2020-2025)_x000D_
Table Global Market Volume Forecast by Application (2020-2025)_x000D_
Figure Market Value ($) and Growth Rate Forecast of Residential (2020-2025)
Figure Market Volume and Growth Rate Forecast of Residential (2020-2025)
Figure Market Value ($) and Growth Rate Forecast of Commercial (2020-2025)
Figure Market Volume and Growth Rate Forecast of Commercial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</si>
  <si>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Copper Plumbing and HVAC Fittings Industry Market Report Opportunities and Competitive Landscape</t>
  </si>
  <si>
    <t>COVID-19 Outbreak-Global Automotive Vehicle to Everything (V2X) Industry Market Report-Development Trends, Threats, Opportunities and Competitive Landscape in 2020</t>
  </si>
  <si>
    <t>Vehicle-to-everything (V2X) communication is the passing of information from a vehicle to any entity that may affect the vehicle, and vice versa. It is a vehicular communication system that incorporates other more specific types of communication as V2I (vehicle-to-infrastructure), V2N (vehicle-to-network), V2V (vehicle-to-vehicle), V2P (vehicle-to-pedestrian), V2D (vehicle-to-device) and V2G (vehicle-to-grid)._x000D_
The Automotive Vehicle to Everything (V2X)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Automotive Vehicle to Everything (V2X) industry. _x000D_
Chapter 3.7 covers the analysis of the impact of COVID-19 from the perspective of the industry chain. _x000D_
In addition, chapters 7-11 consider the impact of COVID-19 on the regional economy._x000D_
_x000D_
The Automotive Vehicle to Everything (V2X) market can be split based on product types, major applications, and important countries as follows:_x000D_
_x000D_
&lt;b&gt;Key players in the global Automotive Vehicle to Everything (V2X) market covered in Chapter 12:&lt;/b&gt;_x000D_
General Motors Company
Kapsch TrafficCom
Cohda Wireless Pty
Arada Systems
Infineon Technologies AG
Savari Technologies Pvt. Ltd.
eTrans Systems
Daimler AG
Denso Corporation
Qualcomm Inc.
BMW Group
Volkswagen AG
Delphi Automotive PLC
Arada Systems Inc
AutoTalks Ltd.
Toyota Motor Corporation
Continental AG
_x000D_
&lt;b&gt;In Chapter 4 and 14.1, on the basis of types, the Automotive Vehicle to Everything (V2X) market from 2015 to 2025 is primarily split into:&lt;/b&gt;_x000D_
Vehicle-to-Vehicle (V2V)
Vehicle-to-Infrastructure (V2I)
Vehicle-to-Pedestrian (V2P)
Vehicle-to-Device (V2D)
Vehicle-to-Grid (V2G)
Vehicle-to-Cloud (V2C)
_x000D_
&lt;b&gt;In Chapter 5 and 14.2, on the basis of applications, the Automotive Vehicle to Everything (V2X) market from 2015 to 2025 covers:&lt;/b&gt;_x000D_
Predictive Maintenance
Remote Monitoring and Diagnostics
Parking Management System
Fleet and Asset Management
Passenger Information System
Emergency Vehicle Notification
Intelligent Traffic System
Automated Driver Assistance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</si>
  <si>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Automotive Vehicle to Everything (V2X) Introduction and Market Overview_x000D_
1.1 Objectives of the Study_x000D_
1.2 Overview of Automotive Vehicle to Everything (V2X)_x000D_
1.3 Scope of The Study_x000D_
1.3.1 Key Market Segments_x000D_
1.3.2 Players Covered_x000D_
1.3.3 COVID-19's impact on the Automotive Vehicle to Everything (V2X) industry_x000D_
1.4 Methodology of The Study_x000D_
1.5 Research Data Source_x000D_
_x000D_
2 Executive Summary_x000D_
2.1 Market Overview_x000D_
2.1.1 Global Automotive Vehicle to Everything (V2X) Market Size, 2015 – 2020_x000D_
2.1.2 Global Automotive Vehicle to Everything (V2X) Market Size by Type, 2015 – 2020_x000D_
2.1.3 Global Automotive Vehicle to Everything (V2X) Market Size by Application, 2015 – 2020_x000D_
2.1.4 Global Automotive Vehicle to Everything (V2X) Market Size by Region, 2015 - 2025_x000D_
2.2 Business Environment Analysis_x000D_
2.2.1 Global COVID-19 Status and Economic Overview_x000D_
2.2.2 Influence of COVID-19 Outbreak on Automotive Vehicle to Everything (V2X) Industry Development_x000D_
_x000D_
3 Industry Chain Analysis_x000D_
3.1 Upstream Raw Material Suppliers of Automotive Vehicle to Everything (V2X) Analysis_x000D_
3.2 Major Players of Automotive Vehicle to Everything (V2X)_x000D_
3.3 Automotive Vehicle to Everything (V2X) Manufacturing Cost Structure Analysis_x000D_
3.3.1 Production Process Analysis_x000D_
3.3.2 Manufacturing Cost Structure of Automotive Vehicle to Everything (V2X)_x000D_
3.3.3 Labor Cost of Automotive Vehicle to Everything (V2X)_x000D_
3.4 Market Distributors of Automotive Vehicle to Everything (V2X)_x000D_
3.5 Major Downstream Buyers of Automotive Vehicle to Everything (V2X) Analysis_x000D_
3.6 The Impact of Covid-19 From the Perspective of Industry Chain_x000D_
3.7 Regional Import and Export Controls Will Exist for a Long Time_x000D_
3.8 Continued downward PMI Spreads Globally_x000D_
_x000D_
4 Global Automotive Vehicle to Everything (V2X) Market, by Type_x000D_
4.1 Global Automotive Vehicle to Everything (V2X) Value and Market Share by Type (2015-2020)_x000D_
4.2 Global Automotive Vehicle to Everything (V2X) Production and Market Share by Type (2015-2020)_x000D_
4.3 Global Automotive Vehicle to Everything (V2X) Value and Growth Rate by Type (2015-2020)_x000D_
4.3.1 Global Automotive Vehicle to Everything (V2X) Value and Growth Rate of Vehicle-to-Vehicle (V2V)
4.3.2 Global Automotive Vehicle to Everything (V2X) Value and Growth Rate of Vehicle-to-Infrastructure (V2I)
4.3.3 Global Automotive Vehicle to Everything (V2X) Value and Growth Rate of Vehicle-to-Pedestrian (V2P)
4.3.4 Global Automotive Vehicle to Everything (V2X) Value and Growth Rate of Vehicle-to-Device (V2D)
4.3.5 Global Automotive Vehicle to Everything (V2X) Value and Growth Rate of Vehicle-to-Grid (V2G)
4.3.6 Global Automotive Vehicle to Everything (V2X) Value and Growth Rate of Vehicle-to-Cloud (V2C)
4.4 Global Automotive Vehicle to Everything (V2X) Price Analysis by Type (2015-2020)_x000D_
_x000D_
5 Automotive Vehicle to Everything (V2X) Market, by Application_x000D_
5.1 Downstream Market Overview_x000D_
5.2 Global Automotive Vehicle to Everything (V2X) Consumption and Market Share by Application (2015-2020)_x000D_
5.3 Global Automotive Vehicle to Everything (V2X) Consumption and Growth Rate by Application (2015-2020)_x000D_
5.3.1 Global Automotive Vehicle to Everything (V2X) Consumption and Growth Rate of Predictive Maintenance (2015-2020)
5.3.2 Global Automotive Vehicle to Everything (V2X) Consumption and Growth Rate of Remote Monitoring and Diagnostics (2015-2020)
5.3.3 Global Automotive Vehicle to Everything (V2X) Consumption and Growth Rate of Parking Management System (2015-2020)
5.3.4 Global Automotive Vehicle to Everything (V2X) Consumption and Growth Rate of Fleet and Asset Management (2015-2020)
5.3.5 Global Automotive Vehicle to Everything (V2X) Consumption and Growth Rate of Passenger Information System (2015-2020)
5.3.6 Global Automotive Vehicle to Everything (V2X) Consumption and Growth Rate of Emergency Vehicle Notification (2015-2020)
5.3.7 Global Automotive Vehicle to Everything (V2X) Consumption and Growth Rate of Intelligent Traffic System (2015-2020)
5.3.8 Global Automotive Vehicle to Everything (V2X) Consumption and Growth Rate of Automated Driver Assistance (2015-2020)
_x000D_
6 Global Automotive Vehicle to Everything (V2X) Market Analysis by Regions_x000D_
6.1 Global Automotive Vehicle to Everything (V2X) Sales, Revenue and Market Share by Regions_x000D_
6.1.1 Global Automotive Vehicle to Everything (V2X) Sales by Regions (2015-2020)_x000D_
6.1.2 Global Automotive Vehicle to Everything (V2X) Revenue by Regions (2015-2020)_x000D_
6.2 North America Automotive Vehicle to Everything (V2X) Sales and Growth Rate (2015-2020)_x000D_
6.3 Europe Automotive Vehicle to Everything (V2X) Sales and Growth Rate (2015-2020)_x000D_
6.4 Asia-Pacific Automotive Vehicle to Everything (V2X) Sales and Growth Rate (2015-2020)_x000D_
6.5 Middle East and Africa Automotive Vehicle to Everything (V2X) Sales and Growth Rate (2015-2020)_x000D_
6.6 South America Automotive Vehicle to Everything (V2X) Sales and Growth Rate (2015-2020)_x000D_
_x000D_
7 North America Automotive Vehicle to Everything (V2X) Market Analysis by Countries_x000D_
7.1 The Influence of COVID-19 on North America Market_x000D_
7.2 North America Automotive Vehicle to Everything (V2X) Sales, Revenue and Market Share by Countries_x000D_
7.2.1 North America Automotive Vehicle to Everything (V2X) Sales by Countries (2015-2020)_x000D_
7.2.2 North America Automotive Vehicle to Everything (V2X) Revenue by Countries (2015-2020)_x000D_
7.3 United States Automotive Vehicle to Everything (V2X) Sales and Growth Rate (2015-2020)_x000D_
7.4 Canada Automotive Vehicle to Everything (V2X) Sales and Growth Rate (2015-2020)_x000D_
7.5 Mexico Automotive Vehicle to Everything (V2X) Sales and Growth Rate (2015-2020)_x000D_
_x000D_
8 Europe Automotive Vehicle to Everything (V2X) Market Analysis by Countries_x000D_
8.1 The Influence of COVID-19 on Europe Market_x000D_
8.2 Europe Automotive Vehicle to Everything (V2X) Sales, Revenue and Market Share by Countries_x000D_
8.2.1 Europe Automotive Vehicle to Everything (V2X) Sales by Countries (2015-2020)_x000D_
8.2.2 Europe Automotive Vehicle to Everything (V2X) Revenue by Countries (2015-2020)_x000D_
8.3 Germany Automotive Vehicle to Everything (V2X) Sales and Growth Rate (2015-2020)_x000D_
8.4 UK Automotive Vehicle to Everything (V2X) Sales and Growth Rate (2015-2020)_x000D_
8.5 France Automotive Vehicle to Everything (V2X) Sales and Growth Rate (2015-2020)_x000D_
8.6 Italy Automotive Vehicle to Everything (V2X) Sales and Growth Rate (2015-2020)_x000D_
8.7 Spain Automotive Vehicle to Everything (V2X) Sales and Growth Rate (2015-2020)_x000D_
8.8 Russia Automotive Vehicle to Everything (V2X) Sales and Growth Rate (2015-2020)_x000D_
_x000D_
9 Asia Pacific Automotive Vehicle to Everything (V2X) Market Analysis by Countries_x000D_
9.1 The Influence of COVID-19 on Asia Pacific Market_x000D_
9.2 Asia Pacific Automotive Vehicle to Everything (V2X) Sales, Revenue and Market Share by Countries_x000D_
9.2.1 Asia Pacific Automotive Vehicle to Everything (V2X) Sales by Countries (2015-2020)_x000D_
9.2.2 Asia Pacific Automotive Vehicle to Everything (V2X) Revenue by Countries (2015-2020)_x000D_
9.3 China Automotive Vehicle to Everything (V2X) Sales and Growth Rate (2015-2020)_x000D_
9.4 Japan Automotive Vehicle to Everything (V2X) Sales and Growth Rate (2015-2020)_x000D_
9.5 South Korea Automotive Vehicle to Everything (V2X) Sales and Growth Rate (2015-2020)_x000D_
9.6 India Automotive Vehicle to Everything (V2X) Sales and Growth Rate (2015-2020)_x000D_
9.7 Southeast Asia Automotive Vehicle to Everything (V2X) Sales and Growth Rate (2015-2020)_x000D_
9.8 Australia Automotive Vehicle to Everything (V2X) Sales and Growth Rate (2015-2020)_x000D_
_x000D_
10 Middle East and Africa Automotive Vehicle to Everything (V2X) Market Analysis by Countries_x000D_
10.1 The Influence of COVID-19 on Middle East and Africa Market_x000D_
10.2 Middle East and Africa Automotive Vehicle to Everything (V2X) Sales, Revenue and Market Share by Countries_x000D_
10.2.1 Middle East and Africa Automotive Vehicle to Everything (V2X) Sales by Countries (2015-2020)_x000D_
10.2.2 Middle East and Africa Automotive Vehicle to Everything (V2X) Revenue by Countries (2015-2020)_x000D_
10.3 Saudi Arabia Automotive Vehicle to Everything (V2X) Sales and Growth Rate (2015-2020)_x000D_
10.4 UAE Automotive Vehicle to Everything (V2X) Sales and Growth Rate (2015-2020)_x000D_
10.5 Egypt Automotive Vehicle to Everything (V2X) Sales and Growth Rate (2015-2020)_x000D_
10.6 Nigeria Automotive Vehicle to Everything (V2X) Sales and Growth Rate (2015-2020)_x000D_
10.7 South Africa Automotive Vehicle to Everything (V2X) Sales and Growth Rate (2015-2020)_x000D_
_x000D_
11 South America Automotive Vehicle to Everything (V2X) Market Analysis by Countries_x000D_
11.1 The Influence of COVID-19 on Middle East and Africa Market_x000D_
11.2 South America Automotive Vehicle to Everything (V2X) Sales, Revenue and Market Share by Countries_x000D_
11.2.1 South America Automotive Vehicle to Everything (V2X) Sales by Countries (2015-2020)_x000D_
11.2.2 South America Automotive Vehicle to Everything (V2X) Revenue by Countries (2015-2020)_x000D_
11.3 Brazil Automotive Vehicle to Everything (V2X) Sales and Growth Rate (2015-2020)_x000D_
11.4 Argentina Automotive Vehicle to Everything (V2X) Sales and Growth Rate (2015-2020)_x000D_
11.5 Columbia Automotive Vehicle to Everything (V2X) Sales and Growth Rate (2015-2020)_x000D_
11.6 Chile Automotive Vehicle to Everything (V2X) Sales and Growth Rate (2015-2020)_x000D_
_x000D_
12 Competitive Landscape_x000D_
12.1 General Motors Company
12.1.1 General Motors Company Basic Information
12.1.2 Automotive Vehicle to Everything (V2X) Product Introduction
12.1.3 General Motors Company Production, Value, Price, Gross Margin 2015-2020
12.2 Kapsch TrafficCom
12.2.1 Kapsch TrafficCom Basic Information
12.2.2 Automotive Vehicle to Everything (V2X) Product Introduction
12.2.3 Kapsch TrafficCom Production, Value, Price, Gross Margin 2015-2020
12.3 Cohda Wireless Pty
12.3.1 Cohda Wireless Pty Basic Information
12.3.2 Automotive Vehicle to Everything (V2X) Product Introduction
12.3.3 Cohda Wireless Pty Production, Value, Price, Gross Margin 2015-2020
12.4 Arada Systems
12.4.1 Arada Systems Basic Information
12.4.2 Automotive Vehicle to Everything (V2X) Product Introduction
12.4.3 Arada Systems Production, Value, Price, Gross Margin 2015-2020
12.5 Infineon Technologies AG
12.5.1 Infineon Technologies AG Basic Information
12.5.2 Automotive Vehicle to Everything (V2X) Product Introduction
12.5.3 Infineon Technologies AG Production, Value, Price, Gross Margin 2015-2020
12.6 Savari Technologies Pvt. Ltd.
12.6.1 Savari Technologies Pvt. Ltd. Basic Information
12.6.2 Automotive Vehicle to Everything (V2X) Product Introduction
12.6.3 Savari Technologies Pvt. Ltd. Production, Value, Price, Gross Margin 2015-2020
12.7 eTrans Systems
12.7.1 eTrans Systems Basic Information
12.7.2 Automotive Vehicle to Everything (V2X) Product Introduction
12.7.3 eTrans Systems Production, Value, Price, Gross Margin 2015-2020
12.8 Daimler AG
12.8.1 Daimler AG Basic Information
12.8.2 Automotive Vehicle to Everything (V2X) Product Introduction
12.8.3 Daimler AG Production, Value, Price, Gross Margin 2015-2020
12.9 Denso Corporation
12.9.1 Denso Corporation Basic Information
12.9.2 Automotive Vehicle to Everything (V2X) Product Introduction
12.9.3 Denso Corporation Production, Value, Price, Gross Margin 2015-2020
12.10 Qualcomm Inc.
12.10.1 Qualcomm Inc. Basic Information
12.10.2 Automotive Vehicle to Everything (V2X) Product Introduction
12.10.3 Qualcomm Inc. Production, Value, Price, Gross Margin 2015-2020
12.11 BMW Group
12.11.1 BMW Group Basic Information
12.11.2 Automotive Vehicle to Everything (V2X) Product Introduction
12.11.3 BMW Group Production, Value, Price, Gross Margin 2015-2020
12.12 Volkswagen AG
12.12.1 Volkswagen AG Basic Information
12.12.2 Automotive Vehicle to Everything (V2X) Product Introduction
12.12.3 Volkswagen AG Production, Value, Price, Gross Margin 2015-2020
12.13 Delphi Automotive PLC
12.13.1 Delphi Automotive PLC Basic Information
12.13.2 Automotive Vehicle to Everything (V2X) Product Introduction
12.13.3 Delphi Automotive PLC Production, Value, Price, Gross Margin 2015-2020
12.14 Arada Systems Inc
12.14.1 Arada Systems Inc Basic Information
12.14.2 Automotive Vehicle to Everything (V2X) Product Introduction
12.14.3 Arada Systems Inc Production, Value, Price, Gross Margin 2015-2020
12.15 AutoTalks Ltd.
12.15.1 AutoTalks Ltd. Basic Information
12.15.2 Automotive Vehicle to Everything (V2X) Product Introduction
12.15.3 AutoTalks Ltd. Production, Value, Price, Gross Margin 2015-2020
12.16 Toyota Motor Corporation
12.16.1 Toyota Motor Corporation Basic Information
12.16.2 Automotive Vehicle to Everything (V2X) Product Introduction
12.16.3 Toyota Motor Corporation Production, Value, Price, Gross Margin 2015-2020
12.17 Continental AG
12.17.1 Continental AG Basic Information
12.17.2 Automotive Vehicle to Everything (V2X) Product Introduction
12.17.3 Continental AG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Automotive Vehicle to Everything (V2X) Market Forecast_x000D_
14.1 Global Automotive Vehicle to Everything (V2X) Market Value &amp; Volume Forecast, by Type (2020-2025)_x000D_
14.1.1 Vehicle-to-Vehicle (V2V) Market Value and Volume Forecast (2020-2025)
14.1.2 Vehicle-to-Infrastructure (V2I) Market Value and Volume Forecast (2020-2025)
14.1.3 Vehicle-to-Pedestrian (V2P) Market Value and Volume Forecast (2020-2025)
14.1.4 Vehicle-to-Device (V2D) Market Value and Volume Forecast (2020-2025)
14.1.5 Vehicle-to-Grid (V2G) Market Value and Volume Forecast (2020-2025)
14.1.6 Vehicle-to-Cloud (V2C) Market Value and Volume Forecast (2020-2025)
14.2 Global Automotive Vehicle to Everything (V2X) Market Value &amp; Volume Forecast, by Application (2020-2025)_x000D_
14.2.1 Predictive Maintenance Market Value and Volume Forecast (2020-2025)
14.2.2 Remote Monitoring and Diagnostics Market Value and Volume Forecast (2020-2025)
14.2.3 Parking Management System Market Value and Volume Forecast (2020-2025)
14.2.4 Fleet and Asset Management Market Value and Volume Forecast (2020-2025)
14.2.5 Passenger Information System Market Value and Volume Forecast (2020-2025)
14.2.6 Emergency Vehicle Notification Market Value and Volume Forecast (2020-2025)
14.2.7 Intelligent Traffic System Market Value and Volume Forecast (2020-2025)
14.2.8 Automated Driver Assistance Market Value and Volume Forecast (2020-2025)
14.3 Automotive Vehicle to Everything (V2X)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</si>
  <si>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Automotive Vehicle to Everything (V2X)_x000D_
Table Product Specification of Automotive Vehicle to Everything (V2X)_x000D_
Table Automotive Vehicle to Everything (V2X) Key Market Segments_x000D_
Table Key Players Automotive Vehicle to Everything (V2X) Covered_x000D_
Figure Global Automotive Vehicle to Everything (V2X) Market Size, 2015 – 2025_x000D_
Table Different Types of Automotive Vehicle to Everything (V2X)_x000D_
Figure Global Automotive Vehicle to Everything (V2X) Value ($) Segment by Type from 2015-2020_x000D_
Figure Global Automotive Vehicle to Everything (V2X) Market Share by Types in 2019_x000D_
Table Different Applications of Automotive Vehicle to Everything (V2X)_x000D_
Figure Global Automotive Vehicle to Everything (V2X) Value ($) Segment by Applications from 2015-2020_x000D_
Figure Global Automotive Vehicle to Everything (V2X) Market Share by Applications in 2019_x000D_
Figure Global Automotive Vehicle to Everything (V2X) Market Share by Regions in 2019_x000D_
Figure North America Automotive Vehicle to Everything (V2X) Production Value ($) and Growth Rate (2015-2020)_x000D_
Figure Europe Automotive Vehicle to Everything (V2X) Production Value ($) and Growth Rate (2015-2020)_x000D_
Figure Asia Pacific Automotive Vehicle to Everything (V2X) Production Value ($) and Growth Rate (2015-2020)_x000D_
Figure Middle East and Africa Automotive Vehicle to Everything (V2X) Production Value ($) and Growth Rate (2015-2020)_x000D_
Figure South America Automotive Vehicle to Everything (V2X) Production Value ($) and Growth Rate (2015-2020)_x000D_
Table Global COVID-19 Status and Economic Overview_x000D_
Figure Global COVID-19 Status_x000D_
Figure COVID-19 Comparison of Major Countries_x000D_
Figure Industry Chain Analysis of Automotive Vehicle to Everything (V2X)_x000D_
Table Upstream Raw Material Suppliers of Automotive Vehicle to Everything (V2X) with Contact Information_x000D_
Table Major Players Headquarters, and Service Area of Automotive Vehicle to Everything (V2X)_x000D_
Figure Major Players Production Value Market Share of Automotive Vehicle to Everything (V2X) in 2019_x000D_
Table Major Players Automotive Vehicle to Everything (V2X) Product Types in 2019_x000D_
Figure Production Process of Automotive Vehicle to Everything (V2X)_x000D_
Figure Manufacturing Cost Structure of Automotive Vehicle to Everything (V2X)_x000D_
Figure Channel Status of Automotive Vehicle to Everything (V2X)_x000D_
Table Major Distributors of Automotive Vehicle to Everything (V2X) with Contact Information_x000D_
Table Major Downstream Buyers of Automotive Vehicle to Everything (V2X) with Contact Information_x000D_
Table Global Automotive Vehicle to Everything (V2X) Value ($) by Type (2015-2020)_x000D_
Table Global Automotive Vehicle to Everything (V2X) Value Share by Type (2015-2020)_x000D_
Figure Global Automotive Vehicle to Everything (V2X) Value Share by Type (2015-2020)_x000D_
Table Global Automotive Vehicle to Everything (V2X) Production by Type (2015-2020)_x000D_
Table Global Automotive Vehicle to Everything (V2X) Production Share by Type (2015-2020)_x000D_
Figure Global Automotive Vehicle to Everything (V2X) Production Share by Type (2015-2020)_x000D_
Figure Global Automotive Vehicle to Everything (V2X) Value ($) and Growth Rate of Vehicle-to-Vehicle (V2V) (2015-2020)
Figure Global Automotive Vehicle to Everything (V2X) Value ($) and Growth Rate of Vehicle-to-Infrastructure (V2I) (2015-2020)
Figure Global Automotive Vehicle to Everything (V2X) Value ($) and Growth Rate of Vehicle-to-Pedestrian (V2P) (2015-2020)
Figure Global Automotive Vehicle to Everything (V2X) Value ($) and Growth Rate of Vehicle-to-Device (V2D) (2015-2020)
Figure Global Automotive Vehicle to Everything (V2X) Value ($) and Growth Rate of Vehicle-to-Grid (V2G) (2015-2020)
Figure Global Automotive Vehicle to Everything (V2X) Value ($) and Growth Rate of Vehicle-to-Cloud (V2C) (2015-2020)
Figure Global Automotive Vehicle to Everything (V2X) Price by Type (2015-2020)_x000D_
Figure Downstream Market Overview_x000D_
Table Global Automotive Vehicle to Everything (V2X) Consumption by Application (2015-2020)_x000D_
Table Global Automotive Vehicle to Everything (V2X) Consumption Market Share by Application (2015-2020)_x000D_
Figure Global Automotive Vehicle to Everything (V2X) Consumption Market Share by Application (2015-2020)_x000D_
Figure Global Automotive Vehicle to Everything (V2X) Consumption and Growth Rate of Predictive Maintenance (2015-2020)
Figure Global Automotive Vehicle to Everything (V2X) Consumption and Growth Rate of Remote Monitoring and Diagnostics (2015-2020)
Figure Global Automotive Vehicle to Everything (V2X) Consumption and Growth Rate of Parking Management System (2015-2020)
Figure Global Automotive Vehicle to Everything (V2X) Consumption and Growth Rate of Fleet and Asset Management (2015-2020)
Figure Global Automotive Vehicle to Everything (V2X) Consumption and Growth Rate of Passenger Information System (2015-2020)
Figure Global Automotive Vehicle to Everything (V2X) Consumption and Growth Rate of Emergency Vehicle Notification (2015-2020)
Figure Global Automotive Vehicle to Everything (V2X) Consumption and Growth Rate of Intelligent Traffic System (2015-2020)
Figure Global Automotive Vehicle to Everything (V2X) Consumption and Growth Rate of Automated Driver Assistance (2015-2020)
Figure Global Automotive Vehicle to Everything (V2X) Sales and Growth Rate (2015-2020)_x000D_
Figure Global Automotive Vehicle to Everything (V2X) Revenue (M USD) and Growth (2015-2020)_x000D_
Table Global Automotive Vehicle to Everything (V2X) Sales by Regions (2015-2020)_x000D_
Table Global Automotive Vehicle to Everything (V2X) Sales Market Share by Regions (2015-2020)_x000D_
Table Global Automotive Vehicle to Everything (V2X) Revenue (M USD) by Regions (2015-2020)_x000D_
Table Global Automotive Vehicle to Everything (V2X) Revenue Market Share by Regions (2015-2020)_x000D_
Table Global Automotive Vehicle to Everything (V2X) Revenue Market Share by Regions in 2015_x000D_
Table Global Automotive Vehicle to Everything (V2X) Revenue Market Share by Regions in 2019_x000D_
Figure North America Automotive Vehicle to Everything (V2X) Sales and Growth Rate (2015-2020)_x000D_
Figure Europe Automotive Vehicle to Everything (V2X) Sales and Growth Rate (2015-2020)_x000D_
Figure Asia-Pacific Automotive Vehicle to Everything (V2X) Sales and Growth Rate (2015-2020)_x000D_
Figure Middle East and Africa Automotive Vehicle to Everything (V2X) Sales and Growth Rate (2015-2020)_x000D_
Figure South America Automotive Vehicle to Everything (V2X) Sales and Growth Rate (2015-2020)_x000D_
Figure North America COVID-19 Status_x000D_
Figure North America COVID-19 Confirmed Cases Major Distribution_x000D_
Figure North America Automotive Vehicle to Everything (V2X) Revenue (M USD) and Growth (2015-2020)_x000D_
Table North America Automotive Vehicle to Everything (V2X) Sales by Countries (2015-2020)_x000D_
Table North America Automotive Vehicle to Everything (V2X) Sales Market Share by Countries (2015-2020)_x000D_
Table North America Automotive Vehicle to Everything (V2X) Revenue (M USD) by Countries (2015-2020)_x000D_
Table North America Automotive Vehicle to Everything (V2X) Revenue Market Share by Countries (2015-2020)_x000D_
Figure United States Automotive Vehicle to Everything (V2X) Sales and Growth Rate (2015-2020)_x000D_
Figure Canada Automotive Vehicle to Everything (V2X) Sales and Growth Rate (2015-2020)_x000D_
Figure Mexico Automotive Vehicle to Everything (V2X) Sales and Growth (2015-2020)_x000D_
Figure Europe COVID-19 Status_x000D_
Figure Europe COVID-19 Confirmed Cases Major Distribution_x000D_
Figure Europe Automotive Vehicle to Everything (V2X) Revenue (M USD) and Growth (2015-2020)_x000D_
Table Europe Automotive Vehicle to Everything (V2X) Sales by Countries (2015-2020)_x000D_
Table Europe Automotive Vehicle to Everything (V2X) Sales Market Share by Countries (2015-2020)_x000D_
Table Europe Automotive Vehicle to Everything (V2X) Revenue (M USD) by Countries (2015-2020)_x000D_
Table Europe Automotive Vehicle to Everything (V2X) Revenue Market Share by Countries (2015-2020)_x000D_
Figure Germany Automotive Vehicle to Everything (V2X) Sales and Growth Rate (2015-2020)_x000D_
Figure UK Automotive Vehicle to Everything (V2X) Sales and Growth Rate (2015-2020)_x000D_
Figure France Automotive Vehicle to Everything (V2X) Sales and Growth (2015-2020)_x000D_
Figure Italy Automotive Vehicle to Everything (V2X) Sales and Growth (2015-2020)_x000D_
Figure Spain Automotive Vehicle to Everything (V2X) Sales and Growth (2015-2020)_x000D_
Figure Russia Automotive Vehicle to Everything (V2X) Sales and Growth (2015-2020)_x000D_
Figure Asia Pacific COVID-19 Status_x000D_
Figure Asia Pacific Automotive Vehicle to Everything (V2X) Revenue (M USD) and Growth (2015-2020)_x000D_
Table Asia Pacific Automotive Vehicle to Everything (V2X) Sales by Countries (2015-2020)_x000D_
Table Asia Pacific Automotive Vehicle to Everything (V2X) Sales Market Share by Countries (2015-2020)_x000D_
Table Asia Pacific Automotive Vehicle to Everything (V2X) Revenue (M USD) by Countries (2015-2020)_x000D_
Table Asia Pacific Automotive Vehicle to Everything (V2X) Revenue Market Share by Countries (2015-2020)_x000D_
Figure China Automotive Vehicle to Everything (V2X) Sales and Growth Rate (2015-2020)_x000D_
Figure Japan Automotive Vehicle to Everything (V2X) Sales and Growth Rate (2015-2020)_x000D_
Figure South Korea Automotive Vehicle to Everything (V2X) Sales and Growth (2015-2020)_x000D_
Figure India Automotive Vehicle to Everything (V2X) Sales and Growth (2015-2020)_x000D_
Figure Southeast Asia Automotive Vehicle to Everything (V2X) Sales and Growth (2015-2020)_x000D_
Figure Australia Automotive Vehicle to Everything (V2X) Sales and Growth (2015-2020)_x000D_
Figure Middle East Automotive Vehicle to Everything (V2X) Revenue (M USD) and Growth (2015-2020)_x000D_
Table Middle East Automotive Vehicle to Everything (V2X) Sales by Countries (2015-2020)_x000D_
Table Middle East and Africa Automotive Vehicle to Everything (V2X) Sales Market Share by Countries (2015-2020)_x000D_
Table Middle East and Africa Automotive Vehicle to Everything (V2X) Revenue (M USD) by Countries (2015-2020)_x000D_
Table Middle East and Africa Automotive Vehicle to Everything (V2X) Revenue Market Share by Countries (2015-2020)_x000D_
Figure Saudi Arabia Automotive Vehicle to Everything (V2X) Sales and Growth Rate (2015-2020)_x000D_
Figure UAE Automotive Vehicle to Everything (V2X) Sales and Growth Rate (2015-2020)_x000D_
Figure Egypt Automotive Vehicle to Everything (V2X) Sales and Growth (2015-2020)_x000D_
Figure Nigeria Automotive Vehicle to Everything (V2X) Sales and Growth (2015-2020)_x000D_
Figure South Africa Automotive Vehicle to Everything (V2X) Sales and Growth (2015-2020)_x000D_
Figure South America Automotive Vehicle to Everything (V2X) Revenue (M USD) and Growth (2015-2020)_x000D_
Table South America Automotive Vehicle to Everything (V2X) Sales by Countries (2015-2020)_x000D_
Table South America Automotive Vehicle to Everything (V2X) Sales Market Share by Countries (2015-2020)_x000D_
Table South America Automotive Vehicle to Everything (V2X) Revenue (M USD) by Countries (2015-2020)_x000D_
Table South America Automotive Vehicle to Everything (V2X) Revenue Market Share by Countries (2015-2020)_x000D_
Figure Brazil Automotive Vehicle to Everything (V2X) Sales and Growth Rate (2015-2020)_x000D_
Figure Argentina Automotive Vehicle to Everything (V2X) Sales and Growth Rate (2015-2020)_x000D_
Figure Columbia Automotive Vehicle to Everything (V2X) Sales and Growth (2015-2020)_x000D_
Figure Chile Automotive Vehicle to Everything (V2X) Sales and Growth (2015-2020)_x000D_
Figure Top 3 Market Share of Automotive Vehicle to Everything (V2X) Companies in 2019_x000D_
Figure Top 6 Market Share of Automotive Vehicle to Everything (V2X) Companies in 2019_x000D_
Table Major Players Production Value ($) Share (2015-2020)_x000D_
Table General Motors Company Profile
Table General Motors Company Product Introduction
Figure General Motors Company Production and Growth Rate
Figure General Motors Company Value ($) Market Share 2015-2020
Table Kapsch TrafficCom Profile
Table Kapsch TrafficCom Product Introduction
Figure Kapsch TrafficCom Production and Growth Rate
Figure Kapsch TrafficCom Value ($) Market Share 2015-2020
Table Cohda Wireless Pty Profile
Table Cohda Wireless Pty Product Introduction
Figure Cohda Wireless Pty Production and Growth Rate
Figure Cohda Wireless Pty Value ($) Market Share 2015-2020
Table Arada Systems Profile
Table Arada Systems Product Introduction
Figure Arada Systems Production and Growth Rate
Figure Arada Systems Value ($) Market Share 2015-2020
Table Infineon Technologies AG Profile
Table Infineon Technologies AG Product Introduction
Figure Infineon Technologies AG Production and Growth Rate
Figure Infineon Technologies AG Value ($) Market Share 2015-2020
Table Savari Technologies Pvt. Ltd. Profile
Table Savari Technologies Pvt. Ltd. Product Introduction
Figure Savari Technologies Pvt. Ltd. Production and Growth Rate
Figure Savari Technologies Pvt. Ltd. Value ($) Market Share 2015-2020
Table eTrans Systems Profile
Table eTrans Systems Product Introduction
Figure eTrans Systems Production and Growth Rate
Figure eTrans Systems Value ($) Market Share 2015-2020
Table Daimler AG Profile
Table Daimler AG Product Introduction
Figure Daimler AG Production and Growth Rate
Figure Daimler AG Value ($) Market Share 2015-2020
Table Denso Corporation Profile
Table Denso Corporation Product Introduction
Figure Denso Corporation Production and Growth Rate
Figure Denso Corporation Value ($) Market Share 2015-2020
Table Qualcomm Inc. Profile
Table Qualcomm Inc. Product Introduction
Figure Qualcomm Inc. Production and Growth Rate
Figure Qualcomm Inc. Value ($) Market Share 2015-2020
Table BMW Group Profile
Table BMW Group Product Introduction
Figure BMW Group Production and Growth Rate
Figure BMW Group Value ($) Market Share 2015-2020
Table Volkswagen AG Profile
Table Volkswagen AG Product Introduction
Figure Volkswagen AG Production and Growth Rate
Figure Volkswagen AG Value ($) Market Share 2015-2020
Table Delphi Automotive PLC Profile
Table Delphi Automotive PLC Product Introduction
Figure Delphi Automotive PLC Production and Growth Rate
Figure Delphi Automotive PLC Value ($) Market Share 2015-2020
Table Arada Systems Inc Profile
Table Arada Systems Inc Product Introduction
Figure Arada Systems Inc Production and Growth Rate
Figure Arada Systems Inc Value ($) Market Share 2015-2020
Table AutoTalks Ltd. Profile
Table AutoTalks Ltd. Product Introduction
Figure AutoTalks Ltd. Production and Growth Rate
Figure AutoTalks Ltd. Value ($) Market Share 2015-2020
Table Toyota Motor Corporation Profile
Table Toyota Motor Corporation Product Introduction
Figure Toyota Motor Corporation Production and Growth Rate
Figure Toyota Motor Corporation Value ($) Market Share 2015-2020
Table Continental AG Profile
Table Continental AG Product Introduction
Figure Continental AG Production and Growth Rate
Figure Continental AG Value ($) Market Share 2015-2020
Table Market Driving Factors of Automotive Vehicle to Everything (V2X)_x000D_
Table Merger, Acquisition and New Investment_x000D_
Table Global Automotive Vehicle to Everything (V2X) Market Value ($) Forecast, by Type_x000D_
Table Global Automotive Vehicle to Everything (V2X) Market Volume Forecast, by Type_x000D_
Figure Global Automotive Vehicle to Everything (V2X) Market Value ($) and Growth Rate Forecast of Vehicle-to-Vehicle (V2V) (2020-2025)
Figure Global Automotive Vehicle to Everything (V2X) Market Volume ($) and Growth Rate Forecast of Vehicle-to-Vehicle (V2V) (2020-2025)
Figure Global Automotive Vehicle to Everything (V2X) Market Value ($) and Growth Rate Forecast of Vehicle-to-Infrastructure (V2I) (2020-2025)
Figure Global Automotive Vehicle to Everything (V2X) Market Volume ($) and Growth Rate Forecast of Vehicle-to-Infrastructure (V2I) (2020-2025)
Figure Global Automotive Vehicle to Everything (V2X) Market Value ($) and Growth Rate Forecast of Vehicle-to-Pedestrian (V2P) (2020-2025)
Figure Global Automotive Vehicle to Everything (V2X) Market Volume ($) and Growth Rate Forecast of Vehicle-to-Pedestrian (V2P) (2020-2025)
Figure Global Automotive Vehicle to Everything (V2X) Market Value ($) and Growth Rate Forecast of Vehicle-to-Device (V2D) (2020-2025)
Figure Global Automotive Vehicle to Everything (V2X) Market Volume ($) and Growth Rate Forecast of Vehicle-to-Device (V2D) (2020-2025)
Figure Global Automotive Vehicle to Everything (V2X) Market Value ($) and Growth Rate Forecast of Vehicle-to-Grid (V2G) (2020-2025)
Figure Global Automotive Vehicle to Everything (V2X) Market Volume ($) and Growth Rate Forecast of Vehicle-to-Grid (V2G) (2020-2025)
Figure Global Automotive Vehicle to Everything (V2X) Market Value ($) and Growth Rate Forecast of Vehicle-to-Cloud (V2C) (2020-2025)
Figure Global Automotive Vehicle to Everything (V2X) Market Volume ($) and Growth Rate Forecast of Vehicle-to-Cloud (V2C) (2020-2025)
Table Global Market Value ($) Forecast by Application (2020-2025)_x000D_
Table Global Market Volume Forecast by Application (2020-2025)_x000D_
Figure Market Value ($) and Growth Rate Forecast of Predictive Maintenance (2020-2025)
Figure Market Volume and Growth Rate Forecast of Predictive Maintenance (2020-2025)
Figure Market Value ($) and Growth Rate Forecast of Remote Monitoring and Diagnostics (2020-2025)
Figure Market Volume and Growth Rate Forecast of Remote Monitoring and Diagnostics (2020-2025)
Figure Market Value ($) and Growth Rate Forecast of Parking Management System (2020-2025)
Figure Market Volume and Growth Rate Forecast of Parking Management System (2020-2025)
Figure Market Value ($) and Growth Rate Forecast of Fleet and Asset Management (2020-2025)
Figure Market Volume and Growth Rate Forecast of Fleet and Asset Management (2020-2025)
Figure Market Value ($) and Growth Rate Forecast of Passenger Information System (2020-2025)
Figure Market Volume and Growth Rate Forecast of Passenger Information System (2020-2025)
Figure Market Value ($) and Growth Rate Forecast of Emergency Vehicle Notification (2020-2025)
Figure Market Volume and Growth Rate Forecast of Emergency Vehicle Notification (2020-2025)
Figure Market Value ($) and Growth Rate Forecast of Intelligent Traffic System (2020-2025)
Figure Market Volume and Growth Rate Forecast of Intelligent Traffic System (2020-2025)
Figure Market Value ($) and Growth Rate Forecast of Automated Driver Assistance (2020-2025)
Figure Market Volume and Growth Rate Forecast of Automated Driver Assistance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</si>
  <si>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Automotive Vehicle to Everything (V2X) Industry Market Report Opportunities and Competitive Landscape</t>
  </si>
  <si>
    <t>COVID-19 Outbreak-Global Horseradish Peroxidase (HRP) Industry Market Report-Development Trends, Threats, Opportunities and Competitive Landscape in 2020</t>
  </si>
  <si>
    <t>Horseradish peroxidase (HRP) is a glycoprotein with a molecular weight of 40,000, which can be demonstrated at both light and electron microscopic level by cytochemical reactions. It is a rapid and stable enzyme commonly used as a detection reagent in immunoassays such as western blot, immunohistochemistry and ELISA._x000D_
The Horseradish Peroxidase (HRP)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Horseradish Peroxidase (HRP) industry. _x000D_
Chapter 3.7 covers the analysis of the impact of COVID-19 from the perspective of the industry chain. _x000D_
In addition, chapters 7-11 consider the impact of COVID-19 on the regional economy._x000D_
_x000D_
The Horseradish Peroxidase (HRP) market can be split based on product types, major applications, and important countries as follows:_x000D_
_x000D_
&lt;b&gt;Key players in the global Horseradish Peroxidase (HRP) market covered in Chapter 12:&lt;/b&gt;_x000D_
TOYOBO
Abcam
Creative Enzymes
Scripps Laboratories
BBI Solutions
Worthington
Merck Millipore
Enzybel International
GoldBio
Thermo Fisher
Bio-Rad
_x000D_
&lt;b&gt;In Chapter 4 and 14.1, on the basis of types, the Horseradish Peroxidase (HRP) market from 2015 to 2025 is primarily split into:&lt;/b&gt;_x000D_
GradeⅠ
Grade Ⅱ
Grade Ⅲ
_x000D_
&lt;b&gt;In Chapter 5 and 14.2, on the basis of applications, the Horseradish Peroxidase (HRP) market from 2015 to 2025 covers:&lt;/b&gt;_x000D_
Diagnostic Reagents
Research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</si>
  <si>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Horseradish Peroxidase (HRP) Introduction and Market Overview_x000D_
1.1 Objectives of the Study_x000D_
1.2 Overview of Horseradish Peroxidase (HRP)_x000D_
1.3 Scope of The Study_x000D_
1.3.1 Key Market Segments_x000D_
1.3.2 Players Covered_x000D_
1.3.3 COVID-19's impact on the Horseradish Peroxidase (HRP) industry_x000D_
1.4 Methodology of The Study_x000D_
1.5 Research Data Source_x000D_
_x000D_
2 Executive Summary_x000D_
2.1 Market Overview_x000D_
2.1.1 Global Horseradish Peroxidase (HRP) Market Size, 2015 – 2020_x000D_
2.1.2 Global Horseradish Peroxidase (HRP) Market Size by Type, 2015 – 2020_x000D_
2.1.3 Global Horseradish Peroxidase (HRP) Market Size by Application, 2015 – 2020_x000D_
2.1.4 Global Horseradish Peroxidase (HRP) Market Size by Region, 2015 - 2025_x000D_
2.2 Business Environment Analysis_x000D_
2.2.1 Global COVID-19 Status and Economic Overview_x000D_
2.2.2 Influence of COVID-19 Outbreak on Horseradish Peroxidase (HRP) Industry Development_x000D_
_x000D_
3 Industry Chain Analysis_x000D_
3.1 Upstream Raw Material Suppliers of Horseradish Peroxidase (HRP) Analysis_x000D_
3.2 Major Players of Horseradish Peroxidase (HRP)_x000D_
3.3 Horseradish Peroxidase (HRP) Manufacturing Cost Structure Analysis_x000D_
3.3.1 Production Process Analysis_x000D_
3.3.2 Manufacturing Cost Structure of Horseradish Peroxidase (HRP)_x000D_
3.3.3 Labor Cost of Horseradish Peroxidase (HRP)_x000D_
3.4 Market Distributors of Horseradish Peroxidase (HRP)_x000D_
3.5 Major Downstream Buyers of Horseradish Peroxidase (HRP) Analysis_x000D_
3.6 The Impact of Covid-19 From the Perspective of Industry Chain_x000D_
3.7 Regional Import and Export Controls Will Exist for a Long Time_x000D_
3.8 Continued downward PMI Spreads Globally_x000D_
_x000D_
4 Global Horseradish Peroxidase (HRP) Market, by Type_x000D_
4.1 Global Horseradish Peroxidase (HRP) Value and Market Share by Type (2015-2020)_x000D_
4.2 Global Horseradish Peroxidase (HRP) Production and Market Share by Type (2015-2020)_x000D_
4.3 Global Horseradish Peroxidase (HRP) Value and Growth Rate by Type (2015-2020)_x000D_
4.3.1 Global Horseradish Peroxidase (HRP) Value and Growth Rate of GradeⅠ
4.3.2 Global Horseradish Peroxidase (HRP) Value and Growth Rate of Grade Ⅱ
4.3.3 Global Horseradish Peroxidase (HRP) Value and Growth Rate of Grade Ⅲ
4.4 Global Horseradish Peroxidase (HRP) Price Analysis by Type (2015-2020)_x000D_
_x000D_
5 Horseradish Peroxidase (HRP) Market, by Application_x000D_
5.1 Downstream Market Overview_x000D_
5.2 Global Horseradish Peroxidase (HRP) Consumption and Market Share by Application (2015-2020)_x000D_
5.3 Global Horseradish Peroxidase (HRP) Consumption and Growth Rate by Application (2015-2020)_x000D_
5.3.1 Global Horseradish Peroxidase (HRP) Consumption and Growth Rate of Diagnostic Reagents (2015-2020)
5.3.2 Global Horseradish Peroxidase (HRP) Consumption and Growth Rate of Research (2015-2020)
5.3.3 Global Horseradish Peroxidase (HRP) Consumption and Growth Rate of Others (2015-2020)
_x000D_
6 Global Horseradish Peroxidase (HRP) Market Analysis by Regions_x000D_
6.1 Global Horseradish Peroxidase (HRP) Sales, Revenue and Market Share by Regions_x000D_
6.1.1 Global Horseradish Peroxidase (HRP) Sales by Regions (2015-2020)_x000D_
6.1.2 Global Horseradish Peroxidase (HRP) Revenue by Regions (2015-2020)_x000D_
6.2 North America Horseradish Peroxidase (HRP) Sales and Growth Rate (2015-2020)_x000D_
6.3 Europe Horseradish Peroxidase (HRP) Sales and Growth Rate (2015-2020)_x000D_
6.4 Asia-Pacific Horseradish Peroxidase (HRP) Sales and Growth Rate (2015-2020)_x000D_
6.5 Middle East and Africa Horseradish Peroxidase (HRP) Sales and Growth Rate (2015-2020)_x000D_
6.6 South America Horseradish Peroxidase (HRP) Sales and Growth Rate (2015-2020)_x000D_
_x000D_
7 North America Horseradish Peroxidase (HRP) Market Analysis by Countries_x000D_
7.1 The Influence of COVID-19 on North America Market_x000D_
7.2 North America Horseradish Peroxidase (HRP) Sales, Revenue and Market Share by Countries_x000D_
7.2.1 North America Horseradish Peroxidase (HRP) Sales by Countries (2015-2020)_x000D_
7.2.2 North America Horseradish Peroxidase (HRP) Revenue by Countries (2015-2020)_x000D_
7.3 United States Horseradish Peroxidase (HRP) Sales and Growth Rate (2015-2020)_x000D_
7.4 Canada Horseradish Peroxidase (HRP) Sales and Growth Rate (2015-2020)_x000D_
7.5 Mexico Horseradish Peroxidase (HRP) Sales and Growth Rate (2015-2020)_x000D_
_x000D_
8 Europe Horseradish Peroxidase (HRP) Market Analysis by Countries_x000D_
8.1 The Influence of COVID-19 on Europe Market_x000D_
8.2 Europe Horseradish Peroxidase (HRP) Sales, Revenue and Market Share by Countries_x000D_
8.2.1 Europe Horseradish Peroxidase (HRP) Sales by Countries (2015-2020)_x000D_
8.2.2 Europe Horseradish Peroxidase (HRP) Revenue by Countries (2015-2020)_x000D_
8.3 Germany Horseradish Peroxidase (HRP) Sales and Growth Rate (2015-2020)_x000D_
8.4 UK Horseradish Peroxidase (HRP) Sales and Growth Rate (2015-2020)_x000D_
8.5 France Horseradish Peroxidase (HRP) Sales and Growth Rate (2015-2020)_x000D_
8.6 Italy Horseradish Peroxidase (HRP) Sales and Growth Rate (2015-2020)_x000D_
8.7 Spain Horseradish Peroxidase (HRP) Sales and Growth Rate (2015-2020)_x000D_
8.8 Russia Horseradish Peroxidase (HRP) Sales and Growth Rate (2015-2020)_x000D_
_x000D_
9 Asia Pacific Horseradish Peroxidase (HRP) Market Analysis by Countries_x000D_
9.1 The Influence of COVID-19 on Asia Pacific Market_x000D_
9.2 Asia Pacific Horseradish Peroxidase (HRP) Sales, Revenue and Market Share by Countries_x000D_
9.2.1 Asia Pacific Horseradish Peroxidase (HRP) Sales by Countries (2015-2020)_x000D_
9.2.2 Asia Pacific Horseradish Peroxidase (HRP) Revenue by Countries (2015-2020)_x000D_
9.3 China Horseradish Peroxidase (HRP) Sales and Growth Rate (2015-2020)_x000D_
9.4 Japan Horseradish Peroxidase (HRP) Sales and Growth Rate (2015-2020)_x000D_
9.5 South Korea Horseradish Peroxidase (HRP) Sales and Growth Rate (2015-2020)_x000D_
9.6 India Horseradish Peroxidase (HRP) Sales and Growth Rate (2015-2020)_x000D_
9.7 Southeast Asia Horseradish Peroxidase (HRP) Sales and Growth Rate (2015-2020)_x000D_
9.8 Australia Horseradish Peroxidase (HRP) Sales and Growth Rate (2015-2020)_x000D_
_x000D_
10 Middle East and Africa Horseradish Peroxidase (HRP) Market Analysis by Countries_x000D_
10.1 The Influence of COVID-19 on Middle East and Africa Market_x000D_
10.2 Middle East and Africa Horseradish Peroxidase (HRP) Sales, Revenue and Market Share by Countries_x000D_
10.2.1 Middle East and Africa Horseradish Peroxidase (HRP) Sales by Countries (2015-2020)_x000D_
10.2.2 Middle East and Africa Horseradish Peroxidase (HRP) Revenue by Countries (2015-2020)_x000D_
10.3 Saudi Arabia Horseradish Peroxidase (HRP) Sales and Growth Rate (2015-2020)_x000D_
10.4 UAE Horseradish Peroxidase (HRP) Sales and Growth Rate (2015-2020)_x000D_
10.5 Egypt Horseradish Peroxidase (HRP) Sales and Growth Rate (2015-2020)_x000D_
10.6 Nigeria Horseradish Peroxidase (HRP) Sales and Growth Rate (2015-2020)_x000D_
10.7 South Africa Horseradish Peroxidase (HRP) Sales and Growth Rate (2015-2020)_x000D_
_x000D_
11 South America Horseradish Peroxidase (HRP) Market Analysis by Countries_x000D_
11.1 The Influence of COVID-19 on Middle East and Africa Market_x000D_
11.2 South America Horseradish Peroxidase (HRP) Sales, Revenue and Market Share by Countries_x000D_
11.2.1 South America Horseradish Peroxidase (HRP) Sales by Countries (2015-2020)_x000D_
11.2.2 South America Horseradish Peroxidase (HRP) Revenue by Countries (2015-2020)_x000D_
11.3 Brazil Horseradish Peroxidase (HRP) Sales and Growth Rate (2015-2020)_x000D_
11.4 Argentina Horseradish Peroxidase (HRP) Sales and Growth Rate (2015-2020)_x000D_
11.5 Columbia Horseradish Peroxidase (HRP) Sales and Growth Rate (2015-2020)_x000D_
11.6 Chile Horseradish Peroxidase (HRP) Sales and Growth Rate (2015-2020)_x000D_
_x000D_
12 Competitive Landscape_x000D_
12.1 TOYOBO
12.1.1 TOYOBO Basic Information
12.1.2 Horseradish Peroxidase (HRP) Product Introduction
12.1.3 TOYOBO Production, Value, Price, Gross Margin 2015-2020
12.2 Abcam
12.2.1 Abcam Basic Information
12.2.2 Horseradish Peroxidase (HRP) Product Introduction
12.2.3 Abcam Production, Value, Price, Gross Margin 2015-2020
12.3 Creative Enzymes
12.3.1 Creative Enzymes Basic Information
12.3.2 Horseradish Peroxidase (HRP) Product Introduction
12.3.3 Creative Enzymes Production, Value, Price, Gross Margin 2015-2020
12.4 Scripps Laboratories
12.4.1 Scripps Laboratories Basic Information
12.4.2 Horseradish Peroxidase (HRP) Product Introduction
12.4.3 Scripps Laboratories Production, Value, Price, Gross Margin 2015-2020
12.5 BBI Solutions
12.5.1 BBI Solutions Basic Information
12.5.2 Horseradish Peroxidase (HRP) Product Introduction
12.5.3 BBI Solutions Production, Value, Price, Gross Margin 2015-2020
12.6 Worthington
12.6.1 Worthington Basic Information
12.6.2 Horseradish Peroxidase (HRP) Product Introduction
12.6.3 Worthington Production, Value, Price, Gross Margin 2015-2020
12.7 Merck Millipore
12.7.1 Merck Millipore Basic Information
12.7.2 Horseradish Peroxidase (HRP) Product Introduction
12.7.3 Merck Millipore Production, Value, Price, Gross Margin 2015-2020
12.8 Enzybel International
12.8.1 Enzybel International Basic Information
12.8.2 Horseradish Peroxidase (HRP) Product Introduction
12.8.3 Enzybel International Production, Value, Price, Gross Margin 2015-2020
12.9 GoldBio
12.9.1 GoldBio Basic Information
12.9.2 Horseradish Peroxidase (HRP) Product Introduction
12.9.3 GoldBio Production, Value, Price, Gross Margin 2015-2020
12.10 Thermo Fisher
12.10.1 Thermo Fisher Basic Information
12.10.2 Horseradish Peroxidase (HRP) Product Introduction
12.10.3 Thermo Fisher Production, Value, Price, Gross Margin 2015-2020
12.11 Bio-Rad
12.11.1 Bio-Rad Basic Information
12.11.2 Horseradish Peroxidase (HRP) Product Introduction
12.11.3 Bio-Rad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Horseradish Peroxidase (HRP) Market Forecast_x000D_
14.1 Global Horseradish Peroxidase (HRP) Market Value &amp; Volume Forecast, by Type (2020-2025)_x000D_
14.1.1 GradeⅠ Market Value and Volume Forecast (2020-2025)
14.1.2 Grade Ⅱ Market Value and Volume Forecast (2020-2025)
14.1.3 Grade Ⅲ Market Value and Volume Forecast (2020-2025)
14.2 Global Horseradish Peroxidase (HRP) Market Value &amp; Volume Forecast, by Application (2020-2025)_x000D_
14.2.1 Diagnostic Reagents Market Value and Volume Forecast (2020-2025)
14.2.2 Research Market Value and Volume Forecast (2020-2025)
14.2.3 Others Market Value and Volume Forecast (2020-2025)
14.3 Horseradish Peroxidase (HRP)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</si>
  <si>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Horseradish Peroxidase (HRP)_x000D_
Table Product Specification of Horseradish Peroxidase (HRP)_x000D_
Table Horseradish Peroxidase (HRP) Key Market Segments_x000D_
Table Key Players Horseradish Peroxidase (HRP) Covered_x000D_
Figure Global Horseradish Peroxidase (HRP) Market Size, 2015 – 2025_x000D_
Table Different Types of Horseradish Peroxidase (HRP)_x000D_
Figure Global Horseradish Peroxidase (HRP) Value ($) Segment by Type from 2015-2020_x000D_
Figure Global Horseradish Peroxidase (HRP) Market Share by Types in 2019_x000D_
Table Different Applications of Horseradish Peroxidase (HRP)_x000D_
Figure Global Horseradish Peroxidase (HRP) Value ($) Segment by Applications from 2015-2020_x000D_
Figure Global Horseradish Peroxidase (HRP) Market Share by Applications in 2019_x000D_
Figure Global Horseradish Peroxidase (HRP) Market Share by Regions in 2019_x000D_
Figure North America Horseradish Peroxidase (HRP) Production Value ($) and Growth Rate (2015-2020)_x000D_
Figure Europe Horseradish Peroxidase (HRP) Production Value ($) and Growth Rate (2015-2020)_x000D_
Figure Asia Pacific Horseradish Peroxidase (HRP) Production Value ($) and Growth Rate (2015-2020)_x000D_
Figure Middle East and Africa Horseradish Peroxidase (HRP) Production Value ($) and Growth Rate (2015-2020)_x000D_
Figure South America Horseradish Peroxidase (HRP) Production Value ($) and Growth Rate (2015-2020)_x000D_
Table Global COVID-19 Status and Economic Overview_x000D_
Figure Global COVID-19 Status_x000D_
Figure COVID-19 Comparison of Major Countries_x000D_
Figure Industry Chain Analysis of Horseradish Peroxidase (HRP)_x000D_
Table Upstream Raw Material Suppliers of Horseradish Peroxidase (HRP) with Contact Information_x000D_
Table Major Players Headquarters, and Service Area of Horseradish Peroxidase (HRP)_x000D_
Figure Major Players Production Value Market Share of Horseradish Peroxidase (HRP) in 2019_x000D_
Table Major Players Horseradish Peroxidase (HRP) Product Types in 2019_x000D_
Figure Production Process of Horseradish Peroxidase (HRP)_x000D_
Figure Manufacturing Cost Structure of Horseradish Peroxidase (HRP)_x000D_
Figure Channel Status of Horseradish Peroxidase (HRP)_x000D_
Table Major Distributors of Horseradish Peroxidase (HRP) with Contact Information_x000D_
Table Major Downstream Buyers of Horseradish Peroxidase (HRP) with Contact Information_x000D_
Table Global Horseradish Peroxidase (HRP) Value ($) by Type (2015-2020)_x000D_
Table Global Horseradish Peroxidase (HRP) Value Share by Type (2015-2020)_x000D_
Figure Global Horseradish Peroxidase (HRP) Value Share by Type (2015-2020)_x000D_
Table Global Horseradish Peroxidase (HRP) Production by Type (2015-2020)_x000D_
Table Global Horseradish Peroxidase (HRP) Production Share by Type (2015-2020)_x000D_
Figure Global Horseradish Peroxidase (HRP) Production Share by Type (2015-2020)_x000D_
Figure Global Horseradish Peroxidase (HRP) Value ($) and Growth Rate of GradeⅠ (2015-2020)
Figure Global Horseradish Peroxidase (HRP) Value ($) and Growth Rate of Grade Ⅱ (2015-2020)
Figure Global Horseradish Peroxidase (HRP) Value ($) and Growth Rate of Grade Ⅲ (2015-2020)
Figure Global Horseradish Peroxidase (HRP) Price by Type (2015-2020)_x000D_
Figure Downstream Market Overview_x000D_
Table Global Horseradish Peroxidase (HRP) Consumption by Application (2015-2020)_x000D_
Table Global Horseradish Peroxidase (HRP) Consumption Market Share by Application (2015-2020)_x000D_
Figure Global Horseradish Peroxidase (HRP) Consumption Market Share by Application (2015-2020)_x000D_
Figure Global Horseradish Peroxidase (HRP) Consumption and Growth Rate of Diagnostic Reagents (2015-2020)
Figure Global Horseradish Peroxidase (HRP) Consumption and Growth Rate of Research (2015-2020)
Figure Global Horseradish Peroxidase (HRP) Consumption and Growth Rate of Others (2015-2020)
Figure Global Horseradish Peroxidase (HRP) Sales and Growth Rate (2015-2020)_x000D_
Figure Global Horseradish Peroxidase (HRP) Revenue (M USD) and Growth (2015-2020)_x000D_
Table Global Horseradish Peroxidase (HRP) Sales by Regions (2015-2020)_x000D_
Table Global Horseradish Peroxidase (HRP) Sales Market Share by Regions (2015-2020)_x000D_
Table Global Horseradish Peroxidase (HRP) Revenue (M USD) by Regions (2015-2020)_x000D_
Table Global Horseradish Peroxidase (HRP) Revenue Market Share by Regions (2015-2020)_x000D_
Table Global Horseradish Peroxidase (HRP) Revenue Market Share by Regions in 2015_x000D_
Table Global Horseradish Peroxidase (HRP) Revenue Market Share by Regions in 2019_x000D_
Figure North America Horseradish Peroxidase (HRP) Sales and Growth Rate (2015-2020)_x000D_
Figure Europe Horseradish Peroxidase (HRP) Sales and Growth Rate (2015-2020)_x000D_
Figure Asia-Pacific Horseradish Peroxidase (HRP) Sales and Growth Rate (2015-2020)_x000D_
Figure Middle East and Africa Horseradish Peroxidase (HRP) Sales and Growth Rate (2015-2020)_x000D_
Figure South America Horseradish Peroxidase (HRP) Sales and Growth Rate (2015-2020)_x000D_
Figure North America COVID-19 Status_x000D_
Figure North America COVID-19 Confirmed Cases Major Distribution_x000D_
Figure North America Horseradish Peroxidase (HRP) Revenue (M USD) and Growth (2015-2020)_x000D_
Table North America Horseradish Peroxidase (HRP) Sales by Countries (2015-2020)_x000D_
Table North America Horseradish Peroxidase (HRP) Sales Market Share by Countries (2015-2020)_x000D_
Table North America Horseradish Peroxidase (HRP) Revenue (M USD) by Countries (2015-2020)_x000D_
Table North America Horseradish Peroxidase (HRP) Revenue Market Share by Countries (2015-2020)_x000D_
Figure United States Horseradish Peroxidase (HRP) Sales and Growth Rate (2015-2020)_x000D_
Figure Canada Horseradish Peroxidase (HRP) Sales and Growth Rate (2015-2020)_x000D_
Figure Mexico Horseradish Peroxidase (HRP) Sales and Growth (2015-2020)_x000D_
Figure Europe COVID-19 Status_x000D_
Figure Europe COVID-19 Confirmed Cases Major Distribution_x000D_
Figure Europe Horseradish Peroxidase (HRP) Revenue (M USD) and Growth (2015-2020)_x000D_
Table Europe Horseradish Peroxidase (HRP) Sales by Countries (2015-2020)_x000D_
Table Europe Horseradish Peroxidase (HRP) Sales Market Share by Countries (2015-2020)_x000D_
Table Europe Horseradish Peroxidase (HRP) Revenue (M USD) by Countries (2015-2020)_x000D_
Table Europe Horseradish Peroxidase (HRP) Revenue Market Share by Countries (2015-2020)_x000D_
Figure Germany Horseradish Peroxidase (HRP) Sales and Growth Rate (2015-2020)_x000D_
Figure UK Horseradish Peroxidase (HRP) Sales and Growth Rate (2015-2020)_x000D_
Figure France Horseradish Peroxidase (HRP) Sales and Growth (2015-2020)_x000D_
Figure Italy Horseradish Peroxidase (HRP) Sales and Growth (2015-2020)_x000D_
Figure Spain Horseradish Peroxidase (HRP) Sales and Growth (2015-2020)_x000D_
Figure Russia Horseradish Peroxidase (HRP) Sales and Growth (2015-2020)_x000D_
Figure Asia Pacific COVID-19 Status_x000D_
Figure Asia Pacific Horseradish Peroxidase (HRP) Revenue (M USD) and Growth (2015-2020)_x000D_
Table Asia Pacific Horseradish Peroxidase (HRP) Sales by Countries (2015-2020)_x000D_
Table Asia Pacific Horseradish Peroxidase (HRP) Sales Market Share by Countries (2015-2020)_x000D_
Table Asia Pacific Horseradish Peroxidase (HRP) Revenue (M USD) by Countries (2015-2020)_x000D_
Table Asia Pacific Horseradish Peroxidase (HRP) Revenue Market Share by Countries (2015-2020)_x000D_
Figure China Horseradish Peroxidase (HRP) Sales and Growth Rate (2015-2020)_x000D_
Figure Japan Horseradish Peroxidase (HRP) Sales and Growth Rate (2015-2020)_x000D_
Figure South Korea Horseradish Peroxidase (HRP) Sales and Growth (2015-2020)_x000D_
Figure India Horseradish Peroxidase (HRP) Sales and Growth (2015-2020)_x000D_
Figure Southeast Asia Horseradish Peroxidase (HRP) Sales and Growth (2015-2020)_x000D_
Figure Australia Horseradish Peroxidase (HRP) Sales and Growth (2015-2020)_x000D_
Figure Middle East Horseradish Peroxidase (HRP) Revenue (M USD) and Growth (2015-2020)_x000D_
Table Middle East Horseradish Peroxidase (HRP) Sales by Countries (2015-2020)_x000D_
Table Middle East and Africa Horseradish Peroxidase (HRP) Sales Market Share by Countries (2015-2020)_x000D_
Table Middle East and Africa Horseradish Peroxidase (HRP) Revenue (M USD) by Countries (2015-2020)_x000D_
Table Middle East and Africa Horseradish Peroxidase (HRP) Revenue Market Share by Countries (2015-2020)_x000D_
Figure Saudi Arabia Horseradish Peroxidase (HRP) Sales and Growth Rate (2015-2020)_x000D_
Figure UAE Horseradish Peroxidase (HRP) Sales and Growth Rate (2015-2020)_x000D_
Figure Egypt Horseradish Peroxidase (HRP) Sales and Growth (2015-2020)_x000D_
Figure Nigeria Horseradish Peroxidase (HRP) Sales and Growth (2015-2020)_x000D_
Figure South Africa Horseradish Peroxidase (HRP) Sales and Growth (2015-2020)_x000D_
Figure South America Horseradish Peroxidase (HRP) Revenue (M USD) and Growth (2015-2020)_x000D_
Table South America Horseradish Peroxidase (HRP) Sales by Countries (2015-2020)_x000D_
Table South America Horseradish Peroxidase (HRP) Sales Market Share by Countries (2015-2020)_x000D_
Table South America Horseradish Peroxidase (HRP) Revenue (M USD) by Countries (2015-2020)_x000D_
Table South America Horseradish Peroxidase (HRP) Revenue Market Share by Countries (2015-2020)_x000D_
Figure Brazil Horseradish Peroxidase (HRP) Sales and Growth Rate (2015-2020)_x000D_
Figure Argentina Horseradish Peroxidase (HRP) Sales and Growth Rate (2015-2020)_x000D_
Figure Columbia Horseradish Peroxidase (HRP) Sales and Growth (2015-2020)_x000D_
Figure Chile Horseradish Peroxidase (HRP) Sales and Growth (2015-2020)_x000D_
Figure Top 3 Market Share of Horseradish Peroxidase (HRP) Companies in 2019_x000D_
Figure Top 6 Market Share of Horseradish Peroxidase (HRP) Companies in 2019_x000D_
Table Major Players Production Value ($) Share (2015-2020)_x000D_
Table TOYOBO Profile
Table TOYOBO Product Introduction
Figure TOYOBO Production and Growth Rate
Figure TOYOBO Value ($) Market Share 2015-2020
Table Abcam Profile
Table Abcam Product Introduction
Figure Abcam Production and Growth Rate
Figure Abcam Value ($) Market Share 2015-2020
Table Creative Enzymes Profile
Table Creative Enzymes Product Introduction
Figure Creative Enzymes Production and Growth Rate
Figure Creative Enzymes Value ($) Market Share 2015-2020
Table Scripps Laboratories Profile
Table Scripps Laboratories Product Introduction
Figure Scripps Laboratories Production and Growth Rate
Figure Scripps Laboratories Value ($) Market Share 2015-2020
Table BBI Solutions Profile
Table BBI Solutions Product Introduction
Figure BBI Solutions Production and Growth Rate
Figure BBI Solutions Value ($) Market Share 2015-2020
Table Worthington Profile
Table Worthington Product Introduction
Figure Worthington Production and Growth Rate
Figure Worthington Value ($) Market Share 2015-2020
Table Merck Millipore Profile
Table Merck Millipore Product Introduction
Figure Merck Millipore Production and Growth Rate
Figure Merck Millipore Value ($) Market Share 2015-2020
Table Enzybel International Profile
Table Enzybel International Product Introduction
Figure Enzybel International Production and Growth Rate
Figure Enzybel International Value ($) Market Share 2015-2020
Table GoldBio Profile
Table GoldBio Product Introduction
Figure GoldBio Production and Growth Rate
Figure GoldBio Value ($) Market Share 2015-2020
Table Thermo Fisher Profile
Table Thermo Fisher Product Introduction
Figure Thermo Fisher Production and Growth Rate
Figure Thermo Fisher Value ($) Market Share 2015-2020
Table Bio-Rad Profile
Table Bio-Rad Product Introduction
Figure Bio-Rad Production and Growth Rate
Figure Bio-Rad Value ($) Market Share 2015-2020
Table Market Driving Factors of Horseradish Peroxidase (HRP)_x000D_
Table Merger, Acquisition and New Investment_x000D_
Table Global Horseradish Peroxidase (HRP) Market Value ($) Forecast, by Type_x000D_
Table Global Horseradish Peroxidase (HRP) Market Volume Forecast, by Type_x000D_
Figure Global Horseradish Peroxidase (HRP) Market Value ($) and Growth Rate Forecast of GradeⅠ (2020-2025)
Figure Global Horseradish Peroxidase (HRP) Market Volume ($) and Growth Rate Forecast of GradeⅠ (2020-2025)
Figure Global Horseradish Peroxidase (HRP) Market Value ($) and Growth Rate Forecast of Grade Ⅱ (2020-2025)
Figure Global Horseradish Peroxidase (HRP) Market Volume ($) and Growth Rate Forecast of Grade Ⅱ (2020-2025)
Figure Global Horseradish Peroxidase (HRP) Market Value ($) and Growth Rate Forecast of Grade Ⅲ (2020-2025)
Figure Global Horseradish Peroxidase (HRP) Market Volume ($) and Growth Rate Forecast of Grade Ⅲ (2020-2025)
Table Global Market Value ($) Forecast by Application (2020-2025)_x000D_
Table Global Market Volume Forecast by Application (2020-2025)_x000D_
Figure Market Value ($) and Growth Rate Forecast of Diagnostic Reagents (2020-2025)
Figure Market Volume and Growth Rate Forecast of Diagnostic Reagents (2020-2025)
Figure Market Value ($) and Growth Rate Forecast of Research (2020-2025)
Figure Market Volume and Growth Rate Forecast of Research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</si>
  <si>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Horseradish Peroxidase (HRP) Industry Market Report Opportunities and Competitive Landscape</t>
  </si>
  <si>
    <t>COVID-19 Outbreak-Global Tiamulin Industry Market Report-Development Trends, Threats, Opportunities and Competitive Landscape in 2020</t>
  </si>
  <si>
    <t>Tiamulin is a pleuromutilin antibiotic drug that is used in veterinary medicine particularly for pigs and poultry.Tiamulin is a diterpene antimicrobial with a pleuromutilin chemical structure similar to that of valnemulin._x000D_
The Tiamulin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Tiamulin industry. _x000D_
Chapter 3.7 covers the analysis of the impact of COVID-19 from the perspective of the industry chain. _x000D_
In addition, chapters 7-11 consider the impact of COVID-19 on the regional economy._x000D_
_x000D_
The Tiamulin market can be split based on product types, major applications, and important countries as follows:_x000D_
_x000D_
&lt;b&gt;Key players in the global Tiamulin market covered in Chapter 12:&lt;/b&gt;_x000D_
Shandong Shengli
Hengbang Biology
Zhejiang Shenghua Biok Biology
Huvepharma
Shandong Lukang
Ningxia Tairui
Elanco
Jiangsu SEL Biochem
_x000D_
&lt;b&gt;In Chapter 4 and 14.1, on the basis of types, the Tiamulin market from 2015 to 2025 is primarily split into:&lt;/b&gt;_x000D_
Powder
Particles
_x000D_
&lt;b&gt;In Chapter 5 and 14.2, on the basis of applications, the Tiamulin market from 2015 to 2025 covers:&lt;/b&gt;_x000D_
Veterinary Hospital
Farms
Other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</si>
  <si>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Tiamulin Introduction and Market Overview_x000D_
1.1 Objectives of the Study_x000D_
1.2 Overview of Tiamulin_x000D_
1.3 Scope of The Study_x000D_
1.3.1 Key Market Segments_x000D_
1.3.2 Players Covered_x000D_
1.3.3 COVID-19's impact on the Tiamulin industry_x000D_
1.4 Methodology of The Study_x000D_
1.5 Research Data Source_x000D_
_x000D_
2 Executive Summary_x000D_
2.1 Market Overview_x000D_
2.1.1 Global Tiamulin Market Size, 2015 – 2020_x000D_
2.1.2 Global Tiamulin Market Size by Type, 2015 – 2020_x000D_
2.1.3 Global Tiamulin Market Size by Application, 2015 – 2020_x000D_
2.1.4 Global Tiamulin Market Size by Region, 2015 - 2025_x000D_
2.2 Business Environment Analysis_x000D_
2.2.1 Global COVID-19 Status and Economic Overview_x000D_
2.2.2 Influence of COVID-19 Outbreak on Tiamulin Industry Development_x000D_
_x000D_
3 Industry Chain Analysis_x000D_
3.1 Upstream Raw Material Suppliers of Tiamulin Analysis_x000D_
3.2 Major Players of Tiamulin_x000D_
3.3 Tiamulin Manufacturing Cost Structure Analysis_x000D_
3.3.1 Production Process Analysis_x000D_
3.3.2 Manufacturing Cost Structure of Tiamulin_x000D_
3.3.3 Labor Cost of Tiamulin_x000D_
3.4 Market Distributors of Tiamulin_x000D_
3.5 Major Downstream Buyers of Tiamulin Analysis_x000D_
3.6 The Impact of Covid-19 From the Perspective of Industry Chain_x000D_
3.7 Regional Import and Export Controls Will Exist for a Long Time_x000D_
3.8 Continued downward PMI Spreads Globally_x000D_
_x000D_
4 Global Tiamulin Market, by Type_x000D_
4.1 Global Tiamulin Value and Market Share by Type (2015-2020)_x000D_
4.2 Global Tiamulin Production and Market Share by Type (2015-2020)_x000D_
4.3 Global Tiamulin Value and Growth Rate by Type (2015-2020)_x000D_
4.3.1 Global Tiamulin Value and Growth Rate of Powder
4.3.2 Global Tiamulin Value and Growth Rate of Particles
4.4 Global Tiamulin Price Analysis by Type (2015-2020)_x000D_
_x000D_
5 Tiamulin Market, by Application_x000D_
5.1 Downstream Market Overview_x000D_
5.2 Global Tiamulin Consumption and Market Share by Application (2015-2020)_x000D_
5.3 Global Tiamulin Consumption and Growth Rate by Application (2015-2020)_x000D_
5.3.1 Global Tiamulin Consumption and Growth Rate of Veterinary Hospital (2015-2020)
5.3.2 Global Tiamulin Consumption and Growth Rate of Farms (2015-2020)
5.3.3 Global Tiamulin Consumption and Growth Rate of Other (2015-2020)
_x000D_
6 Global Tiamulin Market Analysis by Regions_x000D_
6.1 Global Tiamulin Sales, Revenue and Market Share by Regions_x000D_
6.1.1 Global Tiamulin Sales by Regions (2015-2020)_x000D_
6.1.2 Global Tiamulin Revenue by Regions (2015-2020)_x000D_
6.2 North America Tiamulin Sales and Growth Rate (2015-2020)_x000D_
6.3 Europe Tiamulin Sales and Growth Rate (2015-2020)_x000D_
6.4 Asia-Pacific Tiamulin Sales and Growth Rate (2015-2020)_x000D_
6.5 Middle East and Africa Tiamulin Sales and Growth Rate (2015-2020)_x000D_
6.6 South America Tiamulin Sales and Growth Rate (2015-2020)_x000D_
_x000D_
7 North America Tiamulin Market Analysis by Countries_x000D_
7.1 The Influence of COVID-19 on North America Market_x000D_
7.2 North America Tiamulin Sales, Revenue and Market Share by Countries_x000D_
7.2.1 North America Tiamulin Sales by Countries (2015-2020)_x000D_
7.2.2 North America Tiamulin Revenue by Countries (2015-2020)_x000D_
7.3 United States Tiamulin Sales and Growth Rate (2015-2020)_x000D_
7.4 Canada Tiamulin Sales and Growth Rate (2015-2020)_x000D_
7.5 Mexico Tiamulin Sales and Growth Rate (2015-2020)_x000D_
_x000D_
8 Europe Tiamulin Market Analysis by Countries_x000D_
8.1 The Influence of COVID-19 on Europe Market_x000D_
8.2 Europe Tiamulin Sales, Revenue and Market Share by Countries_x000D_
8.2.1 Europe Tiamulin Sales by Countries (2015-2020)_x000D_
8.2.2 Europe Tiamulin Revenue by Countries (2015-2020)_x000D_
8.3 Germany Tiamulin Sales and Growth Rate (2015-2020)_x000D_
8.4 UK Tiamulin Sales and Growth Rate (2015-2020)_x000D_
8.5 France Tiamulin Sales and Growth Rate (2015-2020)_x000D_
8.6 Italy Tiamulin Sales and Growth Rate (2015-2020)_x000D_
8.7 Spain Tiamulin Sales and Growth Rate (2015-2020)_x000D_
8.8 Russia Tiamulin Sales and Growth Rate (2015-2020)_x000D_
_x000D_
9 Asia Pacific Tiamulin Market Analysis by Countries_x000D_
9.1 The Influence of COVID-19 on Asia Pacific Market_x000D_
9.2 Asia Pacific Tiamulin Sales, Revenue and Market Share by Countries_x000D_
9.2.1 Asia Pacific Tiamulin Sales by Countries (2015-2020)_x000D_
9.2.2 Asia Pacific Tiamulin Revenue by Countries (2015-2020)_x000D_
9.3 China Tiamulin Sales and Growth Rate (2015-2020)_x000D_
9.4 Japan Tiamulin Sales and Growth Rate (2015-2020)_x000D_
9.5 South Korea Tiamulin Sales and Growth Rate (2015-2020)_x000D_
9.6 India Tiamulin Sales and Growth Rate (2015-2020)_x000D_
9.7 Southeast Asia Tiamulin Sales and Growth Rate (2015-2020)_x000D_
9.8 Australia Tiamulin Sales and Growth Rate (2015-2020)_x000D_
_x000D_
10 Middle East and Africa Tiamulin Market Analysis by Countries_x000D_
10.1 The Influence of COVID-19 on Middle East and Africa Market_x000D_
10.2 Middle East and Africa Tiamulin Sales, Revenue and Market Share by Countries_x000D_
10.2.1 Middle East and Africa Tiamulin Sales by Countries (2015-2020)_x000D_
10.2.2 Middle East and Africa Tiamulin Revenue by Countries (2015-2020)_x000D_
10.3 Saudi Arabia Tiamulin Sales and Growth Rate (2015-2020)_x000D_
10.4 UAE Tiamulin Sales and Growth Rate (2015-2020)_x000D_
10.5 Egypt Tiamulin Sales and Growth Rate (2015-2020)_x000D_
10.6 Nigeria Tiamulin Sales and Growth Rate (2015-2020)_x000D_
10.7 South Africa Tiamulin Sales and Growth Rate (2015-2020)_x000D_
_x000D_
11 South America Tiamulin Market Analysis by Countries_x000D_
11.1 The Influence of COVID-19 on Middle East and Africa Market_x000D_
11.2 South America Tiamulin Sales, Revenue and Market Share by Countries_x000D_
11.2.1 South America Tiamulin Sales by Countries (2015-2020)_x000D_
11.2.2 South America Tiamulin Revenue by Countries (2015-2020)_x000D_
11.3 Brazil Tiamulin Sales and Growth Rate (2015-2020)_x000D_
11.4 Argentina Tiamulin Sales and Growth Rate (2015-2020)_x000D_
11.5 Columbia Tiamulin Sales and Growth Rate (2015-2020)_x000D_
11.6 Chile Tiamulin Sales and Growth Rate (2015-2020)_x000D_
_x000D_
12 Competitive Landscape_x000D_
12.1 Shandong Shengli
12.1.1 Shandong Shengli Basic Information
12.1.2 Tiamulin Product Introduction
12.1.3 Shandong Shengli Production, Value, Price, Gross Margin 2015-2020
12.2 Hengbang Biology
12.2.1 Hengbang Biology Basic Information
12.2.2 Tiamulin Product Introduction
12.2.3 Hengbang Biology Production, Value, Price, Gross Margin 2015-2020
12.3 Zhejiang Shenghua Biok Biology
12.3.1 Zhejiang Shenghua Biok Biology Basic Information
12.3.2 Tiamulin Product Introduction
12.3.3 Zhejiang Shenghua Biok Biology Production, Value, Price, Gross Margin 2015-2020
12.4 Huvepharma
12.4.1 Huvepharma Basic Information
12.4.2 Tiamulin Product Introduction
12.4.3 Huvepharma Production, Value, Price, Gross Margin 2015-2020
12.5 Shandong Lukang
12.5.1 Shandong Lukang Basic Information
12.5.2 Tiamulin Product Introduction
12.5.3 Shandong Lukang Production, Value, Price, Gross Margin 2015-2020
12.6 Ningxia Tairui
12.6.1 Ningxia Tairui Basic Information
12.6.2 Tiamulin Product Introduction
12.6.3 Ningxia Tairui Production, Value, Price, Gross Margin 2015-2020
12.7 Elanco
12.7.1 Elanco Basic Information
12.7.2 Tiamulin Product Introduction
12.7.3 Elanco Production, Value, Price, Gross Margin 2015-2020
12.8 Jiangsu SEL Biochem
12.8.1 Jiangsu SEL Biochem Basic Information
12.8.2 Tiamulin Product Introduction
12.8.3 Jiangsu SEL Biochem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Tiamulin Market Forecast_x000D_
14.1 Global Tiamulin Market Value &amp; Volume Forecast, by Type (2020-2025)_x000D_
14.1.1 Powder Market Value and Volume Forecast (2020-2025)
14.1.2 Particles Market Value and Volume Forecast (2020-2025)
14.2 Global Tiamulin Market Value &amp; Volume Forecast, by Application (2020-2025)_x000D_
14.2.1 Veterinary Hospital Market Value and Volume Forecast (2020-2025)
14.2.2 Farms Market Value and Volume Forecast (2020-2025)
14.2.3 Other Market Value and Volume Forecast (2020-2025)
14.3 Tiamulin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</si>
  <si>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Tiamulin_x000D_
Table Product Specification of Tiamulin_x000D_
Table Tiamulin Key Market Segments_x000D_
Table Key Players Tiamulin Covered_x000D_
Figure Global Tiamulin Market Size, 2015 – 2025_x000D_
Table Different Types of Tiamulin_x000D_
Figure Global Tiamulin Value ($) Segment by Type from 2015-2020_x000D_
Figure Global Tiamulin Market Share by Types in 2019_x000D_
Table Different Applications of Tiamulin_x000D_
Figure Global Tiamulin Value ($) Segment by Applications from 2015-2020_x000D_
Figure Global Tiamulin Market Share by Applications in 2019_x000D_
Figure Global Tiamulin Market Share by Regions in 2019_x000D_
Figure North America Tiamulin Production Value ($) and Growth Rate (2015-2020)_x000D_
Figure Europe Tiamulin Production Value ($) and Growth Rate (2015-2020)_x000D_
Figure Asia Pacific Tiamulin Production Value ($) and Growth Rate (2015-2020)_x000D_
Figure Middle East and Africa Tiamulin Production Value ($) and Growth Rate (2015-2020)_x000D_
Figure South America Tiamulin Production Value ($) and Growth Rate (2015-2020)_x000D_
Table Global COVID-19 Status and Economic Overview_x000D_
Figure Global COVID-19 Status_x000D_
Figure COVID-19 Comparison of Major Countries_x000D_
Figure Industry Chain Analysis of Tiamulin_x000D_
Table Upstream Raw Material Suppliers of Tiamulin with Contact Information_x000D_
Table Major Players Headquarters, and Service Area of Tiamulin_x000D_
Figure Major Players Production Value Market Share of Tiamulin in 2019_x000D_
Table Major Players Tiamulin Product Types in 2019_x000D_
Figure Production Process of Tiamulin_x000D_
Figure Manufacturing Cost Structure of Tiamulin_x000D_
Figure Channel Status of Tiamulin_x000D_
Table Major Distributors of Tiamulin with Contact Information_x000D_
Table Major Downstream Buyers of Tiamulin with Contact Information_x000D_
Table Global Tiamulin Value ($) by Type (2015-2020)_x000D_
Table Global Tiamulin Value Share by Type (2015-2020)_x000D_
Figure Global Tiamulin Value Share by Type (2015-2020)_x000D_
Table Global Tiamulin Production by Type (2015-2020)_x000D_
Table Global Tiamulin Production Share by Type (2015-2020)_x000D_
Figure Global Tiamulin Production Share by Type (2015-2020)_x000D_
Figure Global Tiamulin Value ($) and Growth Rate of Powder (2015-2020)
Figure Global Tiamulin Value ($) and Growth Rate of Particles (2015-2020)
Figure Global Tiamulin Price by Type (2015-2020)_x000D_
Figure Downstream Market Overview_x000D_
Table Global Tiamulin Consumption by Application (2015-2020)_x000D_
Table Global Tiamulin Consumption Market Share by Application (2015-2020)_x000D_
Figure Global Tiamulin Consumption Market Share by Application (2015-2020)_x000D_
Figure Global Tiamulin Consumption and Growth Rate of Veterinary Hospital (2015-2020)
Figure Global Tiamulin Consumption and Growth Rate of Farms (2015-2020)
Figure Global Tiamulin Consumption and Growth Rate of Other (2015-2020)
Figure Global Tiamulin Sales and Growth Rate (2015-2020)_x000D_
Figure Global Tiamulin Revenue (M USD) and Growth (2015-2020)_x000D_
Table Global Tiamulin Sales by Regions (2015-2020)_x000D_
Table Global Tiamulin Sales Market Share by Regions (2015-2020)_x000D_
Table Global Tiamulin Revenue (M USD) by Regions (2015-2020)_x000D_
Table Global Tiamulin Revenue Market Share by Regions (2015-2020)_x000D_
Table Global Tiamulin Revenue Market Share by Regions in 2015_x000D_
Table Global Tiamulin Revenue Market Share by Regions in 2019_x000D_
Figure North America Tiamulin Sales and Growth Rate (2015-2020)_x000D_
Figure Europe Tiamulin Sales and Growth Rate (2015-2020)_x000D_
Figure Asia-Pacific Tiamulin Sales and Growth Rate (2015-2020)_x000D_
Figure Middle East and Africa Tiamulin Sales and Growth Rate (2015-2020)_x000D_
Figure South America Tiamulin Sales and Growth Rate (2015-2020)_x000D_
Figure North America COVID-19 Status_x000D_
Figure North America COVID-19 Confirmed Cases Major Distribution_x000D_
Figure North America Tiamulin Revenue (M USD) and Growth (2015-2020)_x000D_
Table North America Tiamulin Sales by Countries (2015-2020)_x000D_
Table North America Tiamulin Sales Market Share by Countries (2015-2020)_x000D_
Table North America Tiamulin Revenue (M USD) by Countries (2015-2020)_x000D_
Table North America Tiamulin Revenue Market Share by Countries (2015-2020)_x000D_
Figure United States Tiamulin Sales and Growth Rate (2015-2020)_x000D_
Figure Canada Tiamulin Sales and Growth Rate (2015-2020)_x000D_
Figure Mexico Tiamulin Sales and Growth (2015-2020)_x000D_
Figure Europe COVID-19 Status_x000D_
Figure Europe COVID-19 Confirmed Cases Major Distribution_x000D_
Figure Europe Tiamulin Revenue (M USD) and Growth (2015-2020)_x000D_
Table Europe Tiamulin Sales by Countries (2015-2020)_x000D_
Table Europe Tiamulin Sales Market Share by Countries (2015-2020)_x000D_
Table Europe Tiamulin Revenue (M USD) by Countries (2015-2020)_x000D_
Table Europe Tiamulin Revenue Market Share by Countries (2015-2020)_x000D_
Figure Germany Tiamulin Sales and Growth Rate (2015-2020)_x000D_
Figure UK Tiamulin Sales and Growth Rate (2015-2020)_x000D_
Figure France Tiamulin Sales and Growth (2015-2020)_x000D_
Figure Italy Tiamulin Sales and Growth (2015-2020)_x000D_
Figure Spain Tiamulin Sales and Growth (2015-2020)_x000D_
Figure Russia Tiamulin Sales and Growth (2015-2020)_x000D_
Figure Asia Pacific COVID-19 Status_x000D_
Figure Asia Pacific Tiamulin Revenue (M USD) and Growth (2015-2020)_x000D_
Table Asia Pacific Tiamulin Sales by Countries (2015-2020)_x000D_
Table Asia Pacific Tiamulin Sales Market Share by Countries (2015-2020)_x000D_
Table Asia Pacific Tiamulin Revenue (M USD) by Countries (2015-2020)_x000D_
Table Asia Pacific Tiamulin Revenue Market Share by Countries (2015-2020)_x000D_
Figure China Tiamulin Sales and Growth Rate (2015-2020)_x000D_
Figure Japan Tiamulin Sales and Growth Rate (2015-2020)_x000D_
Figure South Korea Tiamulin Sales and Growth (2015-2020)_x000D_
Figure India Tiamulin Sales and Growth (2015-2020)_x000D_
Figure Southeast Asia Tiamulin Sales and Growth (2015-2020)_x000D_
Figure Australia Tiamulin Sales and Growth (2015-2020)_x000D_
Figure Middle East Tiamulin Revenue (M USD) and Growth (2015-2020)_x000D_
Table Middle East Tiamulin Sales by Countries (2015-2020)_x000D_
Table Middle East and Africa Tiamulin Sales Market Share by Countries (2015-2020)_x000D_
Table Middle East and Africa Tiamulin Revenue (M USD) by Countries (2015-2020)_x000D_
Table Middle East and Africa Tiamulin Revenue Market Share by Countries (2015-2020)_x000D_
Figure Saudi Arabia Tiamulin Sales and Growth Rate (2015-2020)_x000D_
Figure UAE Tiamulin Sales and Growth Rate (2015-2020)_x000D_
Figure Egypt Tiamulin Sales and Growth (2015-2020)_x000D_
Figure Nigeria Tiamulin Sales and Growth (2015-2020)_x000D_
Figure South Africa Tiamulin Sales and Growth (2015-2020)_x000D_
Figure South America Tiamulin Revenue (M USD) and Growth (2015-2020)_x000D_
Table South America Tiamulin Sales by Countries (2015-2020)_x000D_
Table South America Tiamulin Sales Market Share by Countries (2015-2020)_x000D_
Table South America Tiamulin Revenue (M USD) by Countries (2015-2020)_x000D_
Table South America Tiamulin Revenue Market Share by Countries (2015-2020)_x000D_
Figure Brazil Tiamulin Sales and Growth Rate (2015-2020)_x000D_
Figure Argentina Tiamulin Sales and Growth Rate (2015-2020)_x000D_
Figure Columbia Tiamulin Sales and Growth (2015-2020)_x000D_
Figure Chile Tiamulin Sales and Growth (2015-2020)_x000D_
Figure Top 3 Market Share of Tiamulin Companies in 2019_x000D_
Figure Top 6 Market Share of Tiamulin Companies in 2019_x000D_
Table Major Players Production Value ($) Share (2015-2020)_x000D_
Table Shandong Shengli Profile
Table Shandong Shengli Product Introduction
Figure Shandong Shengli Production and Growth Rate
Figure Shandong Shengli Value ($) Market Share 2015-2020
Table Hengbang Biology Profile
Table Hengbang Biology Product Introduction
Figure Hengbang Biology Production and Growth Rate
Figure Hengbang Biology Value ($) Market Share 2015-2020
Table Zhejiang Shenghua Biok Biology Profile
Table Zhejiang Shenghua Biok Biology Product Introduction
Figure Zhejiang Shenghua Biok Biology Production and Growth Rate
Figure Zhejiang Shenghua Biok Biology Value ($) Market Share 2015-2020
Table Huvepharma Profile
Table Huvepharma Product Introduction
Figure Huvepharma Production and Growth Rate
Figure Huvepharma Value ($) Market Share 2015-2020
Table Shandong Lukang Profile
Table Shandong Lukang Product Introduction
Figure Shandong Lukang Production and Growth Rate
Figure Shandong Lukang Value ($) Market Share 2015-2020
Table Ningxia Tairui Profile
Table Ningxia Tairui Product Introduction
Figure Ningxia Tairui Production and Growth Rate
Figure Ningxia Tairui Value ($) Market Share 2015-2020
Table Elanco Profile
Table Elanco Product Introduction
Figure Elanco Production and Growth Rate
Figure Elanco Value ($) Market Share 2015-2020
Table Jiangsu SEL Biochem Profile
Table Jiangsu SEL Biochem Product Introduction
Figure Jiangsu SEL Biochem Production and Growth Rate
Figure Jiangsu SEL Biochem Value ($) Market Share 2015-2020
Table Market Driving Factors of Tiamulin_x000D_
Table Merger, Acquisition and New Investment_x000D_
Table Global Tiamulin Market Value ($) Forecast, by Type_x000D_
Table Global Tiamulin Market Volume Forecast, by Type_x000D_
Figure Global Tiamulin Market Value ($) and Growth Rate Forecast of Powder (2020-2025)
Figure Global Tiamulin Market Volume ($) and Growth Rate Forecast of Powder (2020-2025)
Figure Global Tiamulin Market Value ($) and Growth Rate Forecast of Particles (2020-2025)
Figure Global Tiamulin Market Volume ($) and Growth Rate Forecast of Particles (2020-2025)
Table Global Market Value ($) Forecast by Application (2020-2025)_x000D_
Table Global Market Volume Forecast by Application (2020-2025)_x000D_
Figure Market Value ($) and Growth Rate Forecast of Veterinary Hospital (2020-2025)
Figure Market Volume and Growth Rate Forecast of Veterinary Hospital (2020-2025)
Figure Market Value ($) and Growth Rate Forecast of Farms (2020-2025)
Figure Market Volume and Growth Rate Forecast of Farms (2020-2025)
Figure Market Value ($) and Growth Rate Forecast of Other (2020-2025)
Figure Market Volume and Growth Rate Forecast of Other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</si>
  <si>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Tiamulin Industry Market Report Opportunities and Competitive Landscape</t>
  </si>
  <si>
    <t>COVID-19 Outbreak-Global Venous Blood Collection Tube Industry Market Report-Development Trends, Threats, Opportunities and Competitive Landscape in 2020</t>
  </si>
  <si>
    <t>_x000D_
The Venous Blood Collection Tube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Venous Blood Collection Tube industry. _x000D_
Chapter 3.7 covers the analysis of the impact of COVID-19 from the perspective of the industry chain. _x000D_
In addition, chapters 7-11 consider the impact of COVID-19 on the regional economy._x000D_
_x000D_
The Venous Blood Collection Tube market can be split based on product types, major applications, and important countries as follows:_x000D_
_x000D_
&lt;b&gt;Key players in the global Venous Blood Collection Tube market covered in Chapter 12:&lt;/b&gt;_x000D_
Narang Medical
KHB
Soyagreentec
SEKISUI
Becton Dickinson
SanLI
Improve Medical
Hongyu Medical
Sarstedt AG &amp; Co
F.L. Medical
Greiner Bio One
Vital Diagnostice (ELITech Group)
Terumo Corporation
Biosigma
Gong Dong
CDRICH
Covidien
_x000D_
&lt;b&gt;In Chapter 4 and 14.1, on the basis of types, the Venous Blood Collection Tube market from 2015 to 2025 is primarily split into:&lt;/b&gt;_x000D_
Glass
Plastic
_x000D_
&lt;b&gt;In Chapter 5 and 14.2, on the basis of applications, the Venous Blood Collection Tube market from 2015 to 2025 covers:&lt;/b&gt;_x000D_
Hospitals
Blood Banks
Other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</si>
  <si>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Venous Blood Collection Tube Introduction and Market Overview_x000D_
1.1 Objectives of the Study_x000D_
1.2 Overview of Venous Blood Collection Tube_x000D_
1.3 Scope of The Study_x000D_
1.3.1 Key Market Segments_x000D_
1.3.2 Players Covered_x000D_
1.3.3 COVID-19's impact on the Venous Blood Collection Tube industry_x000D_
1.4 Methodology of The Study_x000D_
1.5 Research Data Source_x000D_
_x000D_
2 Executive Summary_x000D_
2.1 Market Overview_x000D_
2.1.1 Global Venous Blood Collection Tube Market Size, 2015 – 2020_x000D_
2.1.2 Global Venous Blood Collection Tube Market Size by Type, 2015 – 2020_x000D_
2.1.3 Global Venous Blood Collection Tube Market Size by Application, 2015 – 2020_x000D_
2.1.4 Global Venous Blood Collection Tube Market Size by Region, 2015 - 2025_x000D_
2.2 Business Environment Analysis_x000D_
2.2.1 Global COVID-19 Status and Economic Overview_x000D_
2.2.2 Influence of COVID-19 Outbreak on Venous Blood Collection Tube Industry Development_x000D_
_x000D_
3 Industry Chain Analysis_x000D_
3.1 Upstream Raw Material Suppliers of Venous Blood Collection Tube Analysis_x000D_
3.2 Major Players of Venous Blood Collection Tube_x000D_
3.3 Venous Blood Collection Tube Manufacturing Cost Structure Analysis_x000D_
3.3.1 Production Process Analysis_x000D_
3.3.2 Manufacturing Cost Structure of Venous Blood Collection Tube_x000D_
3.3.3 Labor Cost of Venous Blood Collection Tube_x000D_
3.4 Market Distributors of Venous Blood Collection Tube_x000D_
3.5 Major Downstream Buyers of Venous Blood Collection Tube Analysis_x000D_
3.6 The Impact of Covid-19 From the Perspective of Industry Chain_x000D_
3.7 Regional Import and Export Controls Will Exist for a Long Time_x000D_
3.8 Continued downward PMI Spreads Globally_x000D_
_x000D_
4 Global Venous Blood Collection Tube Market, by Type_x000D_
4.1 Global Venous Blood Collection Tube Value and Market Share by Type (2015-2020)_x000D_
4.2 Global Venous Blood Collection Tube Production and Market Share by Type (2015-2020)_x000D_
4.3 Global Venous Blood Collection Tube Value and Growth Rate by Type (2015-2020)_x000D_
4.3.1 Global Venous Blood Collection Tube Value and Growth Rate of Glass
4.3.2 Global Venous Blood Collection Tube Value and Growth Rate of Plastic
4.4 Global Venous Blood Collection Tube Price Analysis by Type (2015-2020)_x000D_
_x000D_
5 Venous Blood Collection Tube Market, by Application_x000D_
5.1 Downstream Market Overview_x000D_
5.2 Global Venous Blood Collection Tube Consumption and Market Share by Application (2015-2020)_x000D_
5.3 Global Venous Blood Collection Tube Consumption and Growth Rate by Application (2015-2020)_x000D_
5.3.1 Global Venous Blood Collection Tube Consumption and Growth Rate of Hospitals (2015-2020)
5.3.2 Global Venous Blood Collection Tube Consumption and Growth Rate of Blood Banks (2015-2020)
5.3.3 Global Venous Blood Collection Tube Consumption and Growth Rate of Other (2015-2020)
_x000D_
6 Global Venous Blood Collection Tube Market Analysis by Regions_x000D_
6.1 Global Venous Blood Collection Tube Sales, Revenue and Market Share by Regions_x000D_
6.1.1 Global Venous Blood Collection Tube Sales by Regions (2015-2020)_x000D_
6.1.2 Global Venous Blood Collection Tube Revenue by Regions (2015-2020)_x000D_
6.2 North America Venous Blood Collection Tube Sales and Growth Rate (2015-2020)_x000D_
6.3 Europe Venous Blood Collection Tube Sales and Growth Rate (2015-2020)_x000D_
6.4 Asia-Pacific Venous Blood Collection Tube Sales and Growth Rate (2015-2020)_x000D_
6.5 Middle East and Africa Venous Blood Collection Tube Sales and Growth Rate (2015-2020)_x000D_
6.6 South America Venous Blood Collection Tube Sales and Growth Rate (2015-2020)_x000D_
_x000D_
7 North America Venous Blood Collection Tube Market Analysis by Countries_x000D_
7.1 The Influence of COVID-19 on North America Market_x000D_
7.2 North America Venous Blood Collection Tube Sales, Revenue and Market Share by Countries_x000D_
7.2.1 North America Venous Blood Collection Tube Sales by Countries (2015-2020)_x000D_
7.2.2 North America Venous Blood Collection Tube Revenue by Countries (2015-2020)_x000D_
7.3 United States Venous Blood Collection Tube Sales and Growth Rate (2015-2020)_x000D_
7.4 Canada Venous Blood Collection Tube Sales and Growth Rate (2015-2020)_x000D_
7.5 Mexico Venous Blood Collection Tube Sales and Growth Rate (2015-2020)_x000D_
_x000D_
8 Europe Venous Blood Collection Tube Market Analysis by Countries_x000D_
8.1 The Influence of COVID-19 on Europe Market_x000D_
8.2 Europe Venous Blood Collection Tube Sales, Revenue and Market Share by Countries_x000D_
8.2.1 Europe Venous Blood Collection Tube Sales by Countries (2015-2020)_x000D_
8.2.2 Europe Venous Blood Collection Tube Revenue by Countries (2015-2020)_x000D_
8.3 Germany Venous Blood Collection Tube Sales and Growth Rate (2015-2020)_x000D_
8.4 UK Venous Blood Collection Tube Sales and Growth Rate (2015-2020)_x000D_
8.5 France Venous Blood Collection Tube Sales and Growth Rate (2015-2020)_x000D_
8.6 Italy Venous Blood Collection Tube Sales and Growth Rate (2015-2020)_x000D_
8.7 Spain Venous Blood Collection Tube Sales and Growth Rate (2015-2020)_x000D_
8.8 Russia Venous Blood Collection Tube Sales and Growth Rate (2015-2020)_x000D_
_x000D_
9 Asia Pacific Venous Blood Collection Tube Market Analysis by Countries_x000D_
9.1 The Influence of COVID-19 on Asia Pacific Market_x000D_
9.2 Asia Pacific Venous Blood Collection Tube Sales, Revenue and Market Share by Countries_x000D_
9.2.1 Asia Pacific Venous Blood Collection Tube Sales by Countries (2015-2020)_x000D_
9.2.2 Asia Pacific Venous Blood Collection Tube Revenue by Countries (2015-2020)_x000D_
9.3 China Venous Blood Collection Tube Sales and Growth Rate (2015-2020)_x000D_
9.4 Japan Venous Blood Collection Tube Sales and Growth Rate (2015-2020)_x000D_
9.5 South Korea Venous Blood Collection Tube Sales and Growth Rate (2015-2020)_x000D_
9.6 India Venous Blood Collection Tube Sales and Growth Rate (2015-2020)_x000D_
9.7 Southeast Asia Venous Blood Collection Tube Sales and Growth Rate (2015-2020)_x000D_
9.8 Australia Venous Blood Collection Tube Sales and Growth Rate (2015-2020)_x000D_
_x000D_
10 Middle East and Africa Venous Blood Collection Tube Market Analysis by Countries_x000D_
10.1 The Influence of COVID-19 on Middle East and Africa Market_x000D_
10.2 Middle East and Africa Venous Blood Collection Tube Sales, Revenue and Market Share by Countries_x000D_
10.2.1 Middle East and Africa Venous Blood Collection Tube Sales by Countries (2015-2020)_x000D_
10.2.2 Middle East and Africa Venous Blood Collection Tube Revenue by Countries (2015-2020)_x000D_
10.3 Saudi Arabia Venous Blood Collection Tube Sales and Growth Rate (2015-2020)_x000D_
10.4 UAE Venous Blood Collection Tube Sales and Growth Rate (2015-2020)_x000D_
10.5 Egypt Venous Blood Collection Tube Sales and Growth Rate (2015-2020)_x000D_
10.6 Nigeria Venous Blood Collection Tube Sales and Growth Rate (2015-2020)_x000D_
10.7 South Africa Venous Blood Collection Tube Sales and Growth Rate (2015-2020)_x000D_
_x000D_
11 South America Venous Blood Collection Tube Market Analysis by Countries_x000D_
11.1 The Influence of COVID-19 on Middle East and Africa Market_x000D_
11.2 South America Venous Blood Collection Tube Sales, Revenue and Market Share by Countries_x000D_
11.2.1 South America Venous Blood Collection Tube Sales by Countries (2015-2020)_x000D_
11.2.2 South America Venous Blood Collection Tube Revenue by Countries (2015-2020)_x000D_
11.3 Brazil Venous Blood Collection Tube Sales and Growth Rate (2015-2020)_x000D_
11.4 Argentina Venous Blood Collection Tube Sales and Growth Rate (2015-2020)_x000D_
11.5 Columbia Venous Blood Collection Tube Sales and Growth Rate (2015-2020)_x000D_
11.6 Chile Venous Blood Collection Tube Sales and Growth Rate (2015-2020)_x000D_
_x000D_
12 Competitive Landscape_x000D_
12.1 Narang Medical
12.1.1 Narang Medical Basic Information
12.1.2 Venous Blood Collection Tube Product Introduction
12.1.3 Narang Medical Production, Value, Price, Gross Margin 2015-2020
12.2 KHB
12.2.1 KHB Basic Information
12.2.2 Venous Blood Collection Tube Product Introduction
12.2.3 KHB Production, Value, Price, Gross Margin 2015-2020
12.3 Soyagreentec
12.3.1 Soyagreentec Basic Information
12.3.2 Venous Blood Collection Tube Product Introduction
12.3.3 Soyagreentec Production, Value, Price, Gross Margin 2015-2020
12.4 SEKISUI
12.4.1 SEKISUI Basic Information
12.4.2 Venous Blood Collection Tube Product Introduction
12.4.3 SEKISUI Production, Value, Price, Gross Margin 2015-2020
12.5 Becton Dickinson
12.5.1 Becton Dickinson Basic Information
12.5.2 Venous Blood Collection Tube Product Introduction
12.5.3 Becton Dickinson Production, Value, Price, Gross Margin 2015-2020
12.6 SanLI
12.6.1 SanLI Basic Information
12.6.2 Venous Blood Collection Tube Product Introduction
12.6.3 SanLI Production, Value, Price, Gross Margin 2015-2020
12.7 Improve Medical
12.7.1 Improve Medical Basic Information
12.7.2 Venous Blood Collection Tube Product Introduction
12.7.3 Improve Medical Production, Value, Price, Gross Margin 2015-2020
12.8 Hongyu Medical
12.8.1 Hongyu Medical Basic Information
12.8.2 Venous Blood Collection Tube Product Introduction
12.8.3 Hongyu Medical Production, Value, Price, Gross Margin 2015-2020
12.9 Sarstedt AG &amp; Co
12.9.1 Sarstedt AG &amp; Co Basic Information
12.9.2 Venous Blood Collection Tube Product Introduction
12.9.3 Sarstedt AG &amp; Co Production, Value, Price, Gross Margin 2015-2020
12.10 F.L. Medical
12.10.1 F.L. Medical Basic Information
12.10.2 Venous Blood Collection Tube Product Introduction
12.10.3 F.L. Medical Production, Value, Price, Gross Margin 2015-2020
12.11 Greiner Bio One
12.11.1 Greiner Bio One Basic Information
12.11.2 Venous Blood Collection Tube Product Introduction
12.11.3 Greiner Bio One Production, Value, Price, Gross Margin 2015-2020
12.12 Vital Diagnostice (ELITech Group)
12.12.1 Vital Diagnostice (ELITech Group) Basic Information
12.12.2 Venous Blood Collection Tube Product Introduction
12.12.3 Vital Diagnostice (ELITech Group) Production, Value, Price, Gross Margin 2015-2020
12.13 Terumo Corporation
12.13.1 Terumo Corporation Basic Information
12.13.2 Venous Blood Collection Tube Product Introduction
12.13.3 Terumo Corporation Production, Value, Price, Gross Margin 2015-2020
12.14 Biosigma
12.14.1 Biosigma Basic Information
12.14.2 Venous Blood Collection Tube Product Introduction
12.14.3 Biosigma Production, Value, Price, Gross Margin 2015-2020
12.15 Gong Dong
12.15.1 Gong Dong Basic Information
12.15.2 Venous Blood Collection Tube Product Introduction
12.15.3 Gong Dong Production, Value, Price, Gross Margin 2015-2020
12.16 CDRICH
12.16.1 CDRICH Basic Information
12.16.2 Venous Blood Collection Tube Product Introduction
12.16.3 CDRICH Production, Value, Price, Gross Margin 2015-2020
12.17 Covidien
12.17.1 Covidien Basic Information
12.17.2 Venous Blood Collection Tube Product Introduction
12.17.3 Covidien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Venous Blood Collection Tube Market Forecast_x000D_
14.1 Global Venous Blood Collection Tube Market Value &amp; Volume Forecast, by Type (2020-2025)_x000D_
14.1.1 Glass Market Value and Volume Forecast (2020-2025)
14.1.2 Plastic Market Value and Volume Forecast (2020-2025)
14.2 Global Venous Blood Collection Tube Market Value &amp; Volume Forecast, by Application (2020-2025)_x000D_
14.2.1 Hospitals Market Value and Volume Forecast (2020-2025)
14.2.2 Blood Banks Market Value and Volume Forecast (2020-2025)
14.2.3 Other Market Value and Volume Forecast (2020-2025)
14.3 Venous Blood Collection Tube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</si>
  <si>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Venous Blood Collection Tube_x000D_
Table Product Specification of Venous Blood Collection Tube_x000D_
Table Venous Blood Collection Tube Key Market Segments_x000D_
Table Key Players Venous Blood Collection Tube Covered_x000D_
Figure Global Venous Blood Collection Tube Market Size, 2015 – 2025_x000D_
Table Different Types of Venous Blood Collection Tube_x000D_
Figure Global Venous Blood Collection Tube Value ($) Segment by Type from 2015-2020_x000D_
Figure Global Venous Blood Collection Tube Market Share by Types in 2019_x000D_
Table Different Applications of Venous Blood Collection Tube_x000D_
Figure Global Venous Blood Collection Tube Value ($) Segment by Applications from 2015-2020_x000D_
Figure Global Venous Blood Collection Tube Market Share by Applications in 2019_x000D_
Figure Global Venous Blood Collection Tube Market Share by Regions in 2019_x000D_
Figure North America Venous Blood Collection Tube Production Value ($) and Growth Rate (2015-2020)_x000D_
Figure Europe Venous Blood Collection Tube Production Value ($) and Growth Rate (2015-2020)_x000D_
Figure Asia Pacific Venous Blood Collection Tube Production Value ($) and Growth Rate (2015-2020)_x000D_
Figure Middle East and Africa Venous Blood Collection Tube Production Value ($) and Growth Rate (2015-2020)_x000D_
Figure South America Venous Blood Collection Tube Production Value ($) and Growth Rate (2015-2020)_x000D_
Table Global COVID-19 Status and Economic Overview_x000D_
Figure Global COVID-19 Status_x000D_
Figure COVID-19 Comparison of Major Countries_x000D_
Figure Industry Chain Analysis of Venous Blood Collection Tube_x000D_
Table Upstream Raw Material Suppliers of Venous Blood Collection Tube with Contact Information_x000D_
Table Major Players Headquarters, and Service Area of Venous Blood Collection Tube_x000D_
Figure Major Players Production Value Market Share of Venous Blood Collection Tube in 2019_x000D_
Table Major Players Venous Blood Collection Tube Product Types in 2019_x000D_
Figure Production Process of Venous Blood Collection Tube_x000D_
Figure Manufacturing Cost Structure of Venous Blood Collection Tube_x000D_
Figure Channel Status of Venous Blood Collection Tube_x000D_
Table Major Distributors of Venous Blood Collection Tube with Contact Information_x000D_
Table Major Downstream Buyers of Venous Blood Collection Tube with Contact Information_x000D_
Table Global Venous Blood Collection Tube Value ($) by Type (2015-2020)_x000D_
Table Global Venous Blood Collection Tube Value Share by Type (2015-2020)_x000D_
Figure Global Venous Blood Collection Tube Value Share by Type (2015-2020)_x000D_
Table Global Venous Blood Collection Tube Production by Type (2015-2020)_x000D_
Table Global Venous Blood Collection Tube Production Share by Type (2015-2020)_x000D_
Figure Global Venous Blood Collection Tube Production Share by Type (2015-2020)_x000D_
Figure Global Venous Blood Collection Tube Value ($) and Growth Rate of Glass (2015-2020)
Figure Global Venous Blood Collection Tube Value ($) and Growth Rate of Plastic (2015-2020)
Figure Global Venous Blood Collection Tube Price by Type (2015-2020)_x000D_
Figure Downstream Market Overview_x000D_
Table Global Venous Blood Collection Tube Consumption by Application (2015-2020)_x000D_
Table Global Venous Blood Collection Tube Consumption Market Share by Application (2015-2020)_x000D_
Figure Global Venous Blood Collection Tube Consumption Market Share by Application (2015-2020)_x000D_
Figure Global Venous Blood Collection Tube Consumption and Growth Rate of Hospitals (2015-2020)
Figure Global Venous Blood Collection Tube Consumption and Growth Rate of Blood Banks (2015-2020)
Figure Global Venous Blood Collection Tube Consumption and Growth Rate of Other (2015-2020)
Figure Global Venous Blood Collection Tube Sales and Growth Rate (2015-2020)_x000D_
Figure Global Venous Blood Collection Tube Revenue (M USD) and Growth (2015-2020)_x000D_
Table Global Venous Blood Collection Tube Sales by Regions (2015-2020)_x000D_
Table Global Venous Blood Collection Tube Sales Market Share by Regions (2015-2020)_x000D_
Table Global Venous Blood Collection Tube Revenue (M USD) by Regions (2015-2020)_x000D_
Table Global Venous Blood Collection Tube Revenue Market Share by Regions (2015-2020)_x000D_
Table Global Venous Blood Collection Tube Revenue Market Share by Regions in 2015_x000D_
Table Global Venous Blood Collection Tube Revenue Market Share by Regions in 2019_x000D_
Figure North America Venous Blood Collection Tube Sales and Growth Rate (2015-2020)_x000D_
Figure Europe Venous Blood Collection Tube Sales and Growth Rate (2015-2020)_x000D_
Figure Asia-Pacific Venous Blood Collection Tube Sales and Growth Rate (2015-2020)_x000D_
Figure Middle East and Africa Venous Blood Collection Tube Sales and Growth Rate (2015-2020)_x000D_
Figure South America Venous Blood Collection Tube Sales and Growth Rate (2015-2020)_x000D_
Figure North America COVID-19 Status_x000D_
Figure North America COVID-19 Confirmed Cases Major Distribution_x000D_
Figure North America Venous Blood Collection Tube Revenue (M USD) and Growth (2015-2020)_x000D_
Table North America Venous Blood Collection Tube Sales by Countries (2015-2020)_x000D_
Table North America Venous Blood Collection Tube Sales Market Share by Countries (2015-2020)_x000D_
Table North America Venous Blood Collection Tube Revenue (M USD) by Countries (2015-2020)_x000D_
Table North America Venous Blood Collection Tube Revenue Market Share by Countries (2015-2020)_x000D_
Figure United States Venous Blood Collection Tube Sales and Growth Rate (2015-2020)_x000D_
Figure Canada Venous Blood Collection Tube Sales and Growth Rate (2015-2020)_x000D_
Figure Mexico Venous Blood Collection Tube Sales and Growth (2015-2020)_x000D_
Figure Europe COVID-19 Status_x000D_
Figure Europe COVID-19 Confirmed Cases Major Distribution_x000D_
Figure Europe Venous Blood Collection Tube Revenue (M USD) and Growth (2015-2020)_x000D_
Table Europe Venous Blood Collection Tube Sales by Countries (2015-2020)_x000D_
Table Europe Venous Blood Collection Tube Sales Market Share by Countries (2015-2020)_x000D_
Table Europe Venous Blood Collection Tube Revenue (M USD) by Countries (2015-2020)_x000D_
Table Europe Venous Blood Collection Tube Revenue Market Share by Countries (2015-2020)_x000D_
Figure Germany Venous Blood Collection Tube Sales and Growth Rate (2015-2020)_x000D_
Figure UK Venous Blood Collection Tube Sales and Growth Rate (2015-2020)_x000D_
Figure France Venous Blood Collection Tube Sales and Growth (2015-2020)_x000D_
Figure Italy Venous Blood Collection Tube Sales and Growth (2015-2020)_x000D_
Figure Spain Venous Blood Collection Tube Sales and Growth (2015-2020)_x000D_
Figure Russia Venous Blood Collection Tube Sales and Growth (2015-2020)_x000D_
Figure Asia Pacific COVID-19 Status_x000D_
Figure Asia Pacific Venous Blood Collection Tube Revenue (M USD) and Growth (2015-2020)_x000D_
Table Asia Pacific Venous Blood Collection Tube Sales by Countries (2015-2020)_x000D_
Table Asia Pacific Venous Blood Collection Tube Sales Market Share by Countries (2015-2020)_x000D_
Table Asia Pacific Venous Blood Collection Tube Revenue (M USD) by Countries (2015-2020)_x000D_
Table Asia Pacific Venous Blood Collection Tube Revenue Market Share by Countries (2015-2020)_x000D_
Figure China Venous Blood Collection Tube Sales and Growth Rate (2015-2020)_x000D_
Figure Japan Venous Blood Collection Tube Sales and Growth Rate (2015-2020)_x000D_
Figure South Korea Venous Blood Collection Tube Sales and Growth (2015-2020)_x000D_
Figure India Venous Blood Collection Tube Sales and Growth (2015-2020)_x000D_
Figure Southeast Asia Venous Blood Collection Tube Sales and Growth (2015-2020)_x000D_
Figure Australia Venous Blood Collection Tube Sales and Growth (2015-2020)_x000D_
Figure Middle East Venous Blood Collection Tube Revenue (M USD) and Growth (2015-2020)_x000D_
Table Middle East Venous Blood Collection Tube Sales by Countries (2015-2020)_x000D_
Table Middle East and Africa Venous Blood Collection Tube Sales Market Share by Countries (2015-2020)_x000D_
Table Middle East and Africa Venous Blood Collection Tube Revenue (M USD) by Countries (2015-2020)_x000D_
Table Middle East and Africa Venous Blood Collection Tube Revenue Market Share by Countries (2015-2020)_x000D_
Figure Saudi Arabia Venous Blood Collection Tube Sales and Growth Rate (2015-2020)_x000D_
Figure UAE Venous Blood Collection Tube Sales and Growth Rate (2015-2020)_x000D_
Figure Egypt Venous Blood Collection Tube Sales and Growth (2015-2020)_x000D_
Figure Nigeria Venous Blood Collection Tube Sales and Growth (2015-2020)_x000D_
Figure South Africa Venous Blood Collection Tube Sales and Growth (2015-2020)_x000D_
Figure South America Venous Blood Collection Tube Revenue (M USD) and Growth (2015-2020)_x000D_
Table South America Venous Blood Collection Tube Sales by Countries (2015-2020)_x000D_
Table South America Venous Blood Collection Tube Sales Market Share by Countries (2015-2020)_x000D_
Table South America Venous Blood Collection Tube Revenue (M USD) by Countries (2015-2020)_x000D_
Table South America Venous Blood Collection Tube Revenue Market Share by Countries (2015-2020)_x000D_
Figure Brazil Venous Blood Collection Tube Sales and Growth Rate (2015-2020)_x000D_
Figure Argentina Venous Blood Collection Tube Sales and Growth Rate (2015-2020)_x000D_
Figure Columbia Venous Blood Collection Tube Sales and Growth (2015-2020)_x000D_
Figure Chile Venous Blood Collection Tube Sales and Growth (2015-2020)_x000D_
Figure Top 3 Market Share of Venous Blood Collection Tube Companies in 2019_x000D_
Figure Top 6 Market Share of Venous Blood Collection Tube Companies in 2019_x000D_
Table Major Players Production Value ($) Share (2015-2020)_x000D_
Table Narang Medical Profile
Table Narang Medical Product Introduction
Figure Narang Medical Production and Growth Rate
Figure Narang Medical Value ($) Market Share 2015-2020
Table KHB Profile
Table KHB Product Introduction
Figure KHB Production and Growth Rate
Figure KHB Value ($) Market Share 2015-2020
Table Soyagreentec Profile
Table Soyagreentec Product Introduction
Figure Soyagreentec Production and Growth Rate
Figure Soyagreentec Value ($) Market Share 2015-2020
Table SEKISUI Profile
Table SEKISUI Product Introduction
Figure SEKISUI Production and Growth Rate
Figure SEKISUI Value ($) Market Share 2015-2020
Table Becton Dickinson Profile
Table Becton Dickinson Product Introduction
Figure Becton Dickinson Production and Growth Rate
Figure Becton Dickinson Value ($) Market Share 2015-2020
Table SanLI Profile
Table SanLI Product Introduction
Figure SanLI Production and Growth Rate
Figure SanLI Value ($) Market Share 2015-2020
Table Improve Medical Profile
Table Improve Medical Product Introduction
Figure Improve Medical Production and Growth Rate
Figure Improve Medical Value ($) Market Share 2015-2020
Table Hongyu Medical Profile
Table Hongyu Medical Product Introduction
Figure Hongyu Medical Production and Growth Rate
Figure Hongyu Medical Value ($) Market Share 2015-2020
Table Sarstedt AG &amp; Co Profile
Table Sarstedt AG &amp; Co Product Introduction
Figure Sarstedt AG &amp; Co Production and Growth Rate
Figure Sarstedt AG &amp; Co Value ($) Market Share 2015-2020
Table F.L. Medical Profile
Table F.L. Medical Product Introduction
Figure F.L. Medical Production and Growth Rate
Figure F.L. Medical Value ($) Market Share 2015-2020
Table Greiner Bio One Profile
Table Greiner Bio One Product Introduction
Figure Greiner Bio One Production and Growth Rate
Figure Greiner Bio One Value ($) Market Share 2015-2020
Table Vital Diagnostice (ELITech Group) Profile
Table Vital Diagnostice (ELITech Group) Product Introduction
Figure Vital Diagnostice (ELITech Group) Production and Growth Rate
Figure Vital Diagnostice (ELITech Group) Value ($) Market Share 2015-2020
Table Terumo Corporation Profile
Table Terumo Corporation Product Introduction
Figure Terumo Corporation Production and Growth Rate
Figure Terumo Corporation Value ($) Market Share 2015-2020
Table Biosigma Profile
Table Biosigma Product Introduction
Figure Biosigma Production and Growth Rate
Figure Biosigma Value ($) Market Share 2015-2020
Table Gong Dong Profile
Table Gong Dong Product Introduction
Figure Gong Dong Production and Growth Rate
Figure Gong Dong Value ($) Market Share 2015-2020
Table CDRICH Profile
Table CDRICH Product Introduction
Figure CDRICH Production and Growth Rate
Figure CDRICH Value ($) Market Share 2015-2020
Table Covidien Profile
Table Covidien Product Introduction
Figure Covidien Production and Growth Rate
Figure Covidien Value ($) Market Share 2015-2020
Table Market Driving Factors of Venous Blood Collection Tube_x000D_
Table Merger, Acquisition and New Investment_x000D_
Table Global Venous Blood Collection Tube Market Value ($) Forecast, by Type_x000D_
Table Global Venous Blood Collection Tube Market Volume Forecast, by Type_x000D_
Figure Global Venous Blood Collection Tube Market Value ($) and Growth Rate Forecast of Glass (2020-2025)
Figure Global Venous Blood Collection Tube Market Volume ($) and Growth Rate Forecast of Glass (2020-2025)
Figure Global Venous Blood Collection Tube Market Value ($) and Growth Rate Forecast of Plastic (2020-2025)
Figure Global Venous Blood Collection Tube Market Volume ($) and Growth Rate Forecast of Plastic (2020-2025)
Table Global Market Value ($) Forecast by Application (2020-2025)_x000D_
Table Global Market Volume Forecast by Application (2020-2025)_x000D_
Figure Market Value ($) and Growth Rate Forecast of Hospitals (2020-2025)
Figure Market Volume and Growth Rate Forecast of Hospitals (2020-2025)
Figure Market Value ($) and Growth Rate Forecast of Blood Banks (2020-2025)
Figure Market Volume and Growth Rate Forecast of Blood Banks (2020-2025)
Figure Market Value ($) and Growth Rate Forecast of Other (2020-2025)
Figure Market Volume and Growth Rate Forecast of Other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</si>
  <si>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Venous Blood Collection Tube Industry Market Report Opportunities and Competitive Landscape</t>
  </si>
  <si>
    <t>COVID-19 Outbreak-Global Stretch Film Industry Market Report-Development Trends, Threats, Opportunities and Competitive Landscape in 2020</t>
  </si>
  <si>
    <t>_x000D_
The Stretch Film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Stretch Film industry. _x000D_
Chapter 3.7 covers the analysis of the impact of COVID-19 from the perspective of the industry chain. _x000D_
In addition, chapters 7-11 consider the impact of COVID-19 on the regional economy._x000D_
_x000D_
The Stretch Film market can be split based on product types, major applications, and important countries as follows:_x000D_
_x000D_
&lt;b&gt;Key players in the global Stretch Film market covered in Chapter 12:&lt;/b&gt;_x000D_
I.M. Group
Paragon Films
Thong Guan Industries
Sigma Plastics Group
Huatong United (Nantong) Plastic Industry
Mima Film
M.J. Maillis
Efekt Plus
Inteplast Group
Bemis Company
AEP Industries
Scientex
Eurofilms Extrusion
Manuli
Bonset, Bollore
DUO PLAST
Berry Plastics Corporation
Integrated Packaging Group
_x000D_
&lt;b&gt;In Chapter 4 and 14.1, on the basis of types, the Stretch Film market from 2015 to 2025 is primarily split into:&lt;/b&gt;_x000D_
LLDPE
LDPE
PVC
_x000D_
&lt;b&gt;In Chapter 5 and 14.2, on the basis of applications, the Stretch Film market from 2015 to 2025 covers:&lt;/b&gt;_x000D_
Food &amp; Beverage
Industrial Packaging
Pharmaceutical
Consumer Goods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</si>
  <si>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Stretch Film Introduction and Market Overview_x000D_
1.1 Objectives of the Study_x000D_
1.2 Overview of Stretch Film_x000D_
1.3 Scope of The Study_x000D_
1.3.1 Key Market Segments_x000D_
1.3.2 Players Covered_x000D_
1.3.3 COVID-19's impact on the Stretch Film industry_x000D_
1.4 Methodology of The Study_x000D_
1.5 Research Data Source_x000D_
_x000D_
2 Executive Summary_x000D_
2.1 Market Overview_x000D_
2.1.1 Global Stretch Film Market Size, 2015 – 2020_x000D_
2.1.2 Global Stretch Film Market Size by Type, 2015 – 2020_x000D_
2.1.3 Global Stretch Film Market Size by Application, 2015 – 2020_x000D_
2.1.4 Global Stretch Film Market Size by Region, 2015 - 2025_x000D_
2.2 Business Environment Analysis_x000D_
2.2.1 Global COVID-19 Status and Economic Overview_x000D_
2.2.2 Influence of COVID-19 Outbreak on Stretch Film Industry Development_x000D_
_x000D_
3 Industry Chain Analysis_x000D_
3.1 Upstream Raw Material Suppliers of Stretch Film Analysis_x000D_
3.2 Major Players of Stretch Film_x000D_
3.3 Stretch Film Manufacturing Cost Structure Analysis_x000D_
3.3.1 Production Process Analysis_x000D_
3.3.2 Manufacturing Cost Structure of Stretch Film_x000D_
3.3.3 Labor Cost of Stretch Film_x000D_
3.4 Market Distributors of Stretch Film_x000D_
3.5 Major Downstream Buyers of Stretch Film Analysis_x000D_
3.6 The Impact of Covid-19 From the Perspective of Industry Chain_x000D_
3.7 Regional Import and Export Controls Will Exist for a Long Time_x000D_
3.8 Continued downward PMI Spreads Globally_x000D_
_x000D_
4 Global Stretch Film Market, by Type_x000D_
4.1 Global Stretch Film Value and Market Share by Type (2015-2020)_x000D_
4.2 Global Stretch Film Production and Market Share by Type (2015-2020)_x000D_
4.3 Global Stretch Film Value and Growth Rate by Type (2015-2020)_x000D_
4.3.1 Global Stretch Film Value and Growth Rate of LLDPE
4.3.2 Global Stretch Film Value and Growth Rate of LDPE
4.3.3 Global Stretch Film Value and Growth Rate of PVC
4.4 Global Stretch Film Price Analysis by Type (2015-2020)_x000D_
_x000D_
5 Stretch Film Market, by Application_x000D_
5.1 Downstream Market Overview_x000D_
5.2 Global Stretch Film Consumption and Market Share by Application (2015-2020)_x000D_
5.3 Global Stretch Film Consumption and Growth Rate by Application (2015-2020)_x000D_
5.3.1 Global Stretch Film Consumption and Growth Rate of Food &amp; Beverage (2015-2020)
5.3.2 Global Stretch Film Consumption and Growth Rate of Industrial Packaging (2015-2020)
5.3.3 Global Stretch Film Consumption and Growth Rate of Pharmaceutical (2015-2020)
5.3.4 Global Stretch Film Consumption and Growth Rate of Consumer Goods (2015-2020)
_x000D_
6 Global Stretch Film Market Analysis by Regions_x000D_
6.1 Global Stretch Film Sales, Revenue and Market Share by Regions_x000D_
6.1.1 Global Stretch Film Sales by Regions (2015-2020)_x000D_
6.1.2 Global Stretch Film Revenue by Regions (2015-2020)_x000D_
6.2 North America Stretch Film Sales and Growth Rate (2015-2020)_x000D_
6.3 Europe Stretch Film Sales and Growth Rate (2015-2020)_x000D_
6.4 Asia-Pacific Stretch Film Sales and Growth Rate (2015-2020)_x000D_
6.5 Middle East and Africa Stretch Film Sales and Growth Rate (2015-2020)_x000D_
6.6 South America Stretch Film Sales and Growth Rate (2015-2020)_x000D_
_x000D_
7 North America Stretch Film Market Analysis by Countries_x000D_
7.1 The Influence of COVID-19 on North America Market_x000D_
7.2 North America Stretch Film Sales, Revenue and Market Share by Countries_x000D_
7.2.1 North America Stretch Film Sales by Countries (2015-2020)_x000D_
7.2.2 North America Stretch Film Revenue by Countries (2015-2020)_x000D_
7.3 United States Stretch Film Sales and Growth Rate (2015-2020)_x000D_
7.4 Canada Stretch Film Sales and Growth Rate (2015-2020)_x000D_
7.5 Mexico Stretch Film Sales and Growth Rate (2015-2020)_x000D_
_x000D_
8 Europe Stretch Film Market Analysis by Countries_x000D_
8.1 The Influence of COVID-19 on Europe Market_x000D_
8.2 Europe Stretch Film Sales, Revenue and Market Share by Countries_x000D_
8.2.1 Europe Stretch Film Sales by Countries (2015-2020)_x000D_
8.2.2 Europe Stretch Film Revenue by Countries (2015-2020)_x000D_
8.3 Germany Stretch Film Sales and Growth Rate (2015-2020)_x000D_
8.4 UK Stretch Film Sales and Growth Rate (2015-2020)_x000D_
8.5 France Stretch Film Sales and Growth Rate (2015-2020)_x000D_
8.6 Italy Stretch Film Sales and Growth Rate (2015-2020)_x000D_
8.7 Spain Stretch Film Sales and Growth Rate (2015-2020)_x000D_
8.8 Russia Stretch Film Sales and Growth Rate (2015-2020)_x000D_
_x000D_
9 Asia Pacific Stretch Film Market Analysis by Countries_x000D_
9.1 The Influence of COVID-19 on Asia Pacific Market_x000D_
9.2 Asia Pacific Stretch Film Sales, Revenue and Market Share by Countries_x000D_
9.2.1 Asia Pacific Stretch Film Sales by Countries (2015-2020)_x000D_
9.2.2 Asia Pacific Stretch Film Revenue by Countries (2015-2020)_x000D_
9.3 China Stretch Film Sales and Growth Rate (2015-2020)_x000D_
9.4 Japan Stretch Film Sales and Growth Rate (2015-2020)_x000D_
9.5 South Korea Stretch Film Sales and Growth Rate (2015-2020)_x000D_
9.6 India Stretch Film Sales and Growth Rate (2015-2020)_x000D_
9.7 Southeast Asia Stretch Film Sales and Growth Rate (2015-2020)_x000D_
9.8 Australia Stretch Film Sales and Growth Rate (2015-2020)_x000D_
_x000D_
10 Middle East and Africa Stretch Film Market Analysis by Countries_x000D_
10.1 The Influence of COVID-19 on Middle East and Africa Market_x000D_
10.2 Middle East and Africa Stretch Film Sales, Revenue and Market Share by Countries_x000D_
10.2.1 Middle East and Africa Stretch Film Sales by Countries (2015-2020)_x000D_
10.2.2 Middle East and Africa Stretch Film Revenue by Countries (2015-2020)_x000D_
10.3 Saudi Arabia Stretch Film Sales and Growth Rate (2015-2020)_x000D_
10.4 UAE Stretch Film Sales and Growth Rate (2015-2020)_x000D_
10.5 Egypt Stretch Film Sales and Growth Rate (2015-2020)_x000D_
10.6 Nigeria Stretch Film Sales and Growth Rate (2015-2020)_x000D_
10.7 South Africa Stretch Film Sales and Growth Rate (2015-2020)_x000D_
_x000D_
11 South America Stretch Film Market Analysis by Countries_x000D_
11.1 The Influence of COVID-19 on Middle East and Africa Market_x000D_
11.2 South America Stretch Film Sales, Revenue and Market Share by Countries_x000D_
11.2.1 South America Stretch Film Sales by Countries (2015-2020)_x000D_
11.2.2 South America Stretch Film Revenue by Countries (2015-2020)_x000D_
11.3 Brazil Stretch Film Sales and Growth Rate (2015-2020)_x000D_
11.4 Argentina Stretch Film Sales and Growth Rate (2015-2020)_x000D_
11.5 Columbia Stretch Film Sales and Growth Rate (2015-2020)_x000D_
11.6 Chile Stretch Film Sales and Growth Rate (2015-2020)_x000D_
_x000D_
12 Competitive Landscape_x000D_
12.1 I.M. Group
12.1.1 I.M. Group Basic Information
12.1.2 Stretch Film Product Introduction
12.1.3 I.M. Group Production, Value, Price, Gross Margin 2015-2020
12.2 Paragon Films
12.2.1 Paragon Films Basic Information
12.2.2 Stretch Film Product Introduction
12.2.3 Paragon Films Production, Value, Price, Gross Margin 2015-2020
12.3 Thong Guan Industries
12.3.1 Thong Guan Industries Basic Information
12.3.2 Stretch Film Product Introduction
12.3.3 Thong Guan Industries Production, Value, Price, Gross Margin 2015-2020
12.4 Sigma Plastics Group
12.4.1 Sigma Plastics Group Basic Information
12.4.2 Stretch Film Product Introduction
12.4.3 Sigma Plastics Group Production, Value, Price, Gross Margin 2015-2020
12.5 Huatong United (Nantong) Plastic Industry
12.5.1 Huatong United (Nantong) Plastic Industry Basic Information
12.5.2 Stretch Film Product Introduction
12.5.3 Huatong United (Nantong) Plastic Industry Production, Value, Price, Gross Margin 2015-2020
12.6 Mima Film
12.6.1 Mima Film Basic Information
12.6.2 Stretch Film Product Introduction
12.6.3 Mima Film Production, Value, Price, Gross Margin 2015-2020
12.7 M.J. Maillis
12.7.1 M.J. Maillis Basic Information
12.7.2 Stretch Film Product Introduction
12.7.3 M.J. Maillis Production, Value, Price, Gross Margin 2015-2020
12.8 Efekt Plus
12.8.1 Efekt Plus Basic Information
12.8.2 Stretch Film Product Introduction
12.8.3 Efekt Plus Production, Value, Price, Gross Margin 2015-2020
12.9 Inteplast Group
12.9.1 Inteplast Group Basic Information
12.9.2 Stretch Film Product Introduction
12.9.3 Inteplast Group Production, Value, Price, Gross Margin 2015-2020
12.10 Bemis Company
12.10.1 Bemis Company Basic Information
12.10.2 Stretch Film Product Introduction
12.10.3 Bemis Company Production, Value, Price, Gross Margin 2015-2020
12.11 AEP Industries
12.11.1 AEP Industries Basic Information
12.11.2 Stretch Film Product Introduction
12.11.3 AEP Industries Production, Value, Price, Gross Margin 2015-2020
12.12 Scientex
12.12.1 Scientex Basic Information
12.12.2 Stretch Film Product Introduction
12.12.3 Scientex Production, Value, Price, Gross Margin 2015-2020
12.13 Eurofilms Extrusion
12.13.1 Eurofilms Extrusion Basic Information
12.13.2 Stretch Film Product Introduction
12.13.3 Eurofilms Extrusion Production, Value, Price, Gross Margin 2015-2020
12.14 Manuli
12.14.1 Manuli Basic Information
12.14.2 Stretch Film Product Introduction
12.14.3 Manuli Production, Value, Price, Gross Margin 2015-2020
12.15 Bonset, Bollore
12.15.1 Bonset, Bollore Basic Information
12.15.2 Stretch Film Product Introduction
12.15.3 Bonset, Bollore Production, Value, Price, Gross Margin 2015-2020
12.16 DUO PLAST
12.16.1 DUO PLAST Basic Information
12.16.2 Stretch Film Product Introduction
12.16.3 DUO PLAST Production, Value, Price, Gross Margin 2015-2020
12.17 Berry Plastics Corporation
12.17.1 Berry Plastics Corporation Basic Information
12.17.2 Stretch Film Product Introduction
12.17.3 Berry Plastics Corporation Production, Value, Price, Gross Margin 2015-2020
12.18 Integrated Packaging Group
12.18.1 Integrated Packaging Group Basic Information
12.18.2 Stretch Film Product Introduction
12.18.3 Integrated Packaging Group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Stretch Film Market Forecast_x000D_
14.1 Global Stretch Film Market Value &amp; Volume Forecast, by Type (2020-2025)_x000D_
14.1.1 LLDPE Market Value and Volume Forecast (2020-2025)
14.1.2 LDPE Market Value and Volume Forecast (2020-2025)
14.1.3 PVC Market Value and Volume Forecast (2020-2025)
14.2 Global Stretch Film Market Value &amp; Volume Forecast, by Application (2020-2025)_x000D_
14.2.1 Food &amp; Beverage Market Value and Volume Forecast (2020-2025)
14.2.2 Industrial Packaging Market Value and Volume Forecast (2020-2025)
14.2.3 Pharmaceutical Market Value and Volume Forecast (2020-2025)
14.2.4 Consumer Goods Market Value and Volume Forecast (2020-2025)
14.3 Stretch Film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</si>
  <si>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Stretch Film_x000D_
Table Product Specification of Stretch Film_x000D_
Table Stretch Film Key Market Segments_x000D_
Table Key Players Stretch Film Covered_x000D_
Figure Global Stretch Film Market Size, 2015 – 2025_x000D_
Table Different Types of Stretch Film_x000D_
Figure Global Stretch Film Value ($) Segment by Type from 2015-2020_x000D_
Figure Global Stretch Film Market Share by Types in 2019_x000D_
Table Different Applications of Stretch Film_x000D_
Figure Global Stretch Film Value ($) Segment by Applications from 2015-2020_x000D_
Figure Global Stretch Film Market Share by Applications in 2019_x000D_
Figure Global Stretch Film Market Share by Regions in 2019_x000D_
Figure North America Stretch Film Production Value ($) and Growth Rate (2015-2020)_x000D_
Figure Europe Stretch Film Production Value ($) and Growth Rate (2015-2020)_x000D_
Figure Asia Pacific Stretch Film Production Value ($) and Growth Rate (2015-2020)_x000D_
Figure Middle East and Africa Stretch Film Production Value ($) and Growth Rate (2015-2020)_x000D_
Figure South America Stretch Film Production Value ($) and Growth Rate (2015-2020)_x000D_
Table Global COVID-19 Status and Economic Overview_x000D_
Figure Global COVID-19 Status_x000D_
Figure COVID-19 Comparison of Major Countries_x000D_
Figure Industry Chain Analysis of Stretch Film_x000D_
Table Upstream Raw Material Suppliers of Stretch Film with Contact Information_x000D_
Table Major Players Headquarters, and Service Area of Stretch Film_x000D_
Figure Major Players Production Value Market Share of Stretch Film in 2019_x000D_
Table Major Players Stretch Film Product Types in 2019_x000D_
Figure Production Process of Stretch Film_x000D_
Figure Manufacturing Cost Structure of Stretch Film_x000D_
Figure Channel Status of Stretch Film_x000D_
Table Major Distributors of Stretch Film with Contact Information_x000D_
Table Major Downstream Buyers of Stretch Film with Contact Information_x000D_
Table Global Stretch Film Value ($) by Type (2015-2020)_x000D_
Table Global Stretch Film Value Share by Type (2015-2020)_x000D_
Figure Global Stretch Film Value Share by Type (2015-2020)_x000D_
Table Global Stretch Film Production by Type (2015-2020)_x000D_
Table Global Stretch Film Production Share by Type (2015-2020)_x000D_
Figure Global Stretch Film Production Share by Type (2015-2020)_x000D_
Figure Global Stretch Film Value ($) and Growth Rate of LLDPE (2015-2020)
Figure Global Stretch Film Value ($) and Growth Rate of LDPE (2015-2020)
Figure Global Stretch Film Value ($) and Growth Rate of PVC (2015-2020)
Figure Global Stretch Film Price by Type (2015-2020)_x000D_
Figure Downstream Market Overview_x000D_
Table Global Stretch Film Consumption by Application (2015-2020)_x000D_
Table Global Stretch Film Consumption Market Share by Application (2015-2020)_x000D_
Figure Global Stretch Film Consumption Market Share by Application (2015-2020)_x000D_
Figure Global Stretch Film Consumption and Growth Rate of Food &amp; Beverage (2015-2020)
Figure Global Stretch Film Consumption and Growth Rate of Industrial Packaging (2015-2020)
Figure Global Stretch Film Consumption and Growth Rate of Pharmaceutical (2015-2020)
Figure Global Stretch Film Consumption and Growth Rate of Consumer Goods (2015-2020)
Figure Global Stretch Film Sales and Growth Rate (2015-2020)_x000D_
Figure Global Stretch Film Revenue (M USD) and Growth (2015-2020)_x000D_
Table Global Stretch Film Sales by Regions (2015-2020)_x000D_
Table Global Stretch Film Sales Market Share by Regions (2015-2020)_x000D_
Table Global Stretch Film Revenue (M USD) by Regions (2015-2020)_x000D_
Table Global Stretch Film Revenue Market Share by Regions (2015-2020)_x000D_
Table Global Stretch Film Revenue Market Share by Regions in 2015_x000D_
Table Global Stretch Film Revenue Market Share by Regions in 2019_x000D_
Figure North America Stretch Film Sales and Growth Rate (2015-2020)_x000D_
Figure Europe Stretch Film Sales and Growth Rate (2015-2020)_x000D_
Figure Asia-Pacific Stretch Film Sales and Growth Rate (2015-2020)_x000D_
Figure Middle East and Africa Stretch Film Sales and Growth Rate (2015-2020)_x000D_
Figure South America Stretch Film Sales and Growth Rate (2015-2020)_x000D_
Figure North America COVID-19 Status_x000D_
Figure North America COVID-19 Confirmed Cases Major Distribution_x000D_
Figure North America Stretch Film Revenue (M USD) and Growth (2015-2020)_x000D_
Table North America Stretch Film Sales by Countries (2015-2020)_x000D_
Table North America Stretch Film Sales Market Share by Countries (2015-2020)_x000D_
Table North America Stretch Film Revenue (M USD) by Countries (2015-2020)_x000D_
Table North America Stretch Film Revenue Market Share by Countries (2015-2020)_x000D_
Figure United States Stretch Film Sales and Growth Rate (2015-2020)_x000D_
Figure Canada Stretch Film Sales and Growth Rate (2015-2020)_x000D_
Figure Mexico Stretch Film Sales and Growth (2015-2020)_x000D_
Figure Europe COVID-19 Status_x000D_
Figure Europe COVID-19 Confirmed Cases Major Distribution_x000D_
Figure Europe Stretch Film Revenue (M USD) and Growth (2015-2020)_x000D_
Table Europe Stretch Film Sales by Countries (2015-2020)_x000D_
Table Europe Stretch Film Sales Market Share by Countries (2015-2020)_x000D_
Table Europe Stretch Film Revenue (M USD) by Countries (2015-2020)_x000D_
Table Europe Stretch Film Revenue Market Share by Countries (2015-2020)_x000D_
Figure Germany Stretch Film Sales and Growth Rate (2015-2020)_x000D_
Figure UK Stretch Film Sales and Growth Rate (2015-2020)_x000D_
Figure France Stretch Film Sales and Growth (2015-2020)_x000D_
Figure Italy Stretch Film Sales and Growth (2015-2020)_x000D_
Figure Spain Stretch Film Sales and Growth (2015-2020)_x000D_
Figure Russia Stretch Film Sales and Growth (2015-2020)_x000D_
Figure Asia Pacific COVID-19 Status_x000D_
Figure Asia Pacific Stretch Film Revenue (M USD) and Growth (2015-2020)_x000D_
Table Asia Pacific Stretch Film Sales by Countries (2015-2020)_x000D_
Table Asia Pacific Stretch Film Sales Market Share by Countries (2015-2020)_x000D_
Table Asia Pacific Stretch Film Revenue (M USD) by Countries (2015-2020)_x000D_
Table Asia Pacific Stretch Film Revenue Market Share by Countries (2015-2020)_x000D_
Figure China Stretch Film Sales and Growth Rate (2015-2020)_x000D_
Figure Japan Stretch Film Sales and Growth Rate (2015-2020)_x000D_
Figure South Korea Stretch Film Sales and Growth (2015-2020)_x000D_
Figure India Stretch Film Sales and Growth (2015-2020)_x000D_
Figure Southeast Asia Stretch Film Sales and Growth (2015-2020)_x000D_
Figure Australia Stretch Film Sales and Growth (2015-2020)_x000D_
Figure Middle East Stretch Film Revenue (M USD) and Growth (2015-2020)_x000D_
Table Middle East Stretch Film Sales by Countries (2015-2020)_x000D_
Table Middle East and Africa Stretch Film Sales Market Share by Countries (2015-2020)_x000D_
Table Middle East and Africa Stretch Film Revenue (M USD) by Countries (2015-2020)_x000D_
Table Middle East and Africa Stretch Film Revenue Market Share by Countries (2015-2020)_x000D_
Figure Saudi Arabia Stretch Film Sales and Growth Rate (2015-2020)_x000D_
Figure UAE Stretch Film Sales and Growth Rate (2015-2020)_x000D_
Figure Egypt Stretch Film Sales and Growth (2015-2020)_x000D_
Figure Nigeria Stretch Film Sales and Growth (2015-2020)_x000D_
Figure South Africa Stretch Film Sales and Growth (2015-2020)_x000D_
Figure South America Stretch Film Revenue (M USD) and Growth (2015-2020)_x000D_
Table South America Stretch Film Sales by Countries (2015-2020)_x000D_
Table South America Stretch Film Sales Market Share by Countries (2015-2020)_x000D_
Table South America Stretch Film Revenue (M USD) by Countries (2015-2020)_x000D_
Table South America Stretch Film Revenue Market Share by Countries (2015-2020)_x000D_
Figure Brazil Stretch Film Sales and Growth Rate (2015-2020)_x000D_
Figure Argentina Stretch Film Sales and Growth Rate (2015-2020)_x000D_
Figure Columbia Stretch Film Sales and Growth (2015-2020)_x000D_
Figure Chile Stretch Film Sales and Growth (2015-2020)_x000D_
Figure Top 3 Market Share of Stretch Film Companies in 2019_x000D_
Figure Top 6 Market Share of Stretch Film Companies in 2019_x000D_
Table Major Players Production Value ($) Share (2015-2020)_x000D_
Table I.M. Group Profile
Table I.M. Group Product Introduction
Figure I.M. Group Production and Growth Rate
Figure I.M. Group Value ($) Market Share 2015-2020
Table Paragon Films Profile
Table Paragon Films Product Introduction
Figure Paragon Films Production and Growth Rate
Figure Paragon Films Value ($) Market Share 2015-2020
Table Thong Guan Industries Profile
Table Thong Guan Industries Product Introduction
Figure Thong Guan Industries Production and Growth Rate
Figure Thong Guan Industries Value ($) Market Share 2015-2020
Table Sigma Plastics Group Profile
Table Sigma Plastics Group Product Introduction
Figure Sigma Plastics Group Production and Growth Rate
Figure Sigma Plastics Group Value ($) Market Share 2015-2020
Table Huatong United (Nantong) Plastic Industry Profile
Table Huatong United (Nantong) Plastic Industry Product Introduction
Figure Huatong United (Nantong) Plastic Industry Production and Growth Rate
Figure Huatong United (Nantong) Plastic Industry Value ($) Market Share 2015-2020
Table Mima Film Profile
Table Mima Film Product Introduction
Figure Mima Film Production and Growth Rate
Figure Mima Film Value ($) Market Share 2015-2020
Table M.J. Maillis Profile
Table M.J. Maillis Product Introduction
Figure M.J. Maillis Production and Growth Rate
Figure M.J. Maillis Value ($) Market Share 2015-2020
Table Efekt Plus Profile
Table Efekt Plus Product Introduction
Figure Efekt Plus Production and Growth Rate
Figure Efekt Plus Value ($) Market Share 2015-2020
Table Inteplast Group Profile
Table Inteplast Group Product Introduction
Figure Inteplast Group Production and Growth Rate
Figure Inteplast Group Value ($) Market Share 2015-2020
Table Bemis Company Profile
Table Bemis Company Product Introduction
Figure Bemis Company Production and Growth Rate
Figure Bemis Company Value ($) Market Share 2015-2020
Table AEP Industries Profile
Table AEP Industries Product Introduction
Figure AEP Industries Production and Growth Rate
Figure AEP Industries Value ($) Market Share 2015-2020
Table Scientex Profile
Table Scientex Product Introduction
Figure Scientex Production and Growth Rate
Figure Scientex Value ($) Market Share 2015-2020
Table Eurofilms Extrusion Profile
Table Eurofilms Extrusion Product Introduction
Figure Eurofilms Extrusion Production and Growth Rate
Figure Eurofilms Extrusion Value ($) Market Share 2015-2020
Table Manuli Profile
Table Manuli Product Introduction
Figure Manuli Production and Growth Rate
Figure Manuli Value ($) Market Share 2015-2020
Table Bonset, Bollore Profile
Table Bonset, Bollore Product Introduction
Figure Bonset, Bollore Production and Growth Rate
Figure Bonset, Bollore Value ($) Market Share 2015-2020
Table DUO PLAST Profile
Table DUO PLAST Product Introduction
Figure DUO PLAST Production and Growth Rate
Figure DUO PLAST Value ($) Market Share 2015-2020
Table Berry Plastics Corporation Profile
Table Berry Plastics Corporation Product Introduction
Figure Berry Plastics Corporation Production and Growth Rate
Figure Berry Plastics Corporation Value ($) Market Share 2015-2020
Table Integrated Packaging Group Profile
Table Integrated Packaging Group Product Introduction
Figure Integrated Packaging Group Production and Growth Rate
Figure Integrated Packaging Group Value ($) Market Share 2015-2020
Table Market Driving Factors of Stretch Film_x000D_
Table Merger, Acquisition and New Investment_x000D_
Table Global Stretch Film Market Value ($) Forecast, by Type_x000D_
Table Global Stretch Film Market Volume Forecast, by Type_x000D_
Figure Global Stretch Film Market Value ($) and Growth Rate Forecast of LLDPE (2020-2025)
Figure Global Stretch Film Market Volume ($) and Growth Rate Forecast of LLDPE (2020-2025)
Figure Global Stretch Film Market Value ($) and Growth Rate Forecast of LDPE (2020-2025)
Figure Global Stretch Film Market Volume ($) and Growth Rate Forecast of LDPE (2020-2025)
Figure Global Stretch Film Market Value ($) and Growth Rate Forecast of PVC (2020-2025)
Figure Global Stretch Film Market Volume ($) and Growth Rate Forecast of PVC (2020-2025)
Table Global Market Value ($) Forecast by Application (2020-2025)_x000D_
Table Global Market Volume Forecast by Application (2020-2025)_x000D_
Figure Market Value ($) and Growth Rate Forecast of Food &amp; Beverage (2020-2025)
Figure Market Volume and Growth Rate Forecast of Food &amp; Beverage (2020-2025)
Figure Market Value ($) and Growth Rate Forecast of Industrial Packaging (2020-2025)
Figure Market Volume and Growth Rate Forecast of Industrial Packaging (2020-2025)
Figure Market Value ($) and Growth Rate Forecast of Pharmaceutical (2020-2025)
Figure Market Volume and Growth Rate Forecast of Pharmaceutical (2020-2025)
Figure Market Value ($) and Growth Rate Forecast of Consumer Goods (2020-2025)
Figure Market Volume and Growth Rate Forecast of Consumer Goods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</si>
  <si>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Stretch Film Industry Market Report Opportunities and Competitive Landscape</t>
  </si>
  <si>
    <t>COVID-19 Outbreak-Global Tire Pressure Monitoring System(Tpms) Industry Market Report-Development Trends, Threats, Opportunities and Competitive Landscape in 2020</t>
  </si>
  <si>
    <t>_x000D_
The Tire Pressure Monitoring System(Tpms)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Tire Pressure Monitoring System(Tpms) industry. _x000D_
Chapter 3.7 covers the analysis of the impact of COVID-19 from the perspective of the industry chain. _x000D_
In addition, chapters 7-11 consider the impact of COVID-19 on the regional economy._x000D_
_x000D_
The Tire Pressure Monitoring System(Tpms) market can be split based on product types, major applications, and important countries as follows:_x000D_
_x000D_
&lt;b&gt;Key players in the global Tire Pressure Monitoring System(Tpms) market covered in Chapter 12:&lt;/b&gt;_x000D_
Valeo (France)
Takata Corporation (Japan)
Denso Corporation (Japan),
Robert Bosch (Germany)
Omron Corporation (Japan),
Continental AG(Germany)
_x000D_
&lt;b&gt;In Chapter 4 and 14.1, on the basis of types, the Tire Pressure Monitoring System(Tpms) market from 2015 to 2025 is primarily split into:&lt;/b&gt;_x000D_
Direct TPMS
Indirect TPMS
_x000D_
&lt;b&gt;In Chapter 5 and 14.2, on the basis of applications, the Tire Pressure Monitoring System(Tpms) market from 2015 to 2025 covers:&lt;/b&gt;_x000D_
Light Commercial Vehicle (LCV)
Heavy Commercial Vehicle (HCV)
Passenger Vehicle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</si>
  <si>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Tire Pressure Monitoring System(Tpms) Introduction and Market Overview_x000D_
1.1 Objectives of the Study_x000D_
1.2 Overview of Tire Pressure Monitoring System(Tpms)_x000D_
1.3 Scope of The Study_x000D_
1.3.1 Key Market Segments_x000D_
1.3.2 Players Covered_x000D_
1.3.3 COVID-19's impact on the Tire Pressure Monitoring System(Tpms) industry_x000D_
1.4 Methodology of The Study_x000D_
1.5 Research Data Source_x000D_
_x000D_
2 Executive Summary_x000D_
2.1 Market Overview_x000D_
2.1.1 Global Tire Pressure Monitoring System(Tpms) Market Size, 2015 – 2020_x000D_
2.1.2 Global Tire Pressure Monitoring System(Tpms) Market Size by Type, 2015 – 2020_x000D_
2.1.3 Global Tire Pressure Monitoring System(Tpms) Market Size by Application, 2015 – 2020_x000D_
2.1.4 Global Tire Pressure Monitoring System(Tpms) Market Size by Region, 2015 - 2025_x000D_
2.2 Business Environment Analysis_x000D_
2.2.1 Global COVID-19 Status and Economic Overview_x000D_
2.2.2 Influence of COVID-19 Outbreak on Tire Pressure Monitoring System(Tpms) Industry Development_x000D_
_x000D_
3 Industry Chain Analysis_x000D_
3.1 Upstream Raw Material Suppliers of Tire Pressure Monitoring System(Tpms) Analysis_x000D_
3.2 Major Players of Tire Pressure Monitoring System(Tpms)_x000D_
3.3 Tire Pressure Monitoring System(Tpms) Manufacturing Cost Structure Analysis_x000D_
3.3.1 Production Process Analysis_x000D_
3.3.2 Manufacturing Cost Structure of Tire Pressure Monitoring System(Tpms)_x000D_
3.3.3 Labor Cost of Tire Pressure Monitoring System(Tpms)_x000D_
3.4 Market Distributors of Tire Pressure Monitoring System(Tpms)_x000D_
3.5 Major Downstream Buyers of Tire Pressure Monitoring System(Tpms) Analysis_x000D_
3.6 The Impact of Covid-19 From the Perspective of Industry Chain_x000D_
3.7 Regional Import and Export Controls Will Exist for a Long Time_x000D_
3.8 Continued downward PMI Spreads Globally_x000D_
_x000D_
4 Global Tire Pressure Monitoring System(Tpms) Market, by Type_x000D_
4.1 Global Tire Pressure Monitoring System(Tpms) Value and Market Share by Type (2015-2020)_x000D_
4.2 Global Tire Pressure Monitoring System(Tpms) Production and Market Share by Type (2015-2020)_x000D_
4.3 Global Tire Pressure Monitoring System(Tpms) Value and Growth Rate by Type (2015-2020)_x000D_
4.3.1 Global Tire Pressure Monitoring System(Tpms) Value and Growth Rate of Direct TPMS
4.3.2 Global Tire Pressure Monitoring System(Tpms) Value and Growth Rate of Indirect TPMS
4.4 Global Tire Pressure Monitoring System(Tpms) Price Analysis by Type (2015-2020)_x000D_
_x000D_
5 Tire Pressure Monitoring System(Tpms) Market, by Application_x000D_
5.1 Downstream Market Overview_x000D_
5.2 Global Tire Pressure Monitoring System(Tpms) Consumption and Market Share by Application (2015-2020)_x000D_
5.3 Global Tire Pressure Monitoring System(Tpms) Consumption and Growth Rate by Application (2015-2020)_x000D_
5.3.1 Global Tire Pressure Monitoring System(Tpms) Consumption and Growth Rate of Light Commercial Vehicle (LCV) (2015-2020)
5.3.2 Global Tire Pressure Monitoring System(Tpms) Consumption and Growth Rate of Heavy Commercial Vehicle (HCV) (2015-2020)
5.3.3 Global Tire Pressure Monitoring System(Tpms) Consumption and Growth Rate of Passenger Vehicle (2015-2020)
_x000D_
6 Global Tire Pressure Monitoring System(Tpms) Market Analysis by Regions_x000D_
6.1 Global Tire Pressure Monitoring System(Tpms) Sales, Revenue and Market Share by Regions_x000D_
6.1.1 Global Tire Pressure Monitoring System(Tpms) Sales by Regions (2015-2020)_x000D_
6.1.2 Global Tire Pressure Monitoring System(Tpms) Revenue by Regions (2015-2020)_x000D_
6.2 North America Tire Pressure Monitoring System(Tpms) Sales and Growth Rate (2015-2020)_x000D_
6.3 Europe Tire Pressure Monitoring System(Tpms) Sales and Growth Rate (2015-2020)_x000D_
6.4 Asia-Pacific Tire Pressure Monitoring System(Tpms) Sales and Growth Rate (2015-2020)_x000D_
6.5 Middle East and Africa Tire Pressure Monitoring System(Tpms) Sales and Growth Rate (2015-2020)_x000D_
6.6 South America Tire Pressure Monitoring System(Tpms) Sales and Growth Rate (2015-2020)_x000D_
_x000D_
7 North America Tire Pressure Monitoring System(Tpms) Market Analysis by Countries_x000D_
7.1 The Influence of COVID-19 on North America Market_x000D_
7.2 North America Tire Pressure Monitoring System(Tpms) Sales, Revenue and Market Share by Countries_x000D_
7.2.1 North America Tire Pressure Monitoring System(Tpms) Sales by Countries (2015-2020)_x000D_
7.2.2 North America Tire Pressure Monitoring System(Tpms) Revenue by Countries (2015-2020)_x000D_
7.3 United States Tire Pressure Monitoring System(Tpms) Sales and Growth Rate (2015-2020)_x000D_
7.4 Canada Tire Pressure Monitoring System(Tpms) Sales and Growth Rate (2015-2020)_x000D_
7.5 Mexico Tire Pressure Monitoring System(Tpms) Sales and Growth Rate (2015-2020)_x000D_
_x000D_
8 Europe Tire Pressure Monitoring System(Tpms) Market Analysis by Countries_x000D_
8.1 The Influence of COVID-19 on Europe Market_x000D_
8.2 Europe Tire Pressure Monitoring System(Tpms) Sales, Revenue and Market Share by Countries_x000D_
8.2.1 Europe Tire Pressure Monitoring System(Tpms) Sales by Countries (2015-2020)_x000D_
8.2.2 Europe Tire Pressure Monitoring System(Tpms) Revenue by Countries (2015-2020)_x000D_
8.3 Germany Tire Pressure Monitoring System(Tpms) Sales and Growth Rate (2015-2020)_x000D_
8.4 UK Tire Pressure Monitoring System(Tpms) Sales and Growth Rate (2015-2020)_x000D_
8.5 France Tire Pressure Monitoring System(Tpms) Sales and Growth Rate (2015-2020)_x000D_
8.6 Italy Tire Pressure Monitoring System(Tpms) Sales and Growth Rate (2015-2020)_x000D_
8.7 Spain Tire Pressure Monitoring System(Tpms) Sales and Growth Rate (2015-2020)_x000D_
8.8 Russia Tire Pressure Monitoring System(Tpms) Sales and Growth Rate (2015-2020)_x000D_
_x000D_
9 Asia Pacific Tire Pressure Monitoring System(Tpms) Market Analysis by Countries_x000D_
9.1 The Influence of COVID-19 on Asia Pacific Market_x000D_
9.2 Asia Pacific Tire Pressure Monitoring System(Tpms) Sales, Revenue and Market Share by Countries_x000D_
9.2.1 Asia Pacific Tire Pressure Monitoring System(Tpms) Sales by Countries (2015-2020)_x000D_
9.2.2 Asia Pacific Tire Pressure Monitoring System(Tpms) Revenue by Countries (2015-2020)_x000D_
9.3 China Tire Pressure Monitoring System(Tpms) Sales and Growth Rate (2015-2020)_x000D_
9.4 Japan Tire Pressure Monitoring System(Tpms) Sales and Growth Rate (2015-2020)_x000D_
9.5 South Korea Tire Pressure Monitoring System(Tpms) Sales and Growth Rate (2015-2020)_x000D_
9.6 India Tire Pressure Monitoring System(Tpms) Sales and Growth Rate (2015-2020)_x000D_
9.7 Southeast Asia Tire Pressure Monitoring System(Tpms) Sales and Growth Rate (2015-2020)_x000D_
9.8 Australia Tire Pressure Monitoring System(Tpms) Sales and Growth Rate (2015-2020)_x000D_
_x000D_
10 Middle East and Africa Tire Pressure Monitoring System(Tpms) Market Analysis by Countries_x000D_
10.1 The Influence of COVID-19 on Middle East and Africa Market_x000D_
10.2 Middle East and Africa Tire Pressure Monitoring System(Tpms) Sales, Revenue and Market Share by Countries_x000D_
10.2.1 Middle East and Africa Tire Pressure Monitoring System(Tpms) Sales by Countries (2015-2020)_x000D_
10.2.2 Middle East and Africa Tire Pressure Monitoring System(Tpms) Revenue by Countries (2015-2020)_x000D_
10.3 Saudi Arabia Tire Pressure Monitoring System(Tpms) Sales and Growth Rate (2015-2020)_x000D_
10.4 UAE Tire Pressure Monitoring System(Tpms) Sales and Growth Rate (2015-2020)_x000D_
10.5 Egypt Tire Pressure Monitoring System(Tpms) Sales and Growth Rate (2015-2020)_x000D_
10.6 Nigeria Tire Pressure Monitoring System(Tpms) Sales and Growth Rate (2015-2020)_x000D_
10.7 South Africa Tire Pressure Monitoring System(Tpms) Sales and Growth Rate (2015-2020)_x000D_
_x000D_
11 South America Tire Pressure Monitoring System(Tpms) Market Analysis by Countries_x000D_
11.1 The Influence of COVID-19 on Middle East and Africa Market_x000D_
11.2 South America Tire Pressure Monitoring System(Tpms) Sales, Revenue and Market Share by Countries_x000D_
11.2.1 South America Tire Pressure Monitoring System(Tpms) Sales by Countries (2015-2020)_x000D_
11.2.2 South America Tire Pressure Monitoring System(Tpms) Revenue by Countries (2015-2020)_x000D_
11.3 Brazil Tire Pressure Monitoring System(Tpms) Sales and Growth Rate (2015-2020)_x000D_
11.4 Argentina Tire Pressure Monitoring System(Tpms) Sales and Growth Rate (2015-2020)_x000D_
11.5 Columbia Tire Pressure Monitoring System(Tpms) Sales and Growth Rate (2015-2020)_x000D_
11.6 Chile Tire Pressure Monitoring System(Tpms) Sales and Growth Rate (2015-2020)_x000D_
_x000D_
12 Competitive Landscape_x000D_
12.1 Valeo (France)
12.1.1 Valeo (France) Basic Information
12.1.2 Tire Pressure Monitoring System(Tpms) Product Introduction
12.1.3 Valeo (France) Production, Value, Price, Gross Margin 2015-2020
12.2 Takata Corporation (Japan)
12.2.1 Takata Corporation (Japan) Basic Information
12.2.2 Tire Pressure Monitoring System(Tpms) Product Introduction
12.2.3 Takata Corporation (Japan) Production, Value, Price, Gross Margin 2015-2020
12.3 Denso Corporation (Japan),
12.3.1 Denso Corporation (Japan), Basic Information
12.3.2 Tire Pressure Monitoring System(Tpms) Product Introduction
12.3.3 Denso Corporation (Japan), Production, Value, Price, Gross Margin 2015-2020
12.4 Robert Bosch (Germany)
12.4.1 Robert Bosch (Germany) Basic Information
12.4.2 Tire Pressure Monitoring System(Tpms) Product Introduction
12.4.3 Robert Bosch (Germany) Production, Value, Price, Gross Margin 2015-2020
12.5 Omron Corporation (Japan),
12.5.1 Omron Corporation (Japan), Basic Information
12.5.2 Tire Pressure Monitoring System(Tpms) Product Introduction
12.5.3 Omron Corporation (Japan), Production, Value, Price, Gross Margin 2015-2020
12.6 Continental AG(Germany)
12.6.1 Continental AG(Germany) Basic Information
12.6.2 Tire Pressure Monitoring System(Tpms) Product Introduction
12.6.3 Continental AG(Germany)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Tire Pressure Monitoring System(Tpms) Market Forecast_x000D_
14.1 Global Tire Pressure Monitoring System(Tpms) Market Value &amp; Volume Forecast, by Type (2020-2025)_x000D_
14.1.1 Direct TPMS Market Value and Volume Forecast (2020-2025)
14.1.2 Indirect TPMS Market Value and Volume Forecast (2020-2025)
14.2 Global Tire Pressure Monitoring System(Tpms) Market Value &amp; Volume Forecast, by Application (2020-2025)_x000D_
14.2.1 Light Commercial Vehicle (LCV) Market Value and Volume Forecast (2020-2025)
14.2.2 Heavy Commercial Vehicle (HCV) Market Value and Volume Forecast (2020-2025)
14.2.3 Passenger Vehicle Market Value and Volume Forecast (2020-2025)
14.3 Tire Pressure Monitoring System(Tpms)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</si>
  <si>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Tire Pressure Monitoring System(Tpms)_x000D_
Table Product Specification of Tire Pressure Monitoring System(Tpms)_x000D_
Table Tire Pressure Monitoring System(Tpms) Key Market Segments_x000D_
Table Key Players Tire Pressure Monitoring System(Tpms) Covered_x000D_
Figure Global Tire Pressure Monitoring System(Tpms) Market Size, 2015 – 2025_x000D_
Table Different Types of Tire Pressure Monitoring System(Tpms)_x000D_
Figure Global Tire Pressure Monitoring System(Tpms) Value ($) Segment by Type from 2015-2020_x000D_
Figure Global Tire Pressure Monitoring System(Tpms) Market Share by Types in 2019_x000D_
Table Different Applications of Tire Pressure Monitoring System(Tpms)_x000D_
Figure Global Tire Pressure Monitoring System(Tpms) Value ($) Segment by Applications from 2015-2020_x000D_
Figure Global Tire Pressure Monitoring System(Tpms) Market Share by Applications in 2019_x000D_
Figure Global Tire Pressure Monitoring System(Tpms) Market Share by Regions in 2019_x000D_
Figure North America Tire Pressure Monitoring System(Tpms) Production Value ($) and Growth Rate (2015-2020)_x000D_
Figure Europe Tire Pressure Monitoring System(Tpms) Production Value ($) and Growth Rate (2015-2020)_x000D_
Figure Asia Pacific Tire Pressure Monitoring System(Tpms) Production Value ($) and Growth Rate (2015-2020)_x000D_
Figure Middle East and Africa Tire Pressure Monitoring System(Tpms) Production Value ($) and Growth Rate (2015-2020)_x000D_
Figure South America Tire Pressure Monitoring System(Tpms) Production Value ($) and Growth Rate (2015-2020)_x000D_
Table Global COVID-19 Status and Economic Overview_x000D_
Figure Global COVID-19 Status_x000D_
Figure COVID-19 Comparison of Major Countries_x000D_
Figure Industry Chain Analysis of Tire Pressure Monitoring System(Tpms)_x000D_
Table Upstream Raw Material Suppliers of Tire Pressure Monitoring System(Tpms) with Contact Information_x000D_
Table Major Players Headquarters, and Service Area of Tire Pressure Monitoring System(Tpms)_x000D_
Figure Major Players Production Value Market Share of Tire Pressure Monitoring System(Tpms) in 2019_x000D_
Table Major Players Tire Pressure Monitoring System(Tpms) Product Types in 2019_x000D_
Figure Production Process of Tire Pressure Monitoring System(Tpms)_x000D_
Figure Manufacturing Cost Structure of Tire Pressure Monitoring System(Tpms)_x000D_
Figure Channel Status of Tire Pressure Monitoring System(Tpms)_x000D_
Table Major Distributors of Tire Pressure Monitoring System(Tpms) with Contact Information_x000D_
Table Major Downstream Buyers of Tire Pressure Monitoring System(Tpms) with Contact Information_x000D_
Table Global Tire Pressure Monitoring System(Tpms) Value ($) by Type (2015-2020)_x000D_
Table Global Tire Pressure Monitoring System(Tpms) Value Share by Type (2015-2020)_x000D_
Figure Global Tire Pressure Monitoring System(Tpms) Value Share by Type (2015-2020)_x000D_
Table Global Tire Pressure Monitoring System(Tpms) Production by Type (2015-2020)_x000D_
Table Global Tire Pressure Monitoring System(Tpms) Production Share by Type (2015-2020)_x000D_
Figure Global Tire Pressure Monitoring System(Tpms) Production Share by Type (2015-2020)_x000D_
Figure Global Tire Pressure Monitoring System(Tpms) Value ($) and Growth Rate of Direct TPMS (2015-2020)
Figure Global Tire Pressure Monitoring System(Tpms) Value ($) and Growth Rate of Indirect TPMS (2015-2020)
Figure Global Tire Pressure Monitoring System(Tpms) Price by Type (2015-2020)_x000D_
Figure Downstream Market Overview_x000D_
Table Global Tire Pressure Monitoring System(Tpms) Consumption by Application (2015-2020)_x000D_
Table Global Tire Pressure Monitoring System(Tpms) Consumption Market Share by Application (2015-2020)_x000D_
Figure Global Tire Pressure Monitoring System(Tpms) Consumption Market Share by Application (2015-2020)_x000D_
Figure Global Tire Pressure Monitoring System(Tpms) Consumption and Growth Rate of Light Commercial Vehicle (LCV) (2015-2020)
Figure Global Tire Pressure Monitoring System(Tpms) Consumption and Growth Rate of Heavy Commercial Vehicle (HCV) (2015-2020)
Figure Global Tire Pressure Monitoring System(Tpms) Consumption and Growth Rate of Passenger Vehicle (2015-2020)
Figure Global Tire Pressure Monitoring System(Tpms) Sales and Growth Rate (2015-2020)_x000D_
Figure Global Tire Pressure Monitoring System(Tpms) Revenue (M USD) and Growth (2015-2020)_x000D_
Table Global Tire Pressure Monitoring System(Tpms) Sales by Regions (2015-2020)_x000D_
Table Global Tire Pressure Monitoring System(Tpms) Sales Market Share by Regions (2015-2020)_x000D_
Table Global Tire Pressure Monitoring System(Tpms) Revenue (M USD) by Regions (2015-2020)_x000D_
Table Global Tire Pressure Monitoring System(Tpms) Revenue Market Share by Regions (2015-2020)_x000D_
Table Global Tire Pressure Monitoring System(Tpms) Revenue Market Share by Regions in 2015_x000D_
Table Global Tire Pressure Monitoring System(Tpms) Revenue Market Share by Regions in 2019_x000D_
Figure North America Tire Pressure Monitoring System(Tpms) Sales and Growth Rate (2015-2020)_x000D_
Figure Europe Tire Pressure Monitoring System(Tpms) Sales and Growth Rate (2015-2020)_x000D_
Figure Asia-Pacific Tire Pressure Monitoring System(Tpms) Sales and Growth Rate (2015-2020)_x000D_
Figure Middle East and Africa Tire Pressure Monitoring System(Tpms) Sales and Growth Rate (2015-2020)_x000D_
Figure South America Tire Pressure Monitoring System(Tpms) Sales and Growth Rate (2015-2020)_x000D_
Figure North America COVID-19 Status_x000D_
Figure North America COVID-19 Confirmed Cases Major Distribution_x000D_
Figure North America Tire Pressure Monitoring System(Tpms) Revenue (M USD) and Growth (2015-2020)_x000D_
Table North America Tire Pressure Monitoring System(Tpms) Sales by Countries (2015-2020)_x000D_
Table North America Tire Pressure Monitoring System(Tpms) Sales Market Share by Countries (2015-2020)_x000D_
Table North America Tire Pressure Monitoring System(Tpms) Revenue (M USD) by Countries (2015-2020)_x000D_
Table North America Tire Pressure Monitoring System(Tpms) Revenue Market Share by Countries (2015-2020)_x000D_
Figure United States Tire Pressure Monitoring System(Tpms) Sales and Growth Rate (2015-2020)_x000D_
Figure Canada Tire Pressure Monitoring System(Tpms) Sales and Growth Rate (2015-2020)_x000D_
Figure Mexico Tire Pressure Monitoring System(Tpms) Sales and Growth (2015-2020)_x000D_
Figure Europe COVID-19 Status_x000D_
Figure Europe COVID-19 Confirmed Cases Major Distribution_x000D_
Figure Europe Tire Pressure Monitoring System(Tpms) Revenue (M USD) and Growth (2015-2020)_x000D_
Table Europe Tire Pressure Monitoring System(Tpms) Sales by Countries (2015-2020)_x000D_
Table Europe Tire Pressure Monitoring System(Tpms) Sales Market Share by Countries (2015-2020)_x000D_
Table Europe Tire Pressure Monitoring System(Tpms) Revenue (M USD) by Countries (2015-2020)_x000D_
Table Europe Tire Pressure Monitoring System(Tpms) Revenue Market Share by Countries (2015-2020)_x000D_
Figure Germany Tire Pressure Monitoring System(Tpms) Sales and Growth Rate (2015-2020)_x000D_
Figure UK Tire Pressure Monitoring System(Tpms) Sales and Growth Rate (2015-2020)_x000D_
Figure France Tire Pressure Monitoring System(Tpms) Sales and Growth (2015-2020)_x000D_
Figure Italy Tire Pressure Monitoring System(Tpms) Sales and Growth (2015-2020)_x000D_
Figure Spain Tire Pressure Monitoring System(Tpms) Sales and Growth (2015-2020)_x000D_
Figure Russia Tire Pressure Monitoring System(Tpms) Sales and Growth (2015-2020)_x000D_
Figure Asia Pacific COVID-19 Status_x000D_
Figure Asia Pacific Tire Pressure Monitoring System(Tpms) Revenue (M USD) and Growth (2015-2020)_x000D_
Table Asia Pacific Tire Pressure Monitoring System(Tpms) Sales by Countries (2015-2020)_x000D_
Table Asia Pacific Tire Pressure Monitoring System(Tpms) Sales Market Share by Countries (2015-2020)_x000D_
Table Asia Pacific Tire Pressure Monitoring System(Tpms) Revenue (M USD) by Countries (2015-2020)_x000D_
Table Asia Pacific Tire Pressure Monitoring System(Tpms) Revenue Market Share by Countries (2015-2020)_x000D_
Figure China Tire Pressure Monitoring System(Tpms) Sales and Growth Rate (2015-2020)_x000D_
Figure Japan Tire Pressure Monitoring System(Tpms) Sales and Growth Rate (2015-2020)_x000D_
Figure South Korea Tire Pressure Monitoring System(Tpms) Sales and Growth (2015-2020)_x000D_
Figure India Tire Pressure Monitoring System(Tpms) Sales and Growth (2015-2020)_x000D_
Figure Southeast Asia Tire Pressure Monitoring System(Tpms) Sales and Growth (2015-2020)_x000D_
Figure Australia Tire Pressure Monitoring System(Tpms) Sales and Growth (2015-2020)_x000D_
Figure Middle East Tire Pressure Monitoring System(Tpms) Revenue (M USD) and Growth (2015-2020)_x000D_
Table Middle East Tire Pressure Monitoring System(Tpms) Sales by Countries (2015-2020)_x000D_
Table Middle East and Africa Tire Pressure Monitoring System(Tpms) Sales Market Share by Countries (2015-2020)_x000D_
Table Middle East and Africa Tire Pressure Monitoring System(Tpms) Revenue (M USD) by Countries (2015-2020)_x000D_
Table Middle East and Africa Tire Pressure Monitoring System(Tpms) Revenue Market Share by Countries (2015-2020)_x000D_
Figure Saudi Arabia Tire Pressure Monitoring System(Tpms) Sales and Growth Rate (2015-2020)_x000D_
Figure UAE Tire Pressure Monitoring System(Tpms) Sales and Growth Rate (2015-2020)_x000D_
Figure Egypt Tire Pressure Monitoring System(Tpms) Sales and Growth (2015-2020)_x000D_
Figure Nigeria Tire Pressure Monitoring System(Tpms) Sales and Growth (2015-2020)_x000D_
Figure South Africa Tire Pressure Monitoring System(Tpms) Sales and Growth (2015-2020)_x000D_
Figure South America Tire Pressure Monitoring System(Tpms) Revenue (M USD) and Growth (2015-2020)_x000D_
Table South America Tire Pressure Monitoring System(Tpms) Sales by Countries (2015-2020)_x000D_
Table South America Tire Pressure Monitoring System(Tpms) Sales Market Share by Countries (2015-2020)_x000D_
Table South America Tire Pressure Monitoring System(Tpms) Revenue (M USD) by Countries (2015-2020)_x000D_
Table South America Tire Pressure Monitoring System(Tpms) Revenue Market Share by Countries (2015-2020)_x000D_
Figure Brazil Tire Pressure Monitoring System(Tpms) Sales and Growth Rate (2015-2020)_x000D_
Figure Argentina Tire Pressure Monitoring System(Tpms) Sales and Growth Rate (2015-2020)_x000D_
Figure Columbia Tire Pressure Monitoring System(Tpms) Sales and Growth (2015-2020)_x000D_
Figure Chile Tire Pressure Monitoring System(Tpms) Sales and Growth (2015-2020)_x000D_
Figure Top 3 Market Share of Tire Pressure Monitoring System(Tpms) Companies in 2019_x000D_
Figure Top 6 Market Share of Tire Pressure Monitoring System(Tpms) Companies in 2019_x000D_
Table Major Players Production Value ($) Share (2015-2020)_x000D_
Table Valeo (France) Profile
Table Valeo (France) Product Introduction
Figure Valeo (France) Production and Growth Rate
Figure Valeo (France) Value ($) Market Share 2015-2020
Table Takata Corporation (Japan) Profile
Table Takata Corporation (Japan) Product Introduction
Figure Takata Corporation (Japan) Production and Growth Rate
Figure Takata Corporation (Japan) Value ($) Market Share 2015-2020
Table Denso Corporation (Japan), Profile
Table Denso Corporation (Japan), Product Introduction
Figure Denso Corporation (Japan), Production and Growth Rate
Figure Denso Corporation (Japan), Value ($) Market Share 2015-2020
Table Robert Bosch (Germany) Profile
Table Robert Bosch (Germany) Product Introduction
Figure Robert Bosch (Germany) Production and Growth Rate
Figure Robert Bosch (Germany) Value ($) Market Share 2015-2020
Table Omron Corporation (Japan), Profile
Table Omron Corporation (Japan), Product Introduction
Figure Omron Corporation (Japan), Production and Growth Rate
Figure Omron Corporation (Japan), Value ($) Market Share 2015-2020
Table Continental AG(Germany) Profile
Table Continental AG(Germany) Product Introduction
Figure Continental AG(Germany) Production and Growth Rate
Figure Continental AG(Germany) Value ($) Market Share 2015-2020
Table Market Driving Factors of Tire Pressure Monitoring System(Tpms)_x000D_
Table Merger, Acquisition and New Investment_x000D_
Table Global Tire Pressure Monitoring System(Tpms) Market Value ($) Forecast, by Type_x000D_
Table Global Tire Pressure Monitoring System(Tpms) Market Volume Forecast, by Type_x000D_
Figure Global Tire Pressure Monitoring System(Tpms) Market Value ($) and Growth Rate Forecast of Direct TPMS (2020-2025)
Figure Global Tire Pressure Monitoring System(Tpms) Market Volume ($) and Growth Rate Forecast of Direct TPMS (2020-2025)
Figure Global Tire Pressure Monitoring System(Tpms) Market Value ($) and Growth Rate Forecast of Indirect TPMS (2020-2025)
Figure Global Tire Pressure Monitoring System(Tpms) Market Volume ($) and Growth Rate Forecast of Indirect TPMS (2020-2025)
Table Global Market Value ($) Forecast by Application (2020-2025)_x000D_
Table Global Market Volume Forecast by Application (2020-2025)_x000D_
Figure Market Value ($) and Growth Rate Forecast of Light Commercial Vehicle (LCV) (2020-2025)
Figure Market Volume and Growth Rate Forecast of Light Commercial Vehicle (LCV) (2020-2025)
Figure Market Value ($) and Growth Rate Forecast of Heavy Commercial Vehicle (HCV) (2020-2025)
Figure Market Volume and Growth Rate Forecast of Heavy Commercial Vehicle (HCV) (2020-2025)
Figure Market Value ($) and Growth Rate Forecast of Passenger Vehicle (2020-2025)
Figure Market Volume and Growth Rate Forecast of Passenger Vehicle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</si>
  <si>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Tire Pressure Monitoring System(Tpms) Industry Market Report Opportunities and Competitive Landscape</t>
  </si>
  <si>
    <t>COVID-19 Outbreak-Global Floor-Standing Lamps Industry Market Report-Development Trends, Threats, Opportunities and Competitive Landscape in 2020</t>
  </si>
  <si>
    <t>_x000D_
The Floor-Standing Lamps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Floor-Standing Lamps industry. _x000D_
Chapter 3.7 covers the analysis of the impact of COVID-19 from the perspective of the industry chain. _x000D_
In addition, chapters 7-11 consider the impact of COVID-19 on the regional economy._x000D_
_x000D_
The Floor-Standing Lamps market can be split based on product types, major applications, and important countries as follows:_x000D_
_x000D_
&lt;b&gt;Key players in the global Floor-Standing Lamps market covered in Chapter 12:&lt;/b&gt;_x000D_
Herolab
Brandt Industries
Waldmann
Hausmann
STERIL-AIRE
Samarit Medical AG
Provita medical
The Brewer Company
_x000D_
&lt;b&gt;In Chapter 4 and 14.1, on the basis of types, the Floor-Standing Lamps market from 2015 to 2025 is primarily split into:&lt;/b&gt;_x000D_
Contemporary
Traditional
Classic
_x000D_
&lt;b&gt;In Chapter 5 and 14.2, on the basis of applications, the Floor-Standing Lamps market from 2015 to 2025 covers:&lt;/b&gt;_x000D_
Home Use
Commercial Use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</si>
  <si>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Floor-Standing Lamps Introduction and Market Overview_x000D_
1.1 Objectives of the Study_x000D_
1.2 Overview of Floor-Standing Lamps_x000D_
1.3 Scope of The Study_x000D_
1.3.1 Key Market Segments_x000D_
1.3.2 Players Covered_x000D_
1.3.3 COVID-19's impact on the Floor-Standing Lamps industry_x000D_
1.4 Methodology of The Study_x000D_
1.5 Research Data Source_x000D_
_x000D_
2 Executive Summary_x000D_
2.1 Market Overview_x000D_
2.1.1 Global Floor-Standing Lamps Market Size, 2015 – 2020_x000D_
2.1.2 Global Floor-Standing Lamps Market Size by Type, 2015 – 2020_x000D_
2.1.3 Global Floor-Standing Lamps Market Size by Application, 2015 – 2020_x000D_
2.1.4 Global Floor-Standing Lamps Market Size by Region, 2015 - 2025_x000D_
2.2 Business Environment Analysis_x000D_
2.2.1 Global COVID-19 Status and Economic Overview_x000D_
2.2.2 Influence of COVID-19 Outbreak on Floor-Standing Lamps Industry Development_x000D_
_x000D_
3 Industry Chain Analysis_x000D_
3.1 Upstream Raw Material Suppliers of Floor-Standing Lamps Analysis_x000D_
3.2 Major Players of Floor-Standing Lamps_x000D_
3.3 Floor-Standing Lamps Manufacturing Cost Structure Analysis_x000D_
3.3.1 Production Process Analysis_x000D_
3.3.2 Manufacturing Cost Structure of Floor-Standing Lamps_x000D_
3.3.3 Labor Cost of Floor-Standing Lamps_x000D_
3.4 Market Distributors of Floor-Standing Lamps_x000D_
3.5 Major Downstream Buyers of Floor-Standing Lamps Analysis_x000D_
3.6 The Impact of Covid-19 From the Perspective of Industry Chain_x000D_
3.7 Regional Import and Export Controls Will Exist for a Long Time_x000D_
3.8 Continued downward PMI Spreads Globally_x000D_
_x000D_
4 Global Floor-Standing Lamps Market, by Type_x000D_
4.1 Global Floor-Standing Lamps Value and Market Share by Type (2015-2020)_x000D_
4.2 Global Floor-Standing Lamps Production and Market Share by Type (2015-2020)_x000D_
4.3 Global Floor-Standing Lamps Value and Growth Rate by Type (2015-2020)_x000D_
4.3.1 Global Floor-Standing Lamps Value and Growth Rate of Contemporary
4.3.2 Global Floor-Standing Lamps Value and Growth Rate of Traditional
4.3.3 Global Floor-Standing Lamps Value and Growth Rate of Classic
4.4 Global Floor-Standing Lamps Price Analysis by Type (2015-2020)_x000D_
_x000D_
5 Floor-Standing Lamps Market, by Application_x000D_
5.1 Downstream Market Overview_x000D_
5.2 Global Floor-Standing Lamps Consumption and Market Share by Application (2015-2020)_x000D_
5.3 Global Floor-Standing Lamps Consumption and Growth Rate by Application (2015-2020)_x000D_
5.3.1 Global Floor-Standing Lamps Consumption and Growth Rate of Home Use (2015-2020)
5.3.2 Global Floor-Standing Lamps Consumption and Growth Rate of Commercial Use (2015-2020)
_x000D_
6 Global Floor-Standing Lamps Market Analysis by Regions_x000D_
6.1 Global Floor-Standing Lamps Sales, Revenue and Market Share by Regions_x000D_
6.1.1 Global Floor-Standing Lamps Sales by Regions (2015-2020)_x000D_
6.1.2 Global Floor-Standing Lamps Revenue by Regions (2015-2020)_x000D_
6.2 North America Floor-Standing Lamps Sales and Growth Rate (2015-2020)_x000D_
6.3 Europe Floor-Standing Lamps Sales and Growth Rate (2015-2020)_x000D_
6.4 Asia-Pacific Floor-Standing Lamps Sales and Growth Rate (2015-2020)_x000D_
6.5 Middle East and Africa Floor-Standing Lamps Sales and Growth Rate (2015-2020)_x000D_
6.6 South America Floor-Standing Lamps Sales and Growth Rate (2015-2020)_x000D_
_x000D_
7 North America Floor-Standing Lamps Market Analysis by Countries_x000D_
7.1 The Influence of COVID-19 on North America Market_x000D_
7.2 North America Floor-Standing Lamps Sales, Revenue and Market Share by Countries_x000D_
7.2.1 North America Floor-Standing Lamps Sales by Countries (2015-2020)_x000D_
7.2.2 North America Floor-Standing Lamps Revenue by Countries (2015-2020)_x000D_
7.3 United States Floor-Standing Lamps Sales and Growth Rate (2015-2020)_x000D_
7.4 Canada Floor-Standing Lamps Sales and Growth Rate (2015-2020)_x000D_
7.5 Mexico Floor-Standing Lamps Sales and Growth Rate (2015-2020)_x000D_
_x000D_
8 Europe Floor-Standing Lamps Market Analysis by Countries_x000D_
8.1 The Influence of COVID-19 on Europe Market_x000D_
8.2 Europe Floor-Standing Lamps Sales, Revenue and Market Share by Countries_x000D_
8.2.1 Europe Floor-Standing Lamps Sales by Countries (2015-2020)_x000D_
8.2.2 Europe Floor-Standing Lamps Revenue by Countries (2015-2020)_x000D_
8.3 Germany Floor-Standing Lamps Sales and Growth Rate (2015-2020)_x000D_
8.4 UK Floor-Standing Lamps Sales and Growth Rate (2015-2020)_x000D_
8.5 France Floor-Standing Lamps Sales and Growth Rate (2015-2020)_x000D_
8.6 Italy Floor-Standing Lamps Sales and Growth Rate (2015-2020)_x000D_
8.7 Spain Floor-Standing Lamps Sales and Growth Rate (2015-2020)_x000D_
8.8 Russia Floor-Standing Lamps Sales and Growth Rate (2015-2020)_x000D_
_x000D_
9 Asia Pacific Floor-Standing Lamps Market Analysis by Countries_x000D_
9.1 The Influence of COVID-19 on Asia Pacific Market_x000D_
9.2 Asia Pacific Floor-Standing Lamps Sales, Revenue and Market Share by Countries_x000D_
9.2.1 Asia Pacific Floor-Standing Lamps Sales by Countries (2015-2020)_x000D_
9.2.2 Asia Pacific Floor-Standing Lamps Revenue by Countries (2015-2020)_x000D_
9.3 China Floor-Standing Lamps Sales and Growth Rate (2015-2020)_x000D_
9.4 Japan Floor-Standing Lamps Sales and Growth Rate (2015-2020)_x000D_
9.5 South Korea Floor-Standing Lamps Sales and Growth Rate (2015-2020)_x000D_
9.6 India Floor-Standing Lamps Sales and Growth Rate (2015-2020)_x000D_
9.7 Southeast Asia Floor-Standing Lamps Sales and Growth Rate (2015-2020)_x000D_
9.8 Australia Floor-Standing Lamps Sales and Growth Rate (2015-2020)_x000D_
_x000D_
10 Middle East and Africa Floor-Standing Lamps Market Analysis by Countries_x000D_
10.1 The Influence of COVID-19 on Middle East and Africa Market_x000D_
10.2 Middle East and Africa Floor-Standing Lamps Sales, Revenue and Market Share by Countries_x000D_
10.2.1 Middle East and Africa Floor-Standing Lamps Sales by Countries (2015-2020)_x000D_
10.2.2 Middle East and Africa Floor-Standing Lamps Revenue by Countries (2015-2020)_x000D_
10.3 Saudi Arabia Floor-Standing Lamps Sales and Growth Rate (2015-2020)_x000D_
10.4 UAE Floor-Standing Lamps Sales and Growth Rate (2015-2020)_x000D_
10.5 Egypt Floor-Standing Lamps Sales and Growth Rate (2015-2020)_x000D_
10.6 Nigeria Floor-Standing Lamps Sales and Growth Rate (2015-2020)_x000D_
10.7 South Africa Floor-Standing Lamps Sales and Growth Rate (2015-2020)_x000D_
_x000D_
11 South America Floor-Standing Lamps Market Analysis by Countries_x000D_
11.1 The Influence of COVID-19 on Middle East and Africa Market_x000D_
11.2 South America Floor-Standing Lamps Sales, Revenue and Market Share by Countries_x000D_
11.2.1 South America Floor-Standing Lamps Sales by Countries (2015-2020)_x000D_
11.2.2 South America Floor-Standing Lamps Revenue by Countries (2015-2020)_x000D_
11.3 Brazil Floor-Standing Lamps Sales and Growth Rate (2015-2020)_x000D_
11.4 Argentina Floor-Standing Lamps Sales and Growth Rate (2015-2020)_x000D_
11.5 Columbia Floor-Standing Lamps Sales and Growth Rate (2015-2020)_x000D_
11.6 Chile Floor-Standing Lamps Sales and Growth Rate (2015-2020)_x000D_
_x000D_
12 Competitive Landscape_x000D_
12.1 Herolab
12.1.1 Herolab Basic Information
12.1.2 Floor-Standing Lamps Product Introduction
12.1.3 Herolab Production, Value, Price, Gross Margin 2015-2020
12.2 Brandt Industries
12.2.1 Brandt Industries Basic Information
12.2.2 Floor-Standing Lamps Product Introduction
12.2.3 Brandt Industries Production, Value, Price, Gross Margin 2015-2020
12.3 Waldmann
12.3.1 Waldmann Basic Information
12.3.2 Floor-Standing Lamps Product Introduction
12.3.3 Waldmann Production, Value, Price, Gross Margin 2015-2020
12.4 Hausmann
12.4.1 Hausmann Basic Information
12.4.2 Floor-Standing Lamps Product Introduction
12.4.3 Hausmann Production, Value, Price, Gross Margin 2015-2020
12.5 STERIL-AIRE
12.5.1 STERIL-AIRE Basic Information
12.5.2 Floor-Standing Lamps Product Introduction
12.5.3 STERIL-AIRE Production, Value, Price, Gross Margin 2015-2020
12.6 Samarit Medical AG
12.6.1 Samarit Medical AG Basic Information
12.6.2 Floor-Standing Lamps Product Introduction
12.6.3 Samarit Medical AG Production, Value, Price, Gross Margin 2015-2020
12.7 Provita medical
12.7.1 Provita medical Basic Information
12.7.2 Floor-Standing Lamps Product Introduction
12.7.3 Provita medical Production, Value, Price, Gross Margin 2015-2020
12.8 The Brewer Company
12.8.1 The Brewer Company Basic Information
12.8.2 Floor-Standing Lamps Product Introduction
12.8.3 The Brewer Company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Floor-Standing Lamps Market Forecast_x000D_
14.1 Global Floor-Standing Lamps Market Value &amp; Volume Forecast, by Type (2020-2025)_x000D_
14.1.1 Contemporary Market Value and Volume Forecast (2020-2025)
14.1.2 Traditional Market Value and Volume Forecast (2020-2025)
14.1.3 Classic Market Value and Volume Forecast (2020-2025)
14.2 Global Floor-Standing Lamps Market Value &amp; Volume Forecast, by Application (2020-2025)_x000D_
14.2.1 Home Use Market Value and Volume Forecast (2020-2025)
14.2.2 Commercial Use Market Value and Volume Forecast (2020-2025)
14.3 Floor-Standing Lamps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</si>
  <si>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Floor-Standing Lamps_x000D_
Table Product Specification of Floor-Standing Lamps_x000D_
Table Floor-Standing Lamps Key Market Segments_x000D_
Table Key Players Floor-Standing Lamps Covered_x000D_
Figure Global Floor-Standing Lamps Market Size, 2015 – 2025_x000D_
Table Different Types of Floor-Standing Lamps_x000D_
Figure Global Floor-Standing Lamps Value ($) Segment by Type from 2015-2020_x000D_
Figure Global Floor-Standing Lamps Market Share by Types in 2019_x000D_
Table Different Applications of Floor-Standing Lamps_x000D_
Figure Global Floor-Standing Lamps Value ($) Segment by Applications from 2015-2020_x000D_
Figure Global Floor-Standing Lamps Market Share by Applications in 2019_x000D_
Figure Global Floor-Standing Lamps Market Share by Regions in 2019_x000D_
Figure North America Floor-Standing Lamps Production Value ($) and Growth Rate (2015-2020)_x000D_
Figure Europe Floor-Standing Lamps Production Value ($) and Growth Rate (2015-2020)_x000D_
Figure Asia Pacific Floor-Standing Lamps Production Value ($) and Growth Rate (2015-2020)_x000D_
Figure Middle East and Africa Floor-Standing Lamps Production Value ($) and Growth Rate (2015-2020)_x000D_
Figure South America Floor-Standing Lamps Production Value ($) and Growth Rate (2015-2020)_x000D_
Table Global COVID-19 Status and Economic Overview_x000D_
Figure Global COVID-19 Status_x000D_
Figure COVID-19 Comparison of Major Countries_x000D_
Figure Industry Chain Analysis of Floor-Standing Lamps_x000D_
Table Upstream Raw Material Suppliers of Floor-Standing Lamps with Contact Information_x000D_
Table Major Players Headquarters, and Service Area of Floor-Standing Lamps_x000D_
Figure Major Players Production Value Market Share of Floor-Standing Lamps in 2019_x000D_
Table Major Players Floor-Standing Lamps Product Types in 2019_x000D_
Figure Production Process of Floor-Standing Lamps_x000D_
Figure Manufacturing Cost Structure of Floor-Standing Lamps_x000D_
Figure Channel Status of Floor-Standing Lamps_x000D_
Table Major Distributors of Floor-Standing Lamps with Contact Information_x000D_
Table Major Downstream Buyers of Floor-Standing Lamps with Contact Information_x000D_
Table Global Floor-Standing Lamps Value ($) by Type (2015-2020)_x000D_
Table Global Floor-Standing Lamps Value Share by Type (2015-2020)_x000D_
Figure Global Floor-Standing Lamps Value Share by Type (2015-2020)_x000D_
Table Global Floor-Standing Lamps Production by Type (2015-2020)_x000D_
Table Global Floor-Standing Lamps Production Share by Type (2015-2020)_x000D_
Figure Global Floor-Standing Lamps Production Share by Type (2015-2020)_x000D_
Figure Global Floor-Standing Lamps Value ($) and Growth Rate of Contemporary (2015-2020)
Figure Global Floor-Standing Lamps Value ($) and Growth Rate of Traditional (2015-2020)
Figure Global Floor-Standing Lamps Value ($) and Growth Rate of Classic (2015-2020)
Figure Global Floor-Standing Lamps Price by Type (2015-2020)_x000D_
Figure Downstream Market Overview_x000D_
Table Global Floor-Standing Lamps Consumption by Application (2015-2020)_x000D_
Table Global Floor-Standing Lamps Consumption Market Share by Application (2015-2020)_x000D_
Figure Global Floor-Standing Lamps Consumption Market Share by Application (2015-2020)_x000D_
Figure Global Floor-Standing Lamps Consumption and Growth Rate of Home Use (2015-2020)
Figure Global Floor-Standing Lamps Consumption and Growth Rate of Commercial Use (2015-2020)
Figure Global Floor-Standing Lamps Sales and Growth Rate (2015-2020)_x000D_
Figure Global Floor-Standing Lamps Revenue (M USD) and Growth (2015-2020)_x000D_
Table Global Floor-Standing Lamps Sales by Regions (2015-2020)_x000D_
Table Global Floor-Standing Lamps Sales Market Share by Regions (2015-2020)_x000D_
Table Global Floor-Standing Lamps Revenue (M USD) by Regions (2015-2020)_x000D_
Table Global Floor-Standing Lamps Revenue Market Share by Regions (2015-2020)_x000D_
Table Global Floor-Standing Lamps Revenue Market Share by Regions in 2015_x000D_
Table Global Floor-Standing Lamps Revenue Market Share by Regions in 2019_x000D_
Figure North America Floor-Standing Lamps Sales and Growth Rate (2015-2020)_x000D_
Figure Europe Floor-Standing Lamps Sales and Growth Rate (2015-2020)_x000D_
Figure Asia-Pacific Floor-Standing Lamps Sales and Growth Rate (2015-2020)_x000D_
Figure Middle East and Africa Floor-Standing Lamps Sales and Growth Rate (2015-2020)_x000D_
Figure South America Floor-Standing Lamps Sales and Growth Rate (2015-2020)_x000D_
Figure North America COVID-19 Status_x000D_
Figure North America COVID-19 Confirmed Cases Major Distribution_x000D_
Figure North America Floor-Standing Lamps Revenue (M USD) and Growth (2015-2020)_x000D_
Table North America Floor-Standing Lamps Sales by Countries (2015-2020)_x000D_
Table North America Floor-Standing Lamps Sales Market Share by Countries (2015-2020)_x000D_
Table North America Floor-Standing Lamps Revenue (M USD) by Countries (2015-2020)_x000D_
Table North America Floor-Standing Lamps Revenue Market Share by Countries (2015-2020)_x000D_
Figure United States Floor-Standing Lamps Sales and Growth Rate (2015-2020)_x000D_
Figure Canada Floor-Standing Lamps Sales and Growth Rate (2015-2020)_x000D_
Figure Mexico Floor-Standing Lamps Sales and Growth (2015-2020)_x000D_
Figure Europe COVID-19 Status_x000D_
Figure Europe COVID-19 Confirmed Cases Major Distribution_x000D_
Figure Europe Floor-Standing Lamps Revenue (M USD) and Growth (2015-2020)_x000D_
Table Europe Floor-Standing Lamps Sales by Countries (2015-2020)_x000D_
Table Europe Floor-Standing Lamps Sales Market Share by Countries (2015-2020)_x000D_
Table Europe Floor-Standing Lamps Revenue (M USD) by Countries (2015-2020)_x000D_
Table Europe Floor-Standing Lamps Revenue Market Share by Countries (2015-2020)_x000D_
Figure Germany Floor-Standing Lamps Sales and Growth Rate (2015-2020)_x000D_
Figure UK Floor-Standing Lamps Sales and Growth Rate (2015-2020)_x000D_
Figure France Floor-Standing Lamps Sales and Growth (2015-2020)_x000D_
Figure Italy Floor-Standing Lamps Sales and Growth (2015-2020)_x000D_
Figure Spain Floor-Standing Lamps Sales and Growth (2015-2020)_x000D_
Figure Russia Floor-Standing Lamps Sales and Growth (2015-2020)_x000D_
Figure Asia Pacific COVID-19 Status_x000D_
Figure Asia Pacific Floor-Standing Lamps Revenue (M USD) and Growth (2015-2020)_x000D_
Table Asia Pacific Floor-Standing Lamps Sales by Countries (2015-2020)_x000D_
Table Asia Pacific Floor-Standing Lamps Sales Market Share by Countries (2015-2020)_x000D_
Table Asia Pacific Floor-Standing Lamps Revenue (M USD) by Countries (2015-2020)_x000D_
Table Asia Pacific Floor-Standing Lamps Revenue Market Share by Countries (2015-2020)_x000D_
Figure China Floor-Standing Lamps Sales and Growth Rate (2015-2020)_x000D_
Figure Japan Floor-Standing Lamps Sales and Growth Rate (2015-2020)_x000D_
Figure South Korea Floor-Standing Lamps Sales and Growth (2015-2020)_x000D_
Figure India Floor-Standing Lamps Sales and Growth (2015-2020)_x000D_
Figure Southeast Asia Floor-Standing Lamps Sales and Growth (2015-2020)_x000D_
Figure Australia Floor-Standing Lamps Sales and Growth (2015-2020)_x000D_
Figure Middle East Floor-Standing Lamps Revenue (M USD) and Growth (2015-2020)_x000D_
Table Middle East Floor-Standing Lamps Sales by Countries (2015-2020)_x000D_
Table Middle East and Africa Floor-Standing Lamps Sales Market Share by Countries (2015-2020)_x000D_
Table Middle East and Africa Floor-Standing Lamps Revenue (M USD) by Countries (2015-2020)_x000D_
Table Middle East and Africa Floor-Standing Lamps Revenue Market Share by Countries (2015-2020)_x000D_
Figure Saudi Arabia Floor-Standing Lamps Sales and Growth Rate (2015-2020)_x000D_
Figure UAE Floor-Standing Lamps Sales and Growth Rate (2015-2020)_x000D_
Figure Egypt Floor-Standing Lamps Sales and Growth (2015-2020)_x000D_
Figure Nigeria Floor-Standing Lamps Sales and Growth (2015-2020)_x000D_
Figure South Africa Floor-Standing Lamps Sales and Growth (2015-2020)_x000D_
Figure South America Floor-Standing Lamps Revenue (M USD) and Growth (2015-2020)_x000D_
Table South America Floor-Standing Lamps Sales by Countries (2015-2020)_x000D_
Table South America Floor-Standing Lamps Sales Market Share by Countries (2015-2020)_x000D_
Table South America Floor-Standing Lamps Revenue (M USD) by Countries (2015-2020)_x000D_
Table South America Floor-Standing Lamps Revenue Market Share by Countries (2015-2020)_x000D_
Figure Brazil Floor-Standing Lamps Sales and Growth Rate (2015-2020)_x000D_
Figure Argentina Floor-Standing Lamps Sales and Growth Rate (2015-2020)_x000D_
Figure Columbia Floor-Standing Lamps Sales and Growth (2015-2020)_x000D_
Figure Chile Floor-Standing Lamps Sales and Growth (2015-2020)_x000D_
Figure Top 3 Market Share of Floor-Standing Lamps Companies in 2019_x000D_
Figure Top 6 Market Share of Floor-Standing Lamps Companies in 2019_x000D_
Table Major Players Production Value ($) Share (2015-2020)_x000D_
Table Herolab Profile
Table Herolab Product Introduction
Figure Herolab Production and Growth Rate
Figure Herolab Value ($) Market Share 2015-2020
Table Brandt Industries Profile
Table Brandt Industries Product Introduction
Figure Brandt Industries Production and Growth Rate
Figure Brandt Industries Value ($) Market Share 2015-2020
Table Waldmann Profile
Table Waldmann Product Introduction
Figure Waldmann Production and Growth Rate
Figure Waldmann Value ($) Market Share 2015-2020
Table Hausmann Profile
Table Hausmann Product Introduction
Figure Hausmann Production and Growth Rate
Figure Hausmann Value ($) Market Share 2015-2020
Table STERIL-AIRE Profile
Table STERIL-AIRE Product Introduction
Figure STERIL-AIRE Production and Growth Rate
Figure STERIL-AIRE Value ($) Market Share 2015-2020
Table Samarit Medical AG Profile
Table Samarit Medical AG Product Introduction
Figure Samarit Medical AG Production and Growth Rate
Figure Samarit Medical AG Value ($) Market Share 2015-2020
Table Provita medical Profile
Table Provita medical Product Introduction
Figure Provita medical Production and Growth Rate
Figure Provita medical Value ($) Market Share 2015-2020
Table The Brewer Company Profile
Table The Brewer Company Product Introduction
Figure The Brewer Company Production and Growth Rate
Figure The Brewer Company Value ($) Market Share 2015-2020
Table Market Driving Factors of Floor-Standing Lamps_x000D_
Table Merger, Acquisition and New Investment_x000D_
Table Global Floor-Standing Lamps Market Value ($) Forecast, by Type_x000D_
Table Global Floor-Standing Lamps Market Volume Forecast, by Type_x000D_
Figure Global Floor-Standing Lamps Market Value ($) and Growth Rate Forecast of Contemporary (2020-2025)
Figure Global Floor-Standing Lamps Market Volume ($) and Growth Rate Forecast of Contemporary (2020-2025)
Figure Global Floor-Standing Lamps Market Value ($) and Growth Rate Forecast of Traditional (2020-2025)
Figure Global Floor-Standing Lamps Market Volume ($) and Growth Rate Forecast of Traditional (2020-2025)
Figure Global Floor-Standing Lamps Market Value ($) and Growth Rate Forecast of Classic (2020-2025)
Figure Global Floor-Standing Lamps Market Volume ($) and Growth Rate Forecast of Classic (2020-2025)
Table Global Market Value ($) Forecast by Application (2020-2025)_x000D_
Table Global Market Volume Forecast by Application (2020-2025)_x000D_
Figure Market Value ($) and Growth Rate Forecast of Home Use (2020-2025)
Figure Market Volume and Growth Rate Forecast of Home Use (2020-2025)
Figure Market Value ($) and Growth Rate Forecast of Commercial Use (2020-2025)
Figure Market Volume and Growth Rate Forecast of Commercial Use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</si>
  <si>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Floor Standing Lamps Industry Market Report Opportunities and Competitive Landscape</t>
  </si>
  <si>
    <t>COVID-19 Outbreak-Global Injection Molding Machine Industry Market Report-Development Trends, Threats, Opportunities and Competitive Landscape in 2020</t>
  </si>
  <si>
    <t>An Injection molding machine, or (Injection moulding machine BrE), also known as an injection press, is a machine for manufacturing plastic products by the injection molding process. It consists of two main parts, an injection unit and a clamping unit._x000D_
The Injection Molding Machine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Injection Molding Machine industry. _x000D_
Chapter 3.7 covers the analysis of the impact of COVID-19 from the perspective of the industry chain. _x000D_
In addition, chapters 7-11 consider the impact of COVID-19 on the regional economy._x000D_
_x000D_
The Injection Molding Machine market can be split based on product types, major applications, and important countries as follows:_x000D_
_x000D_
&lt;b&gt;Key players in the global Injection Molding Machine market covered in Chapter 12:&lt;/b&gt;_x000D_
The Japan Steel Works
Nissei Plastic Industrial Co. Limited
Engel Austria GmbH
Milacron Holdings Corp.
Husky Injection Molding Systems Ltd
Arburg GmbH &amp; Co. KG
Chen Hsong Holdings Limited
Sumitomo Heavy Industries
Haitian International Holdings Limited
_x000D_
&lt;b&gt;In Chapter 4 and 14.1, on the basis of types, the Injection Molding Machine market from 2015 to 2025 is primarily split into:&lt;/b&gt;_x000D_
Hydraulic
Electric
Hybrid
_x000D_
&lt;b&gt;In Chapter 5 and 14.2, on the basis of applications, the Injection Molding Machine market from 2015 to 2025 covers:&lt;/b&gt;_x000D_
Automotive
Consumer Goods
Packaging
Electronics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</si>
  <si>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Injection Molding Machine Introduction and Market Overview_x000D_
1.1 Objectives of the Study_x000D_
1.2 Overview of Injection Molding Machine_x000D_
1.3 Scope of The Study_x000D_
1.3.1 Key Market Segments_x000D_
1.3.2 Players Covered_x000D_
1.3.3 COVID-19's impact on the Injection Molding Machine industry_x000D_
1.4 Methodology of The Study_x000D_
1.5 Research Data Source_x000D_
_x000D_
2 Executive Summary_x000D_
2.1 Market Overview_x000D_
2.1.1 Global Injection Molding Machine Market Size, 2015 – 2020_x000D_
2.1.2 Global Injection Molding Machine Market Size by Type, 2015 – 2020_x000D_
2.1.3 Global Injection Molding Machine Market Size by Application, 2015 – 2020_x000D_
2.1.4 Global Injection Molding Machine Market Size by Region, 2015 - 2025_x000D_
2.2 Business Environment Analysis_x000D_
2.2.1 Global COVID-19 Status and Economic Overview_x000D_
2.2.2 Influence of COVID-19 Outbreak on Injection Molding Machine Industry Development_x000D_
_x000D_
3 Industry Chain Analysis_x000D_
3.1 Upstream Raw Material Suppliers of Injection Molding Machine Analysis_x000D_
3.2 Major Players of Injection Molding Machine_x000D_
3.3 Injection Molding Machine Manufacturing Cost Structure Analysis_x000D_
3.3.1 Production Process Analysis_x000D_
3.3.2 Manufacturing Cost Structure of Injection Molding Machine_x000D_
3.3.3 Labor Cost of Injection Molding Machine_x000D_
3.4 Market Distributors of Injection Molding Machine_x000D_
3.5 Major Downstream Buyers of Injection Molding Machine Analysis_x000D_
3.6 The Impact of Covid-19 From the Perspective of Industry Chain_x000D_
3.7 Regional Import and Export Controls Will Exist for a Long Time_x000D_
3.8 Continued downward PMI Spreads Globally_x000D_
_x000D_
4 Global Injection Molding Machine Market, by Type_x000D_
4.1 Global Injection Molding Machine Value and Market Share by Type (2015-2020)_x000D_
4.2 Global Injection Molding Machine Production and Market Share by Type (2015-2020)_x000D_
4.3 Global Injection Molding Machine Value and Growth Rate by Type (2015-2020)_x000D_
4.3.1 Global Injection Molding Machine Value and Growth Rate of Hydraulic
4.3.2 Global Injection Molding Machine Value and Growth Rate of Electric
4.3.3 Global Injection Molding Machine Value and Growth Rate of Hybrid
4.4 Global Injection Molding Machine Price Analysis by Type (2015-2020)_x000D_
_x000D_
5 Injection Molding Machine Market, by Application_x000D_
5.1 Downstream Market Overview_x000D_
5.2 Global Injection Molding Machine Consumption and Market Share by Application (2015-2020)_x000D_
5.3 Global Injection Molding Machine Consumption and Growth Rate by Application (2015-2020)_x000D_
5.3.1 Global Injection Molding Machine Consumption and Growth Rate of Automotive (2015-2020)
5.3.2 Global Injection Molding Machine Consumption and Growth Rate of Consumer Goods (2015-2020)
5.3.3 Global Injection Molding Machine Consumption and Growth Rate of Packaging (2015-2020)
5.3.4 Global Injection Molding Machine Consumption and Growth Rate of Electronics (2015-2020)
5.3.5 Global Injection Molding Machine Consumption and Growth Rate of Others (2015-2020)
_x000D_
6 Global Injection Molding Machine Market Analysis by Regions_x000D_
6.1 Global Injection Molding Machine Sales, Revenue and Market Share by Regions_x000D_
6.1.1 Global Injection Molding Machine Sales by Regions (2015-2020)_x000D_
6.1.2 Global Injection Molding Machine Revenue by Regions (2015-2020)_x000D_
6.2 North America Injection Molding Machine Sales and Growth Rate (2015-2020)_x000D_
6.3 Europe Injection Molding Machine Sales and Growth Rate (2015-2020)_x000D_
6.4 Asia-Pacific Injection Molding Machine Sales and Growth Rate (2015-2020)_x000D_
6.5 Middle East and Africa Injection Molding Machine Sales and Growth Rate (2015-2020)_x000D_
6.6 South America Injection Molding Machine Sales and Growth Rate (2015-2020)_x000D_
_x000D_
7 North America Injection Molding Machine Market Analysis by Countries_x000D_
7.1 The Influence of COVID-19 on North America Market_x000D_
7.2 North America Injection Molding Machine Sales, Revenue and Market Share by Countries_x000D_
7.2.1 North America Injection Molding Machine Sales by Countries (2015-2020)_x000D_
7.2.2 North America Injection Molding Machine Revenue by Countries (2015-2020)_x000D_
7.3 United States Injection Molding Machine Sales and Growth Rate (2015-2020)_x000D_
7.4 Canada Injection Molding Machine Sales and Growth Rate (2015-2020)_x000D_
7.5 Mexico Injection Molding Machine Sales and Growth Rate (2015-2020)_x000D_
_x000D_
8 Europe Injection Molding Machine Market Analysis by Countries_x000D_
8.1 The Influence of COVID-19 on Europe Market_x000D_
8.2 Europe Injection Molding Machine Sales, Revenue and Market Share by Countries_x000D_
8.2.1 Europe Injection Molding Machine Sales by Countries (2015-2020)_x000D_
8.2.2 Europe Injection Molding Machine Revenue by Countries (2015-2020)_x000D_
8.3 Germany Injection Molding Machine Sales and Growth Rate (2015-2020)_x000D_
8.4 UK Injection Molding Machine Sales and Growth Rate (2015-2020)_x000D_
8.5 France Injection Molding Machine Sales and Growth Rate (2015-2020)_x000D_
8.6 Italy Injection Molding Machine Sales and Growth Rate (2015-2020)_x000D_
8.7 Spain Injection Molding Machine Sales and Growth Rate (2015-2020)_x000D_
8.8 Russia Injection Molding Machine Sales and Growth Rate (2015-2020)_x000D_
_x000D_
9 Asia Pacific Injection Molding Machine Market Analysis by Countries_x000D_
9.1 The Influence of COVID-19 on Asia Pacific Market_x000D_
9.2 Asia Pacific Injection Molding Machine Sales, Revenue and Market Share by Countries_x000D_
9.2.1 Asia Pacific Injection Molding Machine Sales by Countries (2015-2020)_x000D_
9.2.2 Asia Pacific Injection Molding Machine Revenue by Countries (2015-2020)_x000D_
9.3 China Injection Molding Machine Sales and Growth Rate (2015-2020)_x000D_
9.4 Japan Injection Molding Machine Sales and Growth Rate (2015-2020)_x000D_
9.5 South Korea Injection Molding Machine Sales and Growth Rate (2015-2020)_x000D_
9.6 India Injection Molding Machine Sales and Growth Rate (2015-2020)_x000D_
9.7 Southeast Asia Injection Molding Machine Sales and Growth Rate (2015-2020)_x000D_
9.8 Australia Injection Molding Machine Sales and Growth Rate (2015-2020)_x000D_
_x000D_
10 Middle East and Africa Injection Molding Machine Market Analysis by Countries_x000D_
10.1 The Influence of COVID-19 on Middle East and Africa Market_x000D_
10.2 Middle East and Africa Injection Molding Machine Sales, Revenue and Market Share by Countries_x000D_
10.2.1 Middle East and Africa Injection Molding Machine Sales by Countries (2015-2020)_x000D_
10.2.2 Middle East and Africa Injection Molding Machine Revenue by Countries (2015-2020)_x000D_
10.3 Saudi Arabia Injection Molding Machine Sales and Growth Rate (2015-2020)_x000D_
10.4 UAE Injection Molding Machine Sales and Growth Rate (2015-2020)_x000D_
10.5 Egypt Injection Molding Machine Sales and Growth Rate (2015-2020)_x000D_
10.6 Nigeria Injection Molding Machine Sales and Growth Rate (2015-2020)_x000D_
10.7 South Africa Injection Molding Machine Sales and Growth Rate (2015-2020)_x000D_
_x000D_
11 South America Injection Molding Machine Market Analysis by Countries_x000D_
11.1 The Influence of COVID-19 on Middle East and Africa Market_x000D_
11.2 South America Injection Molding Machine Sales, Revenue and Market Share by Countries_x000D_
11.2.1 South America Injection Molding Machine Sales by Countries (2015-2020)_x000D_
11.2.2 South America Injection Molding Machine Revenue by Countries (2015-2020)_x000D_
11.3 Brazil Injection Molding Machine Sales and Growth Rate (2015-2020)_x000D_
11.4 Argentina Injection Molding Machine Sales and Growth Rate (2015-2020)_x000D_
11.5 Columbia Injection Molding Machine Sales and Growth Rate (2015-2020)_x000D_
11.6 Chile Injection Molding Machine Sales and Growth Rate (2015-2020)_x000D_
_x000D_
12 Competitive Landscape_x000D_
12.1 The Japan Steel Works
12.1.1 The Japan Steel Works Basic Information
12.1.2 Injection Molding Machine Product Introduction
12.1.3 The Japan Steel Works Production, Value, Price, Gross Margin 2015-2020
12.2 Nissei Plastic Industrial Co. Limited
12.2.1 Nissei Plastic Industrial Co. Limited Basic Information
12.2.2 Injection Molding Machine Product Introduction
12.2.3 Nissei Plastic Industrial Co. Limited Production, Value, Price, Gross Margin 2015-2020
12.3 Engel Austria GmbH
12.3.1 Engel Austria GmbH Basic Information
12.3.2 Injection Molding Machine Product Introduction
12.3.3 Engel Austria GmbH Production, Value, Price, Gross Margin 2015-2020
12.4 Milacron Holdings Corp.
12.4.1 Milacron Holdings Corp. Basic Information
12.4.2 Injection Molding Machine Product Introduction
12.4.3 Milacron Holdings Corp. Production, Value, Price, Gross Margin 2015-2020
12.5 Husky Injection Molding Systems Ltd
12.5.1 Husky Injection Molding Systems Ltd Basic Information
12.5.2 Injection Molding Machine Product Introduction
12.5.3 Husky Injection Molding Systems Ltd Production, Value, Price, Gross Margin 2015-2020
12.6 Arburg GmbH &amp; Co. KG
12.6.1 Arburg GmbH &amp; Co. KG Basic Information
12.6.2 Injection Molding Machine Product Introduction
12.6.3 Arburg GmbH &amp; Co. KG Production, Value, Price, Gross Margin 2015-2020
12.7 Chen Hsong Holdings Limited
12.7.1 Chen Hsong Holdings Limited Basic Information
12.7.2 Injection Molding Machine Product Introduction
12.7.3 Chen Hsong Holdings Limited Production, Value, Price, Gross Margin 2015-2020
12.8 Sumitomo Heavy Industries
12.8.1 Sumitomo Heavy Industries Basic Information
12.8.2 Injection Molding Machine Product Introduction
12.8.3 Sumitomo Heavy Industries Production, Value, Price, Gross Margin 2015-2020
12.9 Haitian International Holdings Limited
12.9.1 Haitian International Holdings Limited Basic Information
12.9.2 Injection Molding Machine Product Introduction
12.9.3 Haitian International Holdings Limited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Injection Molding Machine Market Forecast_x000D_
14.1 Global Injection Molding Machine Market Value &amp; Volume Forecast, by Type (2020-2025)_x000D_
14.1.1 Hydraulic Market Value and Volume Forecast (2020-2025)
14.1.2 Electric Market Value and Volume Forecast (2020-2025)
14.1.3 Hybrid Market Value and Volume Forecast (2020-2025)
14.2 Global Injection Molding Machine Market Value &amp; Volume Forecast, by Application (2020-2025)_x000D_
14.2.1 Automotive Market Value and Volume Forecast (2020-2025)
14.2.2 Consumer Goods Market Value and Volume Forecast (2020-2025)
14.2.3 Packaging Market Value and Volume Forecast (2020-2025)
14.2.4 Electronics Market Value and Volume Forecast (2020-2025)
14.2.5 Others Market Value and Volume Forecast (2020-2025)
14.3 Injection Molding Machine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</si>
  <si>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Injection Molding Machine_x000D_
Table Product Specification of Injection Molding Machine_x000D_
Table Injection Molding Machine Key Market Segments_x000D_
Table Key Players Injection Molding Machine Covered_x000D_
Figure Global Injection Molding Machine Market Size, 2015 – 2025_x000D_
Table Different Types of Injection Molding Machine_x000D_
Figure Global Injection Molding Machine Value ($) Segment by Type from 2015-2020_x000D_
Figure Global Injection Molding Machine Market Share by Types in 2019_x000D_
Table Different Applications of Injection Molding Machine_x000D_
Figure Global Injection Molding Machine Value ($) Segment by Applications from 2015-2020_x000D_
Figure Global Injection Molding Machine Market Share by Applications in 2019_x000D_
Figure Global Injection Molding Machine Market Share by Regions in 2019_x000D_
Figure North America Injection Molding Machine Production Value ($) and Growth Rate (2015-2020)_x000D_
Figure Europe Injection Molding Machine Production Value ($) and Growth Rate (2015-2020)_x000D_
Figure Asia Pacific Injection Molding Machine Production Value ($) and Growth Rate (2015-2020)_x000D_
Figure Middle East and Africa Injection Molding Machine Production Value ($) and Growth Rate (2015-2020)_x000D_
Figure South America Injection Molding Machine Production Value ($) and Growth Rate (2015-2020)_x000D_
Table Global COVID-19 Status and Economic Overview_x000D_
Figure Global COVID-19 Status_x000D_
Figure COVID-19 Comparison of Major Countries_x000D_
Figure Industry Chain Analysis of Injection Molding Machine_x000D_
Table Upstream Raw Material Suppliers of Injection Molding Machine with Contact Information_x000D_
Table Major Players Headquarters, and Service Area of Injection Molding Machine_x000D_
Figure Major Players Production Value Market Share of Injection Molding Machine in 2019_x000D_
Table Major Players Injection Molding Machine Product Types in 2019_x000D_
Figure Production Process of Injection Molding Machine_x000D_
Figure Manufacturing Cost Structure of Injection Molding Machine_x000D_
Figure Channel Status of Injection Molding Machine_x000D_
Table Major Distributors of Injection Molding Machine with Contact Information_x000D_
Table Major Downstream Buyers of Injection Molding Machine with Contact Information_x000D_
Table Global Injection Molding Machine Value ($) by Type (2015-2020)_x000D_
Table Global Injection Molding Machine Value Share by Type (2015-2020)_x000D_
Figure Global Injection Molding Machine Value Share by Type (2015-2020)_x000D_
Table Global Injection Molding Machine Production by Type (2015-2020)_x000D_
Table Global Injection Molding Machine Production Share by Type (2015-2020)_x000D_
Figure Global Injection Molding Machine Production Share by Type (2015-2020)_x000D_
Figure Global Injection Molding Machine Value ($) and Growth Rate of Hydraulic (2015-2020)
Figure Global Injection Molding Machine Value ($) and Growth Rate of Electric (2015-2020)
Figure Global Injection Molding Machine Value ($) and Growth Rate of Hybrid (2015-2020)
Figure Global Injection Molding Machine Price by Type (2015-2020)_x000D_
Figure Downstream Market Overview_x000D_
Table Global Injection Molding Machine Consumption by Application (2015-2020)_x000D_
Table Global Injection Molding Machine Consumption Market Share by Application (2015-2020)_x000D_
Figure Global Injection Molding Machine Consumption Market Share by Application (2015-2020)_x000D_
Figure Global Injection Molding Machine Consumption and Growth Rate of Automotive (2015-2020)
Figure Global Injection Molding Machine Consumption and Growth Rate of Consumer Goods (2015-2020)
Figure Global Injection Molding Machine Consumption and Growth Rate of Packaging (2015-2020)
Figure Global Injection Molding Machine Consumption and Growth Rate of Electronics (2015-2020)
Figure Global Injection Molding Machine Consumption and Growth Rate of Others (2015-2020)
Figure Global Injection Molding Machine Sales and Growth Rate (2015-2020)_x000D_
Figure Global Injection Molding Machine Revenue (M USD) and Growth (2015-2020)_x000D_
Table Global Injection Molding Machine Sales by Regions (2015-2020)_x000D_
Table Global Injection Molding Machine Sales Market Share by Regions (2015-2020)_x000D_
Table Global Injection Molding Machine Revenue (M USD) by Regions (2015-2020)_x000D_
Table Global Injection Molding Machine Revenue Market Share by Regions (2015-2020)_x000D_
Table Global Injection Molding Machine Revenue Market Share by Regions in 2015_x000D_
Table Global Injection Molding Machine Revenue Market Share by Regions in 2019_x000D_
Figure North America Injection Molding Machine Sales and Growth Rate (2015-2020)_x000D_
Figure Europe Injection Molding Machine Sales and Growth Rate (2015-2020)_x000D_
Figure Asia-Pacific Injection Molding Machine Sales and Growth Rate (2015-2020)_x000D_
Figure Middle East and Africa Injection Molding Machine Sales and Growth Rate (2015-2020)_x000D_
Figure South America Injection Molding Machine Sales and Growth Rate (2015-2020)_x000D_
Figure North America COVID-19 Status_x000D_
Figure North America COVID-19 Confirmed Cases Major Distribution_x000D_
Figure North America Injection Molding Machine Revenue (M USD) and Growth (2015-2020)_x000D_
Table North America Injection Molding Machine Sales by Countries (2015-2020)_x000D_
Table North America Injection Molding Machine Sales Market Share by Countries (2015-2020)_x000D_
Table North America Injection Molding Machine Revenue (M USD) by Countries (2015-2020)_x000D_
Table North America Injection Molding Machine Revenue Market Share by Countries (2015-2020)_x000D_
Figure United States Injection Molding Machine Sales and Growth Rate (2015-2020)_x000D_
Figure Canada Injection Molding Machine Sales and Growth Rate (2015-2020)_x000D_
Figure Mexico Injection Molding Machine Sales and Growth (2015-2020)_x000D_
Figure Europe COVID-19 Status_x000D_
Figure Europe COVID-19 Confirmed Cases Major Distribution_x000D_
Figure Europe Injection Molding Machine Revenue (M USD) and Growth (2015-2020)_x000D_
Table Europe Injection Molding Machine Sales by Countries (2015-2020)_x000D_
Table Europe Injection Molding Machine Sales Market Share by Countries (2015-2020)_x000D_
Table Europe Injection Molding Machine Revenue (M USD) by Countries (2015-2020)_x000D_
Table Europe Injection Molding Machine Revenue Market Share by Countries (2015-2020)_x000D_
Figure Germany Injection Molding Machine Sales and Growth Rate (2015-2020)_x000D_
Figure UK Injection Molding Machine Sales and Growth Rate (2015-2020)_x000D_
Figure France Injection Molding Machine Sales and Growth (2015-2020)_x000D_
Figure Italy Injection Molding Machine Sales and Growth (2015-2020)_x000D_
Figure Spain Injection Molding Machine Sales and Growth (2015-2020)_x000D_
Figure Russia Injection Molding Machine Sales and Growth (2015-2020)_x000D_
Figure Asia Pacific COVID-19 Status_x000D_
Figure Asia Pacific Injection Molding Machine Revenue (M USD) and Growth (2015-2020)_x000D_
Table Asia Pacific Injection Molding Machine Sales by Countries (2015-2020)_x000D_
Table Asia Pacific Injection Molding Machine Sales Market Share by Countries (2015-2020)_x000D_
Table Asia Pacific Injection Molding Machine Revenue (M USD) by Countries (2015-2020)_x000D_
Table Asia Pacific Injection Molding Machine Revenue Market Share by Countries (2015-2020)_x000D_
Figure China Injection Molding Machine Sales and Growth Rate (2015-2020)_x000D_
Figure Japan Injection Molding Machine Sales and Growth Rate (2015-2020)_x000D_
Figure South Korea Injection Molding Machine Sales and Growth (2015-2020)_x000D_
Figure India Injection Molding Machine Sales and Growth (2015-2020)_x000D_
Figure Southeast Asia Injection Molding Machine Sales and Growth (2015-2020)_x000D_
Figure Australia Injection Molding Machine Sales and Growth (2015-2020)_x000D_
Figure Middle East Injection Molding Machine Revenue (M USD) and Growth (2015-2020)_x000D_
Table Middle East Injection Molding Machine Sales by Countries (2015-2020)_x000D_
Table Middle East and Africa Injection Molding Machine Sales Market Share by Countries (2015-2020)_x000D_
Table Middle East and Africa Injection Molding Machine Revenue (M USD) by Countries (2015-2020)_x000D_
Table Middle East and Africa Injection Molding Machine Revenue Market Share by Countries (2015-2020)_x000D_
Figure Saudi Arabia Injection Molding Machine Sales and Growth Rate (2015-2020)_x000D_
Figure UAE Injection Molding Machine Sales and Growth Rate (2015-2020)_x000D_
Figure Egypt Injection Molding Machine Sales and Growth (2015-2020)_x000D_
Figure Nigeria Injection Molding Machine Sales and Growth (2015-2020)_x000D_
Figure South Africa Injection Molding Machine Sales and Growth (2015-2020)_x000D_
Figure South America Injection Molding Machine Revenue (M USD) and Growth (2015-2020)_x000D_
Table South America Injection Molding Machine Sales by Countries (2015-2020)_x000D_
Table South America Injection Molding Machine Sales Market Share by Countries (2015-2020)_x000D_
Table South America Injection Molding Machine Revenue (M USD) by Countries (2015-2020)_x000D_
Table South America Injection Molding Machine Revenue Market Share by Countries (2015-2020)_x000D_
Figure Brazil Injection Molding Machine Sales and Growth Rate (2015-2020)_x000D_
Figure Argentina Injection Molding Machine Sales and Growth Rate (2015-2020)_x000D_
Figure Columbia Injection Molding Machine Sales and Growth (2015-2020)_x000D_
Figure Chile Injection Molding Machine Sales and Growth (2015-2020)_x000D_
Figure Top 3 Market Share of Injection Molding Machine Companies in 2019_x000D_
Figure Top 6 Market Share of Injection Molding Machine Companies in 2019_x000D_
Table Major Players Production Value ($) Share (2015-2020)_x000D_
Table The Japan Steel Works Profile
Table The Japan Steel Works Product Introduction
Figure The Japan Steel Works Production and Growth Rate
Figure The Japan Steel Works Value ($) Market Share 2015-2020
Table Nissei Plastic Industrial Co. Limited Profile
Table Nissei Plastic Industrial Co. Limited Product Introduction
Figure Nissei Plastic Industrial Co. Limited Production and Growth Rate
Figure Nissei Plastic Industrial Co. Limited Value ($) Market Share 2015-2020
Table Engel Austria GmbH Profile
Table Engel Austria GmbH Product Introduction
Figure Engel Austria GmbH Production and Growth Rate
Figure Engel Austria GmbH Value ($) Market Share 2015-2020
Table Milacron Holdings Corp. Profile
Table Milacron Holdings Corp. Product Introduction
Figure Milacron Holdings Corp. Production and Growth Rate
Figure Milacron Holdings Corp. Value ($) Market Share 2015-2020
Table Husky Injection Molding Systems Ltd Profile
Table Husky Injection Molding Systems Ltd Product Introduction
Figure Husky Injection Molding Systems Ltd Production and Growth Rate
Figure Husky Injection Molding Systems Ltd Value ($) Market Share 2015-2020
Table Arburg GmbH &amp; Co. KG Profile
Table Arburg GmbH &amp; Co. KG Product Introduction
Figure Arburg GmbH &amp; Co. KG Production and Growth Rate
Figure Arburg GmbH &amp; Co. KG Value ($) Market Share 2015-2020
Table Chen Hsong Holdings Limited Profile
Table Chen Hsong Holdings Limited Product Introduction
Figure Chen Hsong Holdings Limited Production and Growth Rate
Figure Chen Hsong Holdings Limited Value ($) Market Share 2015-2020
Table Sumitomo Heavy Industries Profile
Table Sumitomo Heavy Industries Product Introduction
Figure Sumitomo Heavy Industries Production and Growth Rate
Figure Sumitomo Heavy Industries Value ($) Market Share 2015-2020
Table Haitian International Holdings Limited Profile
Table Haitian International Holdings Limited Product Introduction
Figure Haitian International Holdings Limited Production and Growth Rate
Figure Haitian International Holdings Limited Value ($) Market Share 2015-2020
Table Market Driving Factors of Injection Molding Machine_x000D_
Table Merger, Acquisition and New Investment_x000D_
Table Global Injection Molding Machine Market Value ($) Forecast, by Type_x000D_
Table Global Injection Molding Machine Market Volume Forecast, by Type_x000D_
Figure Global Injection Molding Machine Market Value ($) and Growth Rate Forecast of Hydraulic (2020-2025)
Figure Global Injection Molding Machine Market Volume ($) and Growth Rate Forecast of Hydraulic (2020-2025)
Figure Global Injection Molding Machine Market Value ($) and Growth Rate Forecast of Electric (2020-2025)
Figure Global Injection Molding Machine Market Volume ($) and Growth Rate Forecast of Electric (2020-2025)
Figure Global Injection Molding Machine Market Value ($) and Growth Rate Forecast of Hybrid (2020-2025)
Figure Global Injection Molding Machine Market Volume ($) and Growth Rate Forecast of Hybrid (2020-2025)
Table Global Market Value ($) Forecast by Application (2020-2025)_x000D_
Table Global Market Volume Forecast by Application (2020-2025)_x000D_
Figure Market Value ($) and Growth Rate Forecast of Automotive (2020-2025)
Figure Market Volume and Growth Rate Forecast of Automotive (2020-2025)
Figure Market Value ($) and Growth Rate Forecast of Consumer Goods (2020-2025)
Figure Market Volume and Growth Rate Forecast of Consumer Goods (2020-2025)
Figure Market Value ($) and Growth Rate Forecast of Packaging (2020-2025)
Figure Market Volume and Growth Rate Forecast of Packaging (2020-2025)
Figure Market Value ($) and Growth Rate Forecast of Electronics (2020-2025)
Figure Market Volume and Growth Rate Forecast of Electronics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</si>
  <si>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Injection Molding Machine Industry Market Report Opportunities and Competitive Landscape</t>
  </si>
  <si>
    <t>COVID-19 Outbreak-Global LED Mirrors Industry Market Report-Development Trends, Threats, Opportunities and Competitive Landscape in 2020</t>
  </si>
  <si>
    <t>_x000D_
The LED Mirrors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LED Mirrors industry. _x000D_
Chapter 3.7 covers the analysis of the impact of COVID-19 from the perspective of the industry chain. _x000D_
In addition, chapters 7-11 consider the impact of COVID-19 on the regional economy._x000D_
_x000D_
The LED Mirrors market can be split based on product types, major applications, and important countries as follows:_x000D_
_x000D_
&lt;b&gt;Key players in the global LED Mirrors market covered in Chapter 12:&lt;/b&gt;_x000D_
Remer
Jerrybox
WarmlyYour
Decoraport International
Chende
MIRRORVANA
Conair
Easehold
KOOLORBS
Hamilton Hills
Absolutely Luvly
Krugg
B &amp; C Glass Ltd
IBATH
Anjou
_x000D_
&lt;b&gt;In Chapter 4 and 14.1, on the basis of types, the LED Mirrors market from 2015 to 2025 is primarily split into:&lt;/b&gt;_x000D_
LED Compact Mirrors
LED Infinity Mirrors
LED Makeup Mirrors
LED Bathroom Mirrors
_x000D_
&lt;b&gt;In Chapter 5 and 14.2, on the basis of applications, the LED Mirrors market from 2015 to 2025 covers:&lt;/b&gt;_x000D_
Household Use
Commercial Use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</si>
  <si>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LED Mirrors Introduction and Market Overview_x000D_
1.1 Objectives of the Study_x000D_
1.2 Overview of LED Mirrors_x000D_
1.3 Scope of The Study_x000D_
1.3.1 Key Market Segments_x000D_
1.3.2 Players Covered_x000D_
1.3.3 COVID-19's impact on the LED Mirrors industry_x000D_
1.4 Methodology of The Study_x000D_
1.5 Research Data Source_x000D_
_x000D_
2 Executive Summary_x000D_
2.1 Market Overview_x000D_
2.1.1 Global LED Mirrors Market Size, 2015 – 2020_x000D_
2.1.2 Global LED Mirrors Market Size by Type, 2015 – 2020_x000D_
2.1.3 Global LED Mirrors Market Size by Application, 2015 – 2020_x000D_
2.1.4 Global LED Mirrors Market Size by Region, 2015 - 2025_x000D_
2.2 Business Environment Analysis_x000D_
2.2.1 Global COVID-19 Status and Economic Overview_x000D_
2.2.2 Influence of COVID-19 Outbreak on LED Mirrors Industry Development_x000D_
_x000D_
3 Industry Chain Analysis_x000D_
3.1 Upstream Raw Material Suppliers of LED Mirrors Analysis_x000D_
3.2 Major Players of LED Mirrors_x000D_
3.3 LED Mirrors Manufacturing Cost Structure Analysis_x000D_
3.3.1 Production Process Analysis_x000D_
3.3.2 Manufacturing Cost Structure of LED Mirrors_x000D_
3.3.3 Labor Cost of LED Mirrors_x000D_
3.4 Market Distributors of LED Mirrors_x000D_
3.5 Major Downstream Buyers of LED Mirrors Analysis_x000D_
3.6 The Impact of Covid-19 From the Perspective of Industry Chain_x000D_
3.7 Regional Import and Export Controls Will Exist for a Long Time_x000D_
3.8 Continued downward PMI Spreads Globally_x000D_
_x000D_
4 Global LED Mirrors Market, by Type_x000D_
4.1 Global LED Mirrors Value and Market Share by Type (2015-2020)_x000D_
4.2 Global LED Mirrors Production and Market Share by Type (2015-2020)_x000D_
4.3 Global LED Mirrors Value and Growth Rate by Type (2015-2020)_x000D_
4.3.1 Global LED Mirrors Value and Growth Rate of LED Compact Mirrors
4.3.2 Global LED Mirrors Value and Growth Rate of LED Infinity Mirrors
4.3.3 Global LED Mirrors Value and Growth Rate of LED Makeup Mirrors
4.3.4 Global LED Mirrors Value and Growth Rate of LED Bathroom Mirrors
4.4 Global LED Mirrors Price Analysis by Type (2015-2020)_x000D_
_x000D_
5 LED Mirrors Market, by Application_x000D_
5.1 Downstream Market Overview_x000D_
5.2 Global LED Mirrors Consumption and Market Share by Application (2015-2020)_x000D_
5.3 Global LED Mirrors Consumption and Growth Rate by Application (2015-2020)_x000D_
5.3.1 Global LED Mirrors Consumption and Growth Rate of Household Use (2015-2020)
5.3.2 Global LED Mirrors Consumption and Growth Rate of Commercial Use (2015-2020)
_x000D_
6 Global LED Mirrors Market Analysis by Regions_x000D_
6.1 Global LED Mirrors Sales, Revenue and Market Share by Regions_x000D_
6.1.1 Global LED Mirrors Sales by Regions (2015-2020)_x000D_
6.1.2 Global LED Mirrors Revenue by Regions (2015-2020)_x000D_
6.2 North America LED Mirrors Sales and Growth Rate (2015-2020)_x000D_
6.3 Europe LED Mirrors Sales and Growth Rate (2015-2020)_x000D_
6.4 Asia-Pacific LED Mirrors Sales and Growth Rate (2015-2020)_x000D_
6.5 Middle East and Africa LED Mirrors Sales and Growth Rate (2015-2020)_x000D_
6.6 South America LED Mirrors Sales and Growth Rate (2015-2020)_x000D_
_x000D_
7 North America LED Mirrors Market Analysis by Countries_x000D_
7.1 The Influence of COVID-19 on North America Market_x000D_
7.2 North America LED Mirrors Sales, Revenue and Market Share by Countries_x000D_
7.2.1 North America LED Mirrors Sales by Countries (2015-2020)_x000D_
7.2.2 North America LED Mirrors Revenue by Countries (2015-2020)_x000D_
7.3 United States LED Mirrors Sales and Growth Rate (2015-2020)_x000D_
7.4 Canada LED Mirrors Sales and Growth Rate (2015-2020)_x000D_
7.5 Mexico LED Mirrors Sales and Growth Rate (2015-2020)_x000D_
_x000D_
8 Europe LED Mirrors Market Analysis by Countries_x000D_
8.1 The Influence of COVID-19 on Europe Market_x000D_
8.2 Europe LED Mirrors Sales, Revenue and Market Share by Countries_x000D_
8.2.1 Europe LED Mirrors Sales by Countries (2015-2020)_x000D_
8.2.2 Europe LED Mirrors Revenue by Countries (2015-2020)_x000D_
8.3 Germany LED Mirrors Sales and Growth Rate (2015-2020)_x000D_
8.4 UK LED Mirrors Sales and Growth Rate (2015-2020)_x000D_
8.5 France LED Mirrors Sales and Growth Rate (2015-2020)_x000D_
8.6 Italy LED Mirrors Sales and Growth Rate (2015-2020)_x000D_
8.7 Spain LED Mirrors Sales and Growth Rate (2015-2020)_x000D_
8.8 Russia LED Mirrors Sales and Growth Rate (2015-2020)_x000D_
_x000D_
9 Asia Pacific LED Mirrors Market Analysis by Countries_x000D_
9.1 The Influence of COVID-19 on Asia Pacific Market_x000D_
9.2 Asia Pacific LED Mirrors Sales, Revenue and Market Share by Countries_x000D_
9.2.1 Asia Pacific LED Mirrors Sales by Countries (2015-2020)_x000D_
9.2.2 Asia Pacific LED Mirrors Revenue by Countries (2015-2020)_x000D_
9.3 China LED Mirrors Sales and Growth Rate (2015-2020)_x000D_
9.4 Japan LED Mirrors Sales and Growth Rate (2015-2020)_x000D_
9.5 South Korea LED Mirrors Sales and Growth Rate (2015-2020)_x000D_
9.6 India LED Mirrors Sales and Growth Rate (2015-2020)_x000D_
9.7 Southeast Asia LED Mirrors Sales and Growth Rate (2015-2020)_x000D_
9.8 Australia LED Mirrors Sales and Growth Rate (2015-2020)_x000D_
_x000D_
10 Middle East and Africa LED Mirrors Market Analysis by Countries_x000D_
10.1 The Influence of COVID-19 on Middle East and Africa Market_x000D_
10.2 Middle East and Africa LED Mirrors Sales, Revenue and Market Share by Countries_x000D_
10.2.1 Middle East and Africa LED Mirrors Sales by Countries (2015-2020)_x000D_
10.2.2 Middle East and Africa LED Mirrors Revenue by Countries (2015-2020)_x000D_
10.3 Saudi Arabia LED Mirrors Sales and Growth Rate (2015-2020)_x000D_
10.4 UAE LED Mirrors Sales and Growth Rate (2015-2020)_x000D_
10.5 Egypt LED Mirrors Sales and Growth Rate (2015-2020)_x000D_
10.6 Nigeria LED Mirrors Sales and Growth Rate (2015-2020)_x000D_
10.7 South Africa LED Mirrors Sales and Growth Rate (2015-2020)_x000D_
_x000D_
11 South America LED Mirrors Market Analysis by Countries_x000D_
11.1 The Influence of COVID-19 on Middle East and Africa Market_x000D_
11.2 South America LED Mirrors Sales, Revenue and Market Share by Countries_x000D_
11.2.1 South America LED Mirrors Sales by Countries (2015-2020)_x000D_
11.2.2 South America LED Mirrors Revenue by Countries (2015-2020)_x000D_
11.3 Brazil LED Mirrors Sales and Growth Rate (2015-2020)_x000D_
11.4 Argentina LED Mirrors Sales and Growth Rate (2015-2020)_x000D_
11.5 Columbia LED Mirrors Sales and Growth Rate (2015-2020)_x000D_
11.6 Chile LED Mirrors Sales and Growth Rate (2015-2020)_x000D_
_x000D_
12 Competitive Landscape_x000D_
12.1 Remer
12.1.1 Remer Basic Information
12.1.2 LED Mirrors Product Introduction
12.1.3 Remer Production, Value, Price, Gross Margin 2015-2020
12.2 Jerrybox
12.2.1 Jerrybox Basic Information
12.2.2 LED Mirrors Product Introduction
12.2.3 Jerrybox Production, Value, Price, Gross Margin 2015-2020
12.3 WarmlyYour
12.3.1 WarmlyYour Basic Information
12.3.2 LED Mirrors Product Introduction
12.3.3 WarmlyYour Production, Value, Price, Gross Margin 2015-2020
12.4 Decoraport International
12.4.1 Decoraport International Basic Information
12.4.2 LED Mirrors Product Introduction
12.4.3 Decoraport International Production, Value, Price, Gross Margin 2015-2020
12.5 Chende
12.5.1 Chende Basic Information
12.5.2 LED Mirrors Product Introduction
12.5.3 Chende Production, Value, Price, Gross Margin 2015-2020
12.6 MIRRORVANA
12.6.1 MIRRORVANA Basic Information
12.6.2 LED Mirrors Product Introduction
12.6.3 MIRRORVANA Production, Value, Price, Gross Margin 2015-2020
12.7 Conair
12.7.1 Conair Basic Information
12.7.2 LED Mirrors Product Introduction
12.7.3 Conair Production, Value, Price, Gross Margin 2015-2020
12.8 Easehold
12.8.1 Easehold Basic Information
12.8.2 LED Mirrors Product Introduction
12.8.3 Easehold Production, Value, Price, Gross Margin 2015-2020
12.9 KOOLORBS
12.9.1 KOOLORBS Basic Information
12.9.2 LED Mirrors Product Introduction
12.9.3 KOOLORBS Production, Value, Price, Gross Margin 2015-2020
12.10 Hamilton Hills
12.10.1 Hamilton Hills Basic Information
12.10.2 LED Mirrors Product Introduction
12.10.3 Hamilton Hills Production, Value, Price, Gross Margin 2015-2020
12.11 Absolutely Luvly
12.11.1 Absolutely Luvly Basic Information
12.11.2 LED Mirrors Product Introduction
12.11.3 Absolutely Luvly Production, Value, Price, Gross Margin 2015-2020
12.12 Krugg
12.12.1 Krugg Basic Information
12.12.2 LED Mirrors Product Introduction
12.12.3 Krugg Production, Value, Price, Gross Margin 2015-2020
12.13 B &amp; C Glass Ltd
12.13.1 B &amp; C Glass Ltd Basic Information
12.13.2 LED Mirrors Product Introduction
12.13.3 B &amp; C Glass Ltd Production, Value, Price, Gross Margin 2015-2020
12.14 IBATH
12.14.1 IBATH Basic Information
12.14.2 LED Mirrors Product Introduction
12.14.3 IBATH Production, Value, Price, Gross Margin 2015-2020
12.15 Anjou
12.15.1 Anjou Basic Information
12.15.2 LED Mirrors Product Introduction
12.15.3 Anjou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LED Mirrors Market Forecast_x000D_
14.1 Global LED Mirrors Market Value &amp; Volume Forecast, by Type (2020-2025)_x000D_
14.1.1 LED Compact Mirrors Market Value and Volume Forecast (2020-2025)
14.1.2 LED Infinity Mirrors Market Value and Volume Forecast (2020-2025)
14.1.3 LED Makeup Mirrors Market Value and Volume Forecast (2020-2025)
14.1.4 LED Bathroom Mirrors Market Value and Volume Forecast (2020-2025)
14.2 Global LED Mirrors Market Value &amp; Volume Forecast, by Application (2020-2025)_x000D_
14.2.1 Household Use Market Value and Volume Forecast (2020-2025)
14.2.2 Commercial Use Market Value and Volume Forecast (2020-2025)
14.3 LED Mirrors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</si>
  <si>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LED Mirrors_x000D_
Table Product Specification of LED Mirrors_x000D_
Table LED Mirrors Key Market Segments_x000D_
Table Key Players LED Mirrors Covered_x000D_
Figure Global LED Mirrors Market Size, 2015 – 2025_x000D_
Table Different Types of LED Mirrors_x000D_
Figure Global LED Mirrors Value ($) Segment by Type from 2015-2020_x000D_
Figure Global LED Mirrors Market Share by Types in 2019_x000D_
Table Different Applications of LED Mirrors_x000D_
Figure Global LED Mirrors Value ($) Segment by Applications from 2015-2020_x000D_
Figure Global LED Mirrors Market Share by Applications in 2019_x000D_
Figure Global LED Mirrors Market Share by Regions in 2019_x000D_
Figure North America LED Mirrors Production Value ($) and Growth Rate (2015-2020)_x000D_
Figure Europe LED Mirrors Production Value ($) and Growth Rate (2015-2020)_x000D_
Figure Asia Pacific LED Mirrors Production Value ($) and Growth Rate (2015-2020)_x000D_
Figure Middle East and Africa LED Mirrors Production Value ($) and Growth Rate (2015-2020)_x000D_
Figure South America LED Mirrors Production Value ($) and Growth Rate (2015-2020)_x000D_
Table Global COVID-19 Status and Economic Overview_x000D_
Figure Global COVID-19 Status_x000D_
Figure COVID-19 Comparison of Major Countries_x000D_
Figure Industry Chain Analysis of LED Mirrors_x000D_
Table Upstream Raw Material Suppliers of LED Mirrors with Contact Information_x000D_
Table Major Players Headquarters, and Service Area of LED Mirrors_x000D_
Figure Major Players Production Value Market Share of LED Mirrors in 2019_x000D_
Table Major Players LED Mirrors Product Types in 2019_x000D_
Figure Production Process of LED Mirrors_x000D_
Figure Manufacturing Cost Structure of LED Mirrors_x000D_
Figure Channel Status of LED Mirrors_x000D_
Table Major Distributors of LED Mirrors with Contact Information_x000D_
Table Major Downstream Buyers of LED Mirrors with Contact Information_x000D_
Table Global LED Mirrors Value ($) by Type (2015-2020)_x000D_
Table Global LED Mirrors Value Share by Type (2015-2020)_x000D_
Figure Global LED Mirrors Value Share by Type (2015-2020)_x000D_
Table Global LED Mirrors Production by Type (2015-2020)_x000D_
Table Global LED Mirrors Production Share by Type (2015-2020)_x000D_
Figure Global LED Mirrors Production Share by Type (2015-2020)_x000D_
Figure Global LED Mirrors Value ($) and Growth Rate of LED Compact Mirrors (2015-2020)
Figure Global LED Mirrors Value ($) and Growth Rate of LED Infinity Mirrors (2015-2020)
Figure Global LED Mirrors Value ($) and Growth Rate of LED Makeup Mirrors (2015-2020)
Figure Global LED Mirrors Value ($) and Growth Rate of LED Bathroom Mirrors (2015-2020)
Figure Global LED Mirrors Price by Type (2015-2020)_x000D_
Figure Downstream Market Overview_x000D_
Table Global LED Mirrors Consumption by Application (2015-2020)_x000D_
Table Global LED Mirrors Consumption Market Share by Application (2015-2020)_x000D_
Figure Global LED Mirrors Consumption Market Share by Application (2015-2020)_x000D_
Figure Global LED Mirrors Consumption and Growth Rate of Household Use (2015-2020)
Figure Global LED Mirrors Consumption and Growth Rate of Commercial Use (2015-2020)
Figure Global LED Mirrors Sales and Growth Rate (2015-2020)_x000D_
Figure Global LED Mirrors Revenue (M USD) and Growth (2015-2020)_x000D_
Table Global LED Mirrors Sales by Regions (2015-2020)_x000D_
Table Global LED Mirrors Sales Market Share by Regions (2015-2020)_x000D_
Table Global LED Mirrors Revenue (M USD) by Regions (2015-2020)_x000D_
Table Global LED Mirrors Revenue Market Share by Regions (2015-2020)_x000D_
Table Global LED Mirrors Revenue Market Share by Regions in 2015_x000D_
Table Global LED Mirrors Revenue Market Share by Regions in 2019_x000D_
Figure North America LED Mirrors Sales and Growth Rate (2015-2020)_x000D_
Figure Europe LED Mirrors Sales and Growth Rate (2015-2020)_x000D_
Figure Asia-Pacific LED Mirrors Sales and Growth Rate (2015-2020)_x000D_
Figure Middle East and Africa LED Mirrors Sales and Growth Rate (2015-2020)_x000D_
Figure South America LED Mirrors Sales and Growth Rate (2015-2020)_x000D_
Figure North America COVID-19 Status_x000D_
Figure North America COVID-19 Confirmed Cases Major Distribution_x000D_
Figure North America LED Mirrors Revenue (M USD) and Growth (2015-2020)_x000D_
Table North America LED Mirrors Sales by Countries (2015-2020)_x000D_
Table North America LED Mirrors Sales Market Share by Countries (2015-2020)_x000D_
Table North America LED Mirrors Revenue (M USD) by Countries (2015-2020)_x000D_
Table North America LED Mirrors Revenue Market Share by Countries (2015-2020)_x000D_
Figure United States LED Mirrors Sales and Growth Rate (2015-2020)_x000D_
Figure Canada LED Mirrors Sales and Growth Rate (2015-2020)_x000D_
Figure Mexico LED Mirrors Sales and Growth (2015-2020)_x000D_
Figure Europe COVID-19 Status_x000D_
Figure Europe COVID-19 Confirmed Cases Major Distribution_x000D_
Figure Europe LED Mirrors Revenue (M USD) and Growth (2015-2020)_x000D_
Table Europe LED Mirrors Sales by Countries (2015-2020)_x000D_
Table Europe LED Mirrors Sales Market Share by Countries (2015-2020)_x000D_
Table Europe LED Mirrors Revenue (M USD) by Countries (2015-2020)_x000D_
Table Europe LED Mirrors Revenue Market Share by Countries (2015-2020)_x000D_
Figure Germany LED Mirrors Sales and Growth Rate (2015-2020)_x000D_
Figure UK LED Mirrors Sales and Growth Rate (2015-2020)_x000D_
Figure France LED Mirrors Sales and Growth (2015-2020)_x000D_
Figure Italy LED Mirrors Sales and Growth (2015-2020)_x000D_
Figure Spain LED Mirrors Sales and Growth (2015-2020)_x000D_
Figure Russia LED Mirrors Sales and Growth (2015-2020)_x000D_
Figure Asia Pacific COVID-19 Status_x000D_
Figure Asia Pacific LED Mirrors Revenue (M USD) and Growth (2015-2020)_x000D_
Table Asia Pacific LED Mirrors Sales by Countries (2015-2020)_x000D_
Table Asia Pacific LED Mirrors Sales Market Share by Countries (2015-2020)_x000D_
Table Asia Pacific LED Mirrors Revenue (M USD) by Countries (2015-2020)_x000D_
Table Asia Pacific LED Mirrors Revenue Market Share by Countries (2015-2020)_x000D_
Figure China LED Mirrors Sales and Growth Rate (2015-2020)_x000D_
Figure Japan LED Mirrors Sales and Growth Rate (2015-2020)_x000D_
Figure South Korea LED Mirrors Sales and Growth (2015-2020)_x000D_
Figure India LED Mirrors Sales and Growth (2015-2020)_x000D_
Figure Southeast Asia LED Mirrors Sales and Growth (2015-2020)_x000D_
Figure Australia LED Mirrors Sales and Growth (2015-2020)_x000D_
Figure Middle East LED Mirrors Revenue (M USD) and Growth (2015-2020)_x000D_
Table Middle East LED Mirrors Sales by Countries (2015-2020)_x000D_
Table Middle East and Africa LED Mirrors Sales Market Share by Countries (2015-2020)_x000D_
Table Middle East and Africa LED Mirrors Revenue (M USD) by Countries (2015-2020)_x000D_
Table Middle East and Africa LED Mirrors Revenue Market Share by Countries (2015-2020)_x000D_
Figure Saudi Arabia LED Mirrors Sales and Growth Rate (2015-2020)_x000D_
Figure UAE LED Mirrors Sales and Growth Rate (2015-2020)_x000D_
Figure Egypt LED Mirrors Sales and Growth (2015-2020)_x000D_
Figure Nigeria LED Mirrors Sales and Growth (2015-2020)_x000D_
Figure South Africa LED Mirrors Sales and Growth (2015-2020)_x000D_
Figure South America LED Mirrors Revenue (M USD) and Growth (2015-2020)_x000D_
Table South America LED Mirrors Sales by Countries (2015-2020)_x000D_
Table South America LED Mirrors Sales Market Share by Countries (2015-2020)_x000D_
Table South America LED Mirrors Revenue (M USD) by Countries (2015-2020)_x000D_
Table South America LED Mirrors Revenue Market Share by Countries (2015-2020)_x000D_
Figure Brazil LED Mirrors Sales and Growth Rate (2015-2020)_x000D_
Figure Argentina LED Mirrors Sales and Growth Rate (2015-2020)_x000D_
Figure Columbia LED Mirrors Sales and Growth (2015-2020)_x000D_
Figure Chile LED Mirrors Sales and Growth (2015-2020)_x000D_
Figure Top 3 Market Share of LED Mirrors Companies in 2019_x000D_
Figure Top 6 Market Share of LED Mirrors Companies in 2019_x000D_
Table Major Players Production Value ($) Share (2015-2020)_x000D_
Table Remer Profile
Table Remer Product Introduction
Figure Remer Production and Growth Rate
Figure Remer Value ($) Market Share 2015-2020
Table Jerrybox Profile
Table Jerrybox Product Introduction
Figure Jerrybox Production and Growth Rate
Figure Jerrybox Value ($) Market Share 2015-2020
Table WarmlyYour Profile
Table WarmlyYour Product Introduction
Figure WarmlyYour Production and Growth Rate
Figure WarmlyYour Value ($) Market Share 2015-2020
Table Decoraport International Profile
Table Decoraport International Product Introduction
Figure Decoraport International Production and Growth Rate
Figure Decoraport International Value ($) Market Share 2015-2020
Table Chende Profile
Table Chende Product Introduction
Figure Chende Production and Growth Rate
Figure Chende Value ($) Market Share 2015-2020
Table MIRRORVANA Profile
Table MIRRORVANA Product Introduction
Figure MIRRORVANA Production and Growth Rate
Figure MIRRORVANA Value ($) Market Share 2015-2020
Table Conair Profile
Table Conair Product Introduction
Figure Conair Production and Growth Rate
Figure Conair Value ($) Market Share 2015-2020
Table Easehold Profile
Table Easehold Product Introduction
Figure Easehold Production and Growth Rate
Figure Easehold Value ($) Market Share 2015-2020
Table KOOLORBS Profile
Table KOOLORBS Product Introduction
Figure KOOLORBS Production and Growth Rate
Figure KOOLORBS Value ($) Market Share 2015-2020
Table Hamilton Hills Profile
Table Hamilton Hills Product Introduction
Figure Hamilton Hills Production and Growth Rate
Figure Hamilton Hills Value ($) Market Share 2015-2020
Table Absolutely Luvly Profile
Table Absolutely Luvly Product Introduction
Figure Absolutely Luvly Production and Growth Rate
Figure Absolutely Luvly Value ($) Market Share 2015-2020
Table Krugg Profile
Table Krugg Product Introduction
Figure Krugg Production and Growth Rate
Figure Krugg Value ($) Market Share 2015-2020
Table B &amp; C Glass Ltd Profile
Table B &amp; C Glass Ltd Product Introduction
Figure B &amp; C Glass Ltd Production and Growth Rate
Figure B &amp; C Glass Ltd Value ($) Market Share 2015-2020
Table IBATH Profile
Table IBATH Product Introduction
Figure IBATH Production and Growth Rate
Figure IBATH Value ($) Market Share 2015-2020
Table Anjou Profile
Table Anjou Product Introduction
Figure Anjou Production and Growth Rate
Figure Anjou Value ($) Market Share 2015-2020
Table Market Driving Factors of LED Mirrors_x000D_
Table Merger, Acquisition and New Investment_x000D_
Table Global LED Mirrors Market Value ($) Forecast, by Type_x000D_
Table Global LED Mirrors Market Volume Forecast, by Type_x000D_
Figure Global LED Mirrors Market Value ($) and Growth Rate Forecast of LED Compact Mirrors (2020-2025)
Figure Global LED Mirrors Market Volume ($) and Growth Rate Forecast of LED Compact Mirrors (2020-2025)
Figure Global LED Mirrors Market Value ($) and Growth Rate Forecast of LED Infinity Mirrors (2020-2025)
Figure Global LED Mirrors Market Volume ($) and Growth Rate Forecast of LED Infinity Mirrors (2020-2025)
Figure Global LED Mirrors Market Value ($) and Growth Rate Forecast of LED Makeup Mirrors (2020-2025)
Figure Global LED Mirrors Market Volume ($) and Growth Rate Forecast of LED Makeup Mirrors (2020-2025)
Figure Global LED Mirrors Market Value ($) and Growth Rate Forecast of LED Bathroom Mirrors (2020-2025)
Figure Global LED Mirrors Market Volume ($) and Growth Rate Forecast of LED Bathroom Mirrors (2020-2025)
Table Global Market Value ($) Forecast by Application (2020-2025)_x000D_
Table Global Market Volume Forecast by Application (2020-2025)_x000D_
Figure Market Value ($) and Growth Rate Forecast of Household Use (2020-2025)
Figure Market Volume and Growth Rate Forecast of Household Use (2020-2025)
Figure Market Value ($) and Growth Rate Forecast of Commercial Use (2020-2025)
Figure Market Volume and Growth Rate Forecast of Commercial Use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</si>
  <si>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LED Mirrors Industry Market Report Opportunities and Competitive Landscape</t>
  </si>
  <si>
    <t>COVID-19 Outbreak-Global Obturator Foam Tape Industry Market Report-Development Trends, Threats, Opportunities and Competitive Landscape in 2020</t>
  </si>
  <si>
    <t>Foam tapes are used for sound dampening, insulating, gasketing, cushioning/padding, and sealing and are designed to enhance the appearance and improve the overall performance of your product design. Each foam tape has unique features and ideal purposes. Some of these tapes are available in a variety of thicknesses, adhesives, carriers and sizes. The normal temperature range that foam tape can withstand is -40°F to 300°F. Foam tape resists moisture, ultraviolet rays from the sun, and solvents, providing high bonding strength to compensate for different thermal expansions._x000D_
The Obturator Foam Tape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Obturator Foam Tape industry. _x000D_
Chapter 3.7 covers the analysis of the impact of COVID-19 from the perspective of the industry chain. _x000D_
In addition, chapters 7-11 consider the impact of COVID-19 on the regional economy._x000D_
_x000D_
The Obturator Foam Tape market can be split based on product types, major applications, and important countries as follows:_x000D_
_x000D_
&lt;b&gt;Key players in the global Obturator Foam Tape market covered in Chapter 12:&lt;/b&gt;_x000D_
Tombow
Frost King
3M
Uline
RockTape
KT Tape
Schonox Foam Tape
M-D Building Products
Mavalus
Dennis
_x000D_
&lt;b&gt;In Chapter 4 and 14.1, on the basis of types, the Obturator Foam Tape market from 2015 to 2025 is primarily split into:&lt;/b&gt;_x000D_
Silicone Foam
PVC Foam
EVA Foam
Cross-Linked PE Foam
Others
_x000D_
&lt;b&gt;In Chapter 5 and 14.2, on the basis of applications, the Obturator Foam Tape market from 2015 to 2025 covers:&lt;/b&gt;_x000D_
Automotive
Electronics
Construction
Appliance
Medical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</si>
  <si>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Obturator Foam Tape Introduction and Market Overview_x000D_
1.1 Objectives of the Study_x000D_
1.2 Overview of Obturator Foam Tape_x000D_
1.3 Scope of The Study_x000D_
1.3.1 Key Market Segments_x000D_
1.3.2 Players Covered_x000D_
1.3.3 COVID-19's impact on the Obturator Foam Tape industry_x000D_
1.4 Methodology of The Study_x000D_
1.5 Research Data Source_x000D_
_x000D_
2 Executive Summary_x000D_
2.1 Market Overview_x000D_
2.1.1 Global Obturator Foam Tape Market Size, 2015 – 2020_x000D_
2.1.2 Global Obturator Foam Tape Market Size by Type, 2015 – 2020_x000D_
2.1.3 Global Obturator Foam Tape Market Size by Application, 2015 – 2020_x000D_
2.1.4 Global Obturator Foam Tape Market Size by Region, 2015 - 2025_x000D_
2.2 Business Environment Analysis_x000D_
2.2.1 Global COVID-19 Status and Economic Overview_x000D_
2.2.2 Influence of COVID-19 Outbreak on Obturator Foam Tape Industry Development_x000D_
_x000D_
3 Industry Chain Analysis_x000D_
3.1 Upstream Raw Material Suppliers of Obturator Foam Tape Analysis_x000D_
3.2 Major Players of Obturator Foam Tape_x000D_
3.3 Obturator Foam Tape Manufacturing Cost Structure Analysis_x000D_
3.3.1 Production Process Analysis_x000D_
3.3.2 Manufacturing Cost Structure of Obturator Foam Tape_x000D_
3.3.3 Labor Cost of Obturator Foam Tape_x000D_
3.4 Market Distributors of Obturator Foam Tape_x000D_
3.5 Major Downstream Buyers of Obturator Foam Tape Analysis_x000D_
3.6 The Impact of Covid-19 From the Perspective of Industry Chain_x000D_
3.7 Regional Import and Export Controls Will Exist for a Long Time_x000D_
3.8 Continued downward PMI Spreads Globally_x000D_
_x000D_
4 Global Obturator Foam Tape Market, by Type_x000D_
4.1 Global Obturator Foam Tape Value and Market Share by Type (2015-2020)_x000D_
4.2 Global Obturator Foam Tape Production and Market Share by Type (2015-2020)_x000D_
4.3 Global Obturator Foam Tape Value and Growth Rate by Type (2015-2020)_x000D_
4.3.1 Global Obturator Foam Tape Value and Growth Rate of Silicone Foam
4.3.2 Global Obturator Foam Tape Value and Growth Rate of PVC Foam
4.3.3 Global Obturator Foam Tape Value and Growth Rate of EVA Foam
4.3.4 Global Obturator Foam Tape Value and Growth Rate of Cross-Linked PE Foam
4.3.5 Global Obturator Foam Tape Value and Growth Rate of Others
4.4 Global Obturator Foam Tape Price Analysis by Type (2015-2020)_x000D_
_x000D_
5 Obturator Foam Tape Market, by Application_x000D_
5.1 Downstream Market Overview_x000D_
5.2 Global Obturator Foam Tape Consumption and Market Share by Application (2015-2020)_x000D_
5.3 Global Obturator Foam Tape Consumption and Growth Rate by Application (2015-2020)_x000D_
5.3.1 Global Obturator Foam Tape Consumption and Growth Rate of Automotive (2015-2020)
5.3.2 Global Obturator Foam Tape Consumption and Growth Rate of Electronics (2015-2020)
5.3.3 Global Obturator Foam Tape Consumption and Growth Rate of Construction (2015-2020)
5.3.4 Global Obturator Foam Tape Consumption and Growth Rate of Appliance (2015-2020)
5.3.5 Global Obturator Foam Tape Consumption and Growth Rate of Medical (2015-2020)
5.3.6 Global Obturator Foam Tape Consumption and Growth Rate of Others (2015-2020)
_x000D_
6 Global Obturator Foam Tape Market Analysis by Regions_x000D_
6.1 Global Obturator Foam Tape Sales, Revenue and Market Share by Regions_x000D_
6.1.1 Global Obturator Foam Tape Sales by Regions (2015-2020)_x000D_
6.1.2 Global Obturator Foam Tape Revenue by Regions (2015-2020)_x000D_
6.2 North America Obturator Foam Tape Sales and Growth Rate (2015-2020)_x000D_
6.3 Europe Obturator Foam Tape Sales and Growth Rate (2015-2020)_x000D_
6.4 Asia-Pacific Obturator Foam Tape Sales and Growth Rate (2015-2020)_x000D_
6.5 Middle East and Africa Obturator Foam Tape Sales and Growth Rate (2015-2020)_x000D_
6.6 South America Obturator Foam Tape Sales and Growth Rate (2015-2020)_x000D_
_x000D_
7 North America Obturator Foam Tape Market Analysis by Countries_x000D_
7.1 The Influence of COVID-19 on North America Market_x000D_
7.2 North America Obturator Foam Tape Sales, Revenue and Market Share by Countries_x000D_
7.2.1 North America Obturator Foam Tape Sales by Countries (2015-2020)_x000D_
7.2.2 North America Obturator Foam Tape Revenue by Countries (2015-2020)_x000D_
7.3 United States Obturator Foam Tape Sales and Growth Rate (2015-2020)_x000D_
7.4 Canada Obturator Foam Tape Sales and Growth Rate (2015-2020)_x000D_
7.5 Mexico Obturator Foam Tape Sales and Growth Rate (2015-2020)_x000D_
_x000D_
8 Europe Obturator Foam Tape Market Analysis by Countries_x000D_
8.1 The Influence of COVID-19 on Europe Market_x000D_
8.2 Europe Obturator Foam Tape Sales, Revenue and Market Share by Countries_x000D_
8.2.1 Europe Obturator Foam Tape Sales by Countries (2015-2020)_x000D_
8.2.2 Europe Obturator Foam Tape Revenue by Countries (2015-2020)_x000D_
8.3 Germany Obturator Foam Tape Sales and Growth Rate (2015-2020)_x000D_
8.4 UK Obturator Foam Tape Sales and Growth Rate (2015-2020)_x000D_
8.5 France Obturator Foam Tape Sales and Growth Rate (2015-2020)_x000D_
8.6 Italy Obturator Foam Tape Sales and Growth Rate (2015-2020)_x000D_
8.7 Spain Obturator Foam Tape Sales and Growth Rate (2015-2020)_x000D_
8.8 Russia Obturator Foam Tape Sales and Growth Rate (2015-2020)_x000D_
_x000D_
9 Asia Pacific Obturator Foam Tape Market Analysis by Countries_x000D_
9.1 The Influence of COVID-19 on Asia Pacific Market_x000D_
9.2 Asia Pacific Obturator Foam Tape Sales, Revenue and Market Share by Countries_x000D_
9.2.1 Asia Pacific Obturator Foam Tape Sales by Countries (2015-2020)_x000D_
9.2.2 Asia Pacific Obturator Foam Tape Revenue by Countries (2015-2020)_x000D_
9.3 China Obturator Foam Tape Sales and Growth Rate (2015-2020)_x000D_
9.4 Japan Obturator Foam Tape Sales and Growth Rate (2015-2020)_x000D_
9.5 South Korea Obturator Foam Tape Sales and Growth Rate (2015-2020)_x000D_
9.6 India Obturator Foam Tape Sales and Growth Rate (2015-2020)_x000D_
9.7 Southeast Asia Obturator Foam Tape Sales and Growth Rate (2015-2020)_x000D_
9.8 Australia Obturator Foam Tape Sales and Growth Rate (2015-2020)_x000D_
_x000D_
10 Middle East and Africa Obturator Foam Tape Market Analysis by Countries_x000D_
10.1 The Influence of COVID-19 on Middle East and Africa Market_x000D_
10.2 Middle East and Africa Obturator Foam Tape Sales, Revenue and Market Share by Countries_x000D_
10.2.1 Middle East and Africa Obturator Foam Tape Sales by Countries (2015-2020)_x000D_
10.2.2 Middle East and Africa Obturator Foam Tape Revenue by Countries (2015-2020)_x000D_
10.3 Saudi Arabia Obturator Foam Tape Sales and Growth Rate (2015-2020)_x000D_
10.4 UAE Obturator Foam Tape Sales and Growth Rate (2015-2020)_x000D_
10.5 Egypt Obturator Foam Tape Sales and Growth Rate (2015-2020)_x000D_
10.6 Nigeria Obturator Foam Tape Sales and Growth Rate (2015-2020)_x000D_
10.7 South Africa Obturator Foam Tape Sales and Growth Rate (2015-2020)_x000D_
_x000D_
11 South America Obturator Foam Tape Market Analysis by Countries_x000D_
11.1 The Influence of COVID-19 on Middle East and Africa Market_x000D_
11.2 South America Obturator Foam Tape Sales, Revenue and Market Share by Countries_x000D_
11.2.1 South America Obturator Foam Tape Sales by Countries (2015-2020)_x000D_
11.2.2 South America Obturator Foam Tape Revenue by Countries (2015-2020)_x000D_
11.3 Brazil Obturator Foam Tape Sales and Growth Rate (2015-2020)_x000D_
11.4 Argentina Obturator Foam Tape Sales and Growth Rate (2015-2020)_x000D_
11.5 Columbia Obturator Foam Tape Sales and Growth Rate (2015-2020)_x000D_
11.6 Chile Obturator Foam Tape Sales and Growth Rate (2015-2020)_x000D_
_x000D_
12 Competitive Landscape_x000D_
12.1 Tombow
12.1.1 Tombow Basic Information
12.1.2 Obturator Foam Tape Product Introduction
12.1.3 Tombow Production, Value, Price, Gross Margin 2015-2020
12.2 Frost King
12.2.1 Frost King Basic Information
12.2.2 Obturator Foam Tape Product Introduction
12.2.3 Frost King Production, Value, Price, Gross Margin 2015-2020
12.3 3M
12.3.1 3M Basic Information
12.3.2 Obturator Foam Tape Product Introduction
12.3.3 3M Production, Value, Price, Gross Margin 2015-2020
12.4 Uline
12.4.1 Uline Basic Information
12.4.2 Obturator Foam Tape Product Introduction
12.4.3 Uline Production, Value, Price, Gross Margin 2015-2020
12.5 RockTape
12.5.1 RockTape Basic Information
12.5.2 Obturator Foam Tape Product Introduction
12.5.3 RockTape Production, Value, Price, Gross Margin 2015-2020
12.6 KT Tape
12.6.1 KT Tape Basic Information
12.6.2 Obturator Foam Tape Product Introduction
12.6.3 KT Tape Production, Value, Price, Gross Margin 2015-2020
12.7 Schonox Foam Tape
12.7.1 Schonox Foam Tape Basic Information
12.7.2 Obturator Foam Tape Product Introduction
12.7.3 Schonox Foam Tape Production, Value, Price, Gross Margin 2015-2020
12.8 M-D Building Products
12.8.1 M-D Building Products Basic Information
12.8.2 Obturator Foam Tape Product Introduction
12.8.3 M-D Building Products Production, Value, Price, Gross Margin 2015-2020
12.9 Mavalus
12.9.1 Mavalus Basic Information
12.9.2 Obturator Foam Tape Product Introduction
12.9.3 Mavalus Production, Value, Price, Gross Margin 2015-2020
12.10 Dennis
12.10.1 Dennis Basic Information
12.10.2 Obturator Foam Tape Product Introduction
12.10.3 Dennis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Obturator Foam Tape Market Forecast_x000D_
14.1 Global Obturator Foam Tape Market Value &amp; Volume Forecast, by Type (2020-2025)_x000D_
14.1.1 Silicone Foam Market Value and Volume Forecast (2020-2025)
14.1.2 PVC Foam Market Value and Volume Forecast (2020-2025)
14.1.3 EVA Foam Market Value and Volume Forecast (2020-2025)
14.1.4 Cross-Linked PE Foam Market Value and Volume Forecast (2020-2025)
14.1.5 Others Market Value and Volume Forecast (2020-2025)
14.2 Global Obturator Foam Tape Market Value &amp; Volume Forecast, by Application (2020-2025)_x000D_
14.2.1 Automotive Market Value and Volume Forecast (2020-2025)
14.2.2 Electronics Market Value and Volume Forecast (2020-2025)
14.2.3 Construction Market Value and Volume Forecast (2020-2025)
14.2.4 Appliance Market Value and Volume Forecast (2020-2025)
14.2.5 Medical Market Value and Volume Forecast (2020-2025)
14.2.6 Others Market Value and Volume Forecast (2020-2025)
14.3 Obturator Foam Tape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</si>
  <si>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Obturator Foam Tape_x000D_
Table Product Specification of Obturator Foam Tape_x000D_
Table Obturator Foam Tape Key Market Segments_x000D_
Table Key Players Obturator Foam Tape Covered_x000D_
Figure Global Obturator Foam Tape Market Size, 2015 – 2025_x000D_
Table Different Types of Obturator Foam Tape_x000D_
Figure Global Obturator Foam Tape Value ($) Segment by Type from 2015-2020_x000D_
Figure Global Obturator Foam Tape Market Share by Types in 2019_x000D_
Table Different Applications of Obturator Foam Tape_x000D_
Figure Global Obturator Foam Tape Value ($) Segment by Applications from 2015-2020_x000D_
Figure Global Obturator Foam Tape Market Share by Applications in 2019_x000D_
Figure Global Obturator Foam Tape Market Share by Regions in 2019_x000D_
Figure North America Obturator Foam Tape Production Value ($) and Growth Rate (2015-2020)_x000D_
Figure Europe Obturator Foam Tape Production Value ($) and Growth Rate (2015-2020)_x000D_
Figure Asia Pacific Obturator Foam Tape Production Value ($) and Growth Rate (2015-2020)_x000D_
Figure Middle East and Africa Obturator Foam Tape Production Value ($) and Growth Rate (2015-2020)_x000D_
Figure South America Obturator Foam Tape Production Value ($) and Growth Rate (2015-2020)_x000D_
Table Global COVID-19 Status and Economic Overview_x000D_
Figure Global COVID-19 Status_x000D_
Figure COVID-19 Comparison of Major Countries_x000D_
Figure Industry Chain Analysis of Obturator Foam Tape_x000D_
Table Upstream Raw Material Suppliers of Obturator Foam Tape with Contact Information_x000D_
Table Major Players Headquarters, and Service Area of Obturator Foam Tape_x000D_
Figure Major Players Production Value Market Share of Obturator Foam Tape in 2019_x000D_
Table Major Players Obturator Foam Tape Product Types in 2019_x000D_
Figure Production Process of Obturator Foam Tape_x000D_
Figure Manufacturing Cost Structure of Obturator Foam Tape_x000D_
Figure Channel Status of Obturator Foam Tape_x000D_
Table Major Distributors of Obturator Foam Tape with Contact Information_x000D_
Table Major Downstream Buyers of Obturator Foam Tape with Contact Information_x000D_
Table Global Obturator Foam Tape Value ($) by Type (2015-2020)_x000D_
Table Global Obturator Foam Tape Value Share by Type (2015-2020)_x000D_
Figure Global Obturator Foam Tape Value Share by Type (2015-2020)_x000D_
Table Global Obturator Foam Tape Production by Type (2015-2020)_x000D_
Table Global Obturator Foam Tape Production Share by Type (2015-2020)_x000D_
Figure Global Obturator Foam Tape Production Share by Type (2015-2020)_x000D_
Figure Global Obturator Foam Tape Value ($) and Growth Rate of Silicone Foam (2015-2020)
Figure Global Obturator Foam Tape Value ($) and Growth Rate of PVC Foam (2015-2020)
Figure Global Obturator Foam Tape Value ($) and Growth Rate of EVA Foam (2015-2020)
Figure Global Obturator Foam Tape Value ($) and Growth Rate of Cross-Linked PE Foam (2015-2020)
Figure Global Obturator Foam Tape Value ($) and Growth Rate of Others (2015-2020)
Figure Global Obturator Foam Tape Price by Type (2015-2020)_x000D_
Figure Downstream Market Overview_x000D_
Table Global Obturator Foam Tape Consumption by Application (2015-2020)_x000D_
Table Global Obturator Foam Tape Consumption Market Share by Application (2015-2020)_x000D_
Figure Global Obturator Foam Tape Consumption Market Share by Application (2015-2020)_x000D_
Figure Global Obturator Foam Tape Consumption and Growth Rate of Automotive (2015-2020)
Figure Global Obturator Foam Tape Consumption and Growth Rate of Electronics (2015-2020)
Figure Global Obturator Foam Tape Consumption and Growth Rate of Construction (2015-2020)
Figure Global Obturator Foam Tape Consumption and Growth Rate of Appliance (2015-2020)
Figure Global Obturator Foam Tape Consumption and Growth Rate of Medical (2015-2020)
Figure Global Obturator Foam Tape Consumption and Growth Rate of Others (2015-2020)
Figure Global Obturator Foam Tape Sales and Growth Rate (2015-2020)_x000D_
Figure Global Obturator Foam Tape Revenue (M USD) and Growth (2015-2020)_x000D_
Table Global Obturator Foam Tape Sales by Regions (2015-2020)_x000D_
Table Global Obturator Foam Tape Sales Market Share by Regions (2015-2020)_x000D_
Table Global Obturator Foam Tape Revenue (M USD) by Regions (2015-2020)_x000D_
Table Global Obturator Foam Tape Revenue Market Share by Regions (2015-2020)_x000D_
Table Global Obturator Foam Tape Revenue Market Share by Regions in 2015_x000D_
Table Global Obturator Foam Tape Revenue Market Share by Regions in 2019_x000D_
Figure North America Obturator Foam Tape Sales and Growth Rate (2015-2020)_x000D_
Figure Europe Obturator Foam Tape Sales and Growth Rate (2015-2020)_x000D_
Figure Asia-Pacific Obturator Foam Tape Sales and Growth Rate (2015-2020)_x000D_
Figure Middle East and Africa Obturator Foam Tape Sales and Growth Rate (2015-2020)_x000D_
Figure South America Obturator Foam Tape Sales and Growth Rate (2015-2020)_x000D_
Figure North America COVID-19 Status_x000D_
Figure North America COVID-19 Confirmed Cases Major Distribution_x000D_
Figure North America Obturator Foam Tape Revenue (M USD) and Growth (2015-2020)_x000D_
Table North America Obturator Foam Tape Sales by Countries (2015-2020)_x000D_
Table North America Obturator Foam Tape Sales Market Share by Countries (2015-2020)_x000D_
Table North America Obturator Foam Tape Revenue (M USD) by Countries (2015-2020)_x000D_
Table North America Obturator Foam Tape Revenue Market Share by Countries (2015-2020)_x000D_
Figure United States Obturator Foam Tape Sales and Growth Rate (2015-2020)_x000D_
Figure Canada Obturator Foam Tape Sales and Growth Rate (2015-2020)_x000D_
Figure Mexico Obturator Foam Tape Sales and Growth (2015-2020)_x000D_
Figure Europe COVID-19 Status_x000D_
Figure Europe COVID-19 Confirmed Cases Major Distribution_x000D_
Figure Europe Obturator Foam Tape Revenue (M USD) and Growth (2015-2020)_x000D_
Table Europe Obturator Foam Tape Sales by Countries (2015-2020)_x000D_
Table Europe Obturator Foam Tape Sales Market Share by Countries (2015-2020)_x000D_
Table Europe Obturator Foam Tape Revenue (M USD) by Countries (2015-2020)_x000D_
Table Europe Obturator Foam Tape Revenue Market Share by Countries (2015-2020)_x000D_
Figure Germany Obturator Foam Tape Sales and Growth Rate (2015-2020)_x000D_
Figure UK Obturator Foam Tape Sales and Growth Rate (2015-2020)_x000D_
Figure France Obturator Foam Tape Sales and Growth (2015-2020)_x000D_
Figure Italy Obturator Foam Tape Sales and Growth (2015-2020)_x000D_
Figure Spain Obturator Foam Tape Sales and Growth (2015-2020)_x000D_
Figure Russia Obturator Foam Tape Sales and Growth (2015-2020)_x000D_
Figure Asia Pacific COVID-19 Status_x000D_
Figure Asia Pacific Obturator Foam Tape Revenue (M USD) and Growth (2015-2020)_x000D_
Table Asia Pacific Obturator Foam Tape Sales by Countries (2015-2020)_x000D_
Table Asia Pacific Obturator Foam Tape Sales Market Share by Countries (2015-2020)_x000D_
Table Asia Pacific Obturator Foam Tape Revenue (M USD) by Countries (2015-2020)_x000D_
Table Asia Pacific Obturator Foam Tape Revenue Market Share by Countries (2015-2020)_x000D_
Figure China Obturator Foam Tape Sales and Growth Rate (2015-2020)_x000D_
Figure Japan Obturator Foam Tape Sales and Growth Rate (2015-2020)_x000D_
Figure South Korea Obturator Foam Tape Sales and Growth (2015-2020)_x000D_
Figure India Obturator Foam Tape Sales and Growth (2015-2020)_x000D_
Figure Southeast Asia Obturator Foam Tape Sales and Growth (2015-2020)_x000D_
Figure Australia Obturator Foam Tape Sales and Growth (2015-2020)_x000D_
Figure Middle East Obturator Foam Tape Revenue (M USD) and Growth (2015-2020)_x000D_
Table Middle East Obturator Foam Tape Sales by Countries (2015-2020)_x000D_
Table Middle East and Africa Obturator Foam Tape Sales Market Share by Countries (2015-2020)_x000D_
Table Middle East and Africa Obturator Foam Tape Revenue (M USD) by Countries (2015-2020)_x000D_
Table Middle East and Africa Obturator Foam Tape Revenue Market Share by Countries (2015-2020)_x000D_
Figure Saudi Arabia Obturator Foam Tape Sales and Growth Rate (2015-2020)_x000D_
Figure UAE Obturator Foam Tape Sales and Growth Rate (2015-2020)_x000D_
Figure Egypt Obturator Foam Tape Sales and Growth (2015-2020)_x000D_
Figure Nigeria Obturator Foam Tape Sales and Growth (2015-2020)_x000D_
Figure South Africa Obturator Foam Tape Sales and Growth (2015-2020)_x000D_
Figure South America Obturator Foam Tape Revenue (M USD) and Growth (2015-2020)_x000D_
Table South America Obturator Foam Tape Sales by Countries (2015-2020)_x000D_
Table South America Obturator Foam Tape Sales Market Share by Countries (2015-2020)_x000D_
Table South America Obturator Foam Tape Revenue (M USD) by Countries (2015-2020)_x000D_
Table South America Obturator Foam Tape Revenue Market Share by Countries (2015-2020)_x000D_
Figure Brazil Obturator Foam Tape Sales and Growth Rate (2015-2020)_x000D_
Figure Argentina Obturator Foam Tape Sales and Growth Rate (2015-2020)_x000D_
Figure Columbia Obturator Foam Tape Sales and Growth (2015-2020)_x000D_
Figure Chile Obturator Foam Tape Sales and Growth (2015-2020)_x000D_
Figure Top 3 Market Share of Obturator Foam Tape Companies in 2019_x000D_
Figure Top 6 Market Share of Obturator Foam Tape Companies in 2019_x000D_
Table Major Players Production Value ($) Share (2015-2020)_x000D_
Table Tombow Profile
Table Tombow Product Introduction
Figure Tombow Production and Growth Rate
Figure Tombow Value ($) Market Share 2015-2020
Table Frost King Profile
Table Frost King Product Introduction
Figure Frost King Production and Growth Rate
Figure Frost King Value ($) Market Share 2015-2020
Table 3M Profile
Table 3M Product Introduction
Figure 3M Production and Growth Rate
Figure 3M Value ($) Market Share 2015-2020
Table Uline Profile
Table Uline Product Introduction
Figure Uline Production and Growth Rate
Figure Uline Value ($) Market Share 2015-2020
Table RockTape Profile
Table RockTape Product Introduction
Figure RockTape Production and Growth Rate
Figure RockTape Value ($) Market Share 2015-2020
Table KT Tape Profile
Table KT Tape Product Introduction
Figure KT Tape Production and Growth Rate
Figure KT Tape Value ($) Market Share 2015-2020
Table Schonox Foam Tape Profile
Table Schonox Foam Tape Product Introduction
Figure Schonox Foam Tape Production and Growth Rate
Figure Schonox Foam Tape Value ($) Market Share 2015-2020
Table M-D Building Products Profile
Table M-D Building Products Product Introduction
Figure M-D Building Products Production and Growth Rate
Figure M-D Building Products Value ($) Market Share 2015-2020
Table Mavalus Profile
Table Mavalus Product Introduction
Figure Mavalus Production and Growth Rate
Figure Mavalus Value ($) Market Share 2015-2020
Table Dennis Profile
Table Dennis Product Introduction
Figure Dennis Production and Growth Rate
Figure Dennis Value ($) Market Share 2015-2020
Table Market Driving Factors of Obturator Foam Tape_x000D_
Table Merger, Acquisition and New Investment_x000D_
Table Global Obturator Foam Tape Market Value ($) Forecast, by Type_x000D_
Table Global Obturator Foam Tape Market Volume Forecast, by Type_x000D_
Figure Global Obturator Foam Tape Market Value ($) and Growth Rate Forecast of Silicone Foam (2020-2025)
Figure Global Obturator Foam Tape Market Volume ($) and Growth Rate Forecast of Silicone Foam (2020-2025)
Figure Global Obturator Foam Tape Market Value ($) and Growth Rate Forecast of PVC Foam (2020-2025)
Figure Global Obturator Foam Tape Market Volume ($) and Growth Rate Forecast of PVC Foam (2020-2025)
Figure Global Obturator Foam Tape Market Value ($) and Growth Rate Forecast of EVA Foam (2020-2025)
Figure Global Obturator Foam Tape Market Volume ($) and Growth Rate Forecast of EVA Foam (2020-2025)
Figure Global Obturator Foam Tape Market Value ($) and Growth Rate Forecast of Cross-Linked PE Foam (2020-2025)
Figure Global Obturator Foam Tape Market Volume ($) and Growth Rate Forecast of Cross-Linked PE Foam (2020-2025)
Figure Global Obturator Foam Tape Market Value ($) and Growth Rate Forecast of Others (2020-2025)
Figure Global Obturator Foam Tape Market Volume ($) and Growth Rate Forecast of Others (2020-2025)
Table Global Market Value ($) Forecast by Application (2020-2025)_x000D_
Table Global Market Volume Forecast by Application (2020-2025)_x000D_
Figure Market Value ($) and Growth Rate Forecast of Automotive (2020-2025)
Figure Market Volume and Growth Rate Forecast of Automotive (2020-2025)
Figure Market Value ($) and Growth Rate Forecast of Electronics (2020-2025)
Figure Market Volume and Growth Rate Forecast of Electronics (2020-2025)
Figure Market Value ($) and Growth Rate Forecast of Construction (2020-2025)
Figure Market Volume and Growth Rate Forecast of Construction (2020-2025)
Figure Market Value ($) and Growth Rate Forecast of Appliance (2020-2025)
Figure Market Volume and Growth Rate Forecast of Appliance (2020-2025)
Figure Market Value ($) and Growth Rate Forecast of Medical (2020-2025)
Figure Market Volume and Growth Rate Forecast of Medical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</si>
  <si>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Obturator Foam Tape Industry Market Report Opportunities and Competitive Landscape</t>
  </si>
  <si>
    <t>COVID-19 Outbreak-Global Implantable Neurostimulators Industry Market Report-Development Trends, Threats, Opportunities and Competitive Landscape in 2020</t>
  </si>
  <si>
    <t>An implantable neurostimulator is a surgically placed device that is the size of a stopwatch. It provides a slight electrical signal to the epidural space near the spine through one or more thin wires (called wires)._x000D_
The Implantable Neurostimulators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Implantable Neurostimulators industry. _x000D_
Chapter 3.7 covers the analysis of the impact of COVID-19 from the perspective of the industry chain. _x000D_
In addition, chapters 7-11 consider the impact of COVID-19 on the regional economy._x000D_
_x000D_
The Implantable Neurostimulators market can be split based on product types, major applications, and important countries as follows:_x000D_
_x000D_
&lt;b&gt;Key players in the global Implantable Neurostimulators market covered in Chapter 12:&lt;/b&gt;_x000D_
Cyberonics
Medtronic
Inspire Medical
NEUROS
NeuroSigma
Boston Scientific
Synapse Biomedical
SPR
ElectroCore Medical
St. Jude Medical
EnteroMedics
NeuroPace
IMTHERA
NEVRO
_x000D_
&lt;b&gt;In Chapter 4 and 14.1, on the basis of types, the Implantable Neurostimulators market from 2015 to 2025 is primarily split into:&lt;/b&gt;_x000D_
Deep Brain Stimulators
Spinal Cord Stimulators
Vagal Nerve Stimulators
Sacral Nerve Stimulators
Gastric Stimulators
_x000D_
&lt;b&gt;In Chapter 5 and 14.2, on the basis of applications, the Implantable Neurostimulators market from 2015 to 2025 covers:&lt;/b&gt;_x000D_
Parkinson’s Disease
Epilepsy
Pain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</si>
  <si>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Implantable Neurostimulators Introduction and Market Overview_x000D_
1.1 Objectives of the Study_x000D_
1.2 Overview of Implantable Neurostimulators_x000D_
1.3 Scope of The Study_x000D_
1.3.1 Key Market Segments_x000D_
1.3.2 Players Covered_x000D_
1.3.3 COVID-19's impact on the Implantable Neurostimulators industry_x000D_
1.4 Methodology of The Study_x000D_
1.5 Research Data Source_x000D_
_x000D_
2 Executive Summary_x000D_
2.1 Market Overview_x000D_
2.1.1 Global Implantable Neurostimulators Market Size, 2015 – 2020_x000D_
2.1.2 Global Implantable Neurostimulators Market Size by Type, 2015 – 2020_x000D_
2.1.3 Global Implantable Neurostimulators Market Size by Application, 2015 – 2020_x000D_
2.1.4 Global Implantable Neurostimulators Market Size by Region, 2015 - 2025_x000D_
2.2 Business Environment Analysis_x000D_
2.2.1 Global COVID-19 Status and Economic Overview_x000D_
2.2.2 Influence of COVID-19 Outbreak on Implantable Neurostimulators Industry Development_x000D_
_x000D_
3 Industry Chain Analysis_x000D_
3.1 Upstream Raw Material Suppliers of Implantable Neurostimulators Analysis_x000D_
3.2 Major Players of Implantable Neurostimulators_x000D_
3.3 Implantable Neurostimulators Manufacturing Cost Structure Analysis_x000D_
3.3.1 Production Process Analysis_x000D_
3.3.2 Manufacturing Cost Structure of Implantable Neurostimulators_x000D_
3.3.3 Labor Cost of Implantable Neurostimulators_x000D_
3.4 Market Distributors of Implantable Neurostimulators_x000D_
3.5 Major Downstream Buyers of Implantable Neurostimulators Analysis_x000D_
3.6 The Impact of Covid-19 From the Perspective of Industry Chain_x000D_
3.7 Regional Import and Export Controls Will Exist for a Long Time_x000D_
3.8 Continued downward PMI Spreads Globally_x000D_
_x000D_
4 Global Implantable Neurostimulators Market, by Type_x000D_
4.1 Global Implantable Neurostimulators Value and Market Share by Type (2015-2020)_x000D_
4.2 Global Implantable Neurostimulators Production and Market Share by Type (2015-2020)_x000D_
4.3 Global Implantable Neurostimulators Value and Growth Rate by Type (2015-2020)_x000D_
4.3.1 Global Implantable Neurostimulators Value and Growth Rate of Deep Brain Stimulators
4.3.2 Global Implantable Neurostimulators Value and Growth Rate of Spinal Cord Stimulators
4.3.3 Global Implantable Neurostimulators Value and Growth Rate of Vagal Nerve Stimulators
4.3.4 Global Implantable Neurostimulators Value and Growth Rate of Sacral Nerve Stimulators
4.3.5 Global Implantable Neurostimulators Value and Growth Rate of Gastric Stimulators
4.4 Global Implantable Neurostimulators Price Analysis by Type (2015-2020)_x000D_
_x000D_
5 Implantable Neurostimulators Market, by Application_x000D_
5.1 Downstream Market Overview_x000D_
5.2 Global Implantable Neurostimulators Consumption and Market Share by Application (2015-2020)_x000D_
5.3 Global Implantable Neurostimulators Consumption and Growth Rate by Application (2015-2020)_x000D_
5.3.1 Global Implantable Neurostimulators Consumption and Growth Rate of Parkinson’s Disease (2015-2020)
5.3.2 Global Implantable Neurostimulators Consumption and Growth Rate of Epilepsy (2015-2020)
5.3.3 Global Implantable Neurostimulators Consumption and Growth Rate of Pain (2015-2020)
_x000D_
6 Global Implantable Neurostimulators Market Analysis by Regions_x000D_
6.1 Global Implantable Neurostimulators Sales, Revenue and Market Share by Regions_x000D_
6.1.1 Global Implantable Neurostimulators Sales by Regions (2015-2020)_x000D_
6.1.2 Global Implantable Neurostimulators Revenue by Regions (2015-2020)_x000D_
6.2 North America Implantable Neurostimulators Sales and Growth Rate (2015-2020)_x000D_
6.3 Europe Implantable Neurostimulators Sales and Growth Rate (2015-2020)_x000D_
6.4 Asia-Pacific Implantable Neurostimulators Sales and Growth Rate (2015-2020)_x000D_
6.5 Middle East and Africa Implantable Neurostimulators Sales and Growth Rate (2015-2020)_x000D_
6.6 South America Implantable Neurostimulators Sales and Growth Rate (2015-2020)_x000D_
_x000D_
7 North America Implantable Neurostimulators Market Analysis by Countries_x000D_
7.1 The Influence of COVID-19 on North America Market_x000D_
7.2 North America Implantable Neurostimulators Sales, Revenue and Market Share by Countries_x000D_
7.2.1 North America Implantable Neurostimulators Sales by Countries (2015-2020)_x000D_
7.2.2 North America Implantable Neurostimulators Revenue by Countries (2015-2020)_x000D_
7.3 United States Implantable Neurostimulators Sales and Growth Rate (2015-2020)_x000D_
7.4 Canada Implantable Neurostimulators Sales and Growth Rate (2015-2020)_x000D_
7.5 Mexico Implantable Neurostimulators Sales and Growth Rate (2015-2020)_x000D_
_x000D_
8 Europe Implantable Neurostimulators Market Analysis by Countries_x000D_
8.1 The Influence of COVID-19 on Europe Market_x000D_
8.2 Europe Implantable Neurostimulators Sales, Revenue and Market Share by Countries_x000D_
8.2.1 Europe Implantable Neurostimulators Sales by Countries (2015-2020)_x000D_
8.2.2 Europe Implantable Neurostimulators Revenue by Countries (2015-2020)_x000D_
8.3 Germany Implantable Neurostimulators Sales and Growth Rate (2015-2020)_x000D_
8.4 UK Implantable Neurostimulators Sales and Growth Rate (2015-2020)_x000D_
8.5 France Implantable Neurostimulators Sales and Growth Rate (2015-2020)_x000D_
8.6 Italy Implantable Neurostimulators Sales and Growth Rate (2015-2020)_x000D_
8.7 Spain Implantable Neurostimulators Sales and Growth Rate (2015-2020)_x000D_
8.8 Russia Implantable Neurostimulators Sales and Growth Rate (2015-2020)_x000D_
_x000D_
9 Asia Pacific Implantable Neurostimulators Market Analysis by Countries_x000D_
9.1 The Influence of COVID-19 on Asia Pacific Market_x000D_
9.2 Asia Pacific Implantable Neurostimulators Sales, Revenue and Market Share by Countries_x000D_
9.2.1 Asia Pacific Implantable Neurostimulators Sales by Countries (2015-2020)_x000D_
9.2.2 Asia Pacific Implantable Neurostimulators Revenue by Countries (2015-2020)_x000D_
9.3 China Implantable Neurostimulators Sales and Growth Rate (2015-2020)_x000D_
9.4 Japan Implantable Neurostimulators Sales and Growth Rate (2015-2020)_x000D_
9.5 South Korea Implantable Neurostimulators Sales and Growth Rate (2015-2020)_x000D_
9.6 India Implantable Neurostimulators Sales and Growth Rate (2015-2020)_x000D_
9.7 Southeast Asia Implantable Neurostimulators Sales and Growth Rate (2015-2020)_x000D_
9.8 Australia Implantable Neurostimulators Sales and Growth Rate (2015-2020)_x000D_
_x000D_
10 Middle East and Africa Implantable Neurostimulators Market Analysis by Countries_x000D_
10.1 The Influence of COVID-19 on Middle East and Africa Market_x000D_
10.2 Middle East and Africa Implantable Neurostimulators Sales, Revenue and Market Share by Countries_x000D_
10.2.1 Middle East and Africa Implantable Neurostimulators Sales by Countries (2015-2020)_x000D_
10.2.2 Middle East and Africa Implantable Neurostimulators Revenue by Countries (2015-2020)_x000D_
10.3 Saudi Arabia Implantable Neurostimulators Sales and Growth Rate (2015-2020)_x000D_
10.4 UAE Implantable Neurostimulators Sales and Growth Rate (2015-2020)_x000D_
10.5 Egypt Implantable Neurostimulators Sales and Growth Rate (2015-2020)_x000D_
10.6 Nigeria Implantable Neurostimulators Sales and Growth Rate (2015-2020)_x000D_
10.7 South Africa Implantable Neurostimulators Sales and Growth Rate (2015-2020)_x000D_
_x000D_
11 South America Implantable Neurostimulators Market Analysis by Countries_x000D_
11.1 The Influence of COVID-19 on Middle East and Africa Market_x000D_
11.2 South America Implantable Neurostimulators Sales, Revenue and Market Share by Countries_x000D_
11.2.1 South America Implantable Neurostimulators Sales by Countries (2015-2020)_x000D_
11.2.2 South America Implantable Neurostimulators Revenue by Countries (2015-2020)_x000D_
11.3 Brazil Implantable Neurostimulators Sales and Growth Rate (2015-2020)_x000D_
11.4 Argentina Implantable Neurostimulators Sales and Growth Rate (2015-2020)_x000D_
11.5 Columbia Implantable Neurostimulators Sales and Growth Rate (2015-2020)_x000D_
11.6 Chile Implantable Neurostimulators Sales and Growth Rate (2015-2020)_x000D_
_x000D_
12 Competitive Landscape_x000D_
12.1 Cyberonics
12.1.1 Cyberonics Basic Information
12.1.2 Implantable Neurostimulators Product Introduction
12.1.3 Cyberonics Production, Value, Price, Gross Margin 2015-2020
12.2 Medtronic
12.2.1 Medtronic Basic Information
12.2.2 Implantable Neurostimulators Product Introduction
12.2.3 Medtronic Production, Value, Price, Gross Margin 2015-2020
12.3 Inspire Medical
12.3.1 Inspire Medical Basic Information
12.3.2 Implantable Neurostimulators Product Introduction
12.3.3 Inspire Medical Production, Value, Price, Gross Margin 2015-2020
12.4 NEUROS
12.4.1 NEUROS Basic Information
12.4.2 Implantable Neurostimulators Product Introduction
12.4.3 NEUROS Production, Value, Price, Gross Margin 2015-2020
12.5 NeuroSigma
12.5.1 NeuroSigma Basic Information
12.5.2 Implantable Neurostimulators Product Introduction
12.5.3 NeuroSigma Production, Value, Price, Gross Margin 2015-2020
12.6 Boston Scientific
12.6.1 Boston Scientific Basic Information
12.6.2 Implantable Neurostimulators Product Introduction
12.6.3 Boston Scientific Production, Value, Price, Gross Margin 2015-2020
12.7 Synapse Biomedical
12.7.1 Synapse Biomedical Basic Information
12.7.2 Implantable Neurostimulators Product Introduction
12.7.3 Synapse Biomedical Production, Value, Price, Gross Margin 2015-2020
12.8 SPR
12.8.1 SPR Basic Information
12.8.2 Implantable Neurostimulators Product Introduction
12.8.3 SPR Production, Value, Price, Gross Margin 2015-2020
12.9 ElectroCore Medical
12.9.1 ElectroCore Medical Basic Information
12.9.2 Implantable Neurostimulators Product Introduction
12.9.3 ElectroCore Medical Production, Value, Price, Gross Margin 2015-2020
12.10 St. Jude Medical
12.10.1 St. Jude Medical Basic Information
12.10.2 Implantable Neurostimulators Product Introduction
12.10.3 St. Jude Medical Production, Value, Price, Gross Margin 2015-2020
12.11 EnteroMedics
12.11.1 EnteroMedics Basic Information
12.11.2 Implantable Neurostimulators Product Introduction
12.11.3 EnteroMedics Production, Value, Price, Gross Margin 2015-2020
12.12 NeuroPace
12.12.1 NeuroPace Basic Information
12.12.2 Implantable Neurostimulators Product Introduction
12.12.3 NeuroPace Production, Value, Price, Gross Margin 2015-2020
12.13 IMTHERA
12.13.1 IMTHERA Basic Information
12.13.2 Implantable Neurostimulators Product Introduction
12.13.3 IMTHERA Production, Value, Price, Gross Margin 2015-2020
12.14 NEVRO
12.14.1 NEVRO Basic Information
12.14.2 Implantable Neurostimulators Product Introduction
12.14.3 NEVRO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Implantable Neurostimulators Market Forecast_x000D_
14.1 Global Implantable Neurostimulators Market Value &amp; Volume Forecast, by Type (2020-2025)_x000D_
14.1.1 Deep Brain Stimulators Market Value and Volume Forecast (2020-2025)
14.1.2 Spinal Cord Stimulators Market Value and Volume Forecast (2020-2025)
14.1.3 Vagal Nerve Stimulators Market Value and Volume Forecast (2020-2025)
14.1.4 Sacral Nerve Stimulators Market Value and Volume Forecast (2020-2025)
14.1.5 Gastric Stimulators Market Value and Volume Forecast (2020-2025)
14.2 Global Implantable Neurostimulators Market Value &amp; Volume Forecast, by Application (2020-2025)_x000D_
14.2.1 Parkinson’s Disease Market Value and Volume Forecast (2020-2025)
14.2.2 Epilepsy Market Value and Volume Forecast (2020-2025)
14.2.3 Pain Market Value and Volume Forecast (2020-2025)
14.3 Implantable Neurostimulators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</si>
  <si>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Implantable Neurostimulators_x000D_
Table Product Specification of Implantable Neurostimulators_x000D_
Table Implantable Neurostimulators Key Market Segments_x000D_
Table Key Players Implantable Neurostimulators Covered_x000D_
Figure Global Implantable Neurostimulators Market Size, 2015 – 2025_x000D_
Table Different Types of Implantable Neurostimulators_x000D_
Figure Global Implantable Neurostimulators Value ($) Segment by Type from 2015-2020_x000D_
Figure Global Implantable Neurostimulators Market Share by Types in 2019_x000D_
Table Different Applications of Implantable Neurostimulators_x000D_
Figure Global Implantable Neurostimulators Value ($) Segment by Applications from 2015-2020_x000D_
Figure Global Implantable Neurostimulators Market Share by Applications in 2019_x000D_
Figure Global Implantable Neurostimulators Market Share by Regions in 2019_x000D_
Figure North America Implantable Neurostimulators Production Value ($) and Growth Rate (2015-2020)_x000D_
Figure Europe Implantable Neurostimulators Production Value ($) and Growth Rate (2015-2020)_x000D_
Figure Asia Pacific Implantable Neurostimulators Production Value ($) and Growth Rate (2015-2020)_x000D_
Figure Middle East and Africa Implantable Neurostimulators Production Value ($) and Growth Rate (2015-2020)_x000D_
Figure South America Implantable Neurostimulators Production Value ($) and Growth Rate (2015-2020)_x000D_
Table Global COVID-19 Status and Economic Overview_x000D_
Figure Global COVID-19 Status_x000D_
Figure COVID-19 Comparison of Major Countries_x000D_
Figure Industry Chain Analysis of Implantable Neurostimulators_x000D_
Table Upstream Raw Material Suppliers of Implantable Neurostimulators with Contact Information_x000D_
Table Major Players Headquarters, and Service Area of Implantable Neurostimulators_x000D_
Figure Major Players Production Value Market Share of Implantable Neurostimulators in 2019_x000D_
Table Major Players Implantable Neurostimulators Product Types in 2019_x000D_
Figure Production Process of Implantable Neurostimulators_x000D_
Figure Manufacturing Cost Structure of Implantable Neurostimulators_x000D_
Figure Channel Status of Implantable Neurostimulators_x000D_
Table Major Distributors of Implantable Neurostimulators with Contact Information_x000D_
Table Major Downstream Buyers of Implantable Neurostimulators with Contact Information_x000D_
Table Global Implantable Neurostimulators Value ($) by Type (2015-2020)_x000D_
Table Global Implantable Neurostimulators Value Share by Type (2015-2020)_x000D_
Figure Global Implantable Neurostimulators Value Share by Type (2015-2020)_x000D_
Table Global Implantable Neurostimulators Production by Type (2015-2020)_x000D_
Table Global Implantable Neurostimulators Production Share by Type (2015-2020)_x000D_
Figure Global Implantable Neurostimulators Production Share by Type (2015-2020)_x000D_
Figure Global Implantable Neurostimulators Value ($) and Growth Rate of Deep Brain Stimulators (2015-2020)
Figure Global Implantable Neurostimulators Value ($) and Growth Rate of Spinal Cord Stimulators (2015-2020)
Figure Global Implantable Neurostimulators Value ($) and Growth Rate of Vagal Nerve Stimulators (2015-2020)
Figure Global Implantable Neurostimulators Value ($) and Growth Rate of Sacral Nerve Stimulators (2015-2020)
Figure Global Implantable Neurostimulators Value ($) and Growth Rate of Gastric Stimulators (2015-2020)
Figure Global Implantable Neurostimulators Price by Type (2015-2020)_x000D_
Figure Downstream Market Overview_x000D_
Table Global Implantable Neurostimulators Consumption by Application (2015-2020)_x000D_
Table Global Implantable Neurostimulators Consumption Market Share by Application (2015-2020)_x000D_
Figure Global Implantable Neurostimulators Consumption Market Share by Application (2015-2020)_x000D_
Figure Global Implantable Neurostimulators Consumption and Growth Rate of Parkinson’s Disease (2015-2020)
Figure Global Implantable Neurostimulators Consumption and Growth Rate of Epilepsy (2015-2020)
Figure Global Implantable Neurostimulators Consumption and Growth Rate of Pain (2015-2020)
Figure Global Implantable Neurostimulators Sales and Growth Rate (2015-2020)_x000D_
Figure Global Implantable Neurostimulators Revenue (M USD) and Growth (2015-2020)_x000D_
Table Global Implantable Neurostimulators Sales by Regions (2015-2020)_x000D_
Table Global Implantable Neurostimulators Sales Market Share by Regions (2015-2020)_x000D_
Table Global Implantable Neurostimulators Revenue (M USD) by Regions (2015-2020)_x000D_
Table Global Implantable Neurostimulators Revenue Market Share by Regions (2015-2020)_x000D_
Table Global Implantable Neurostimulators Revenue Market Share by Regions in 2015_x000D_
Table Global Implantable Neurostimulators Revenue Market Share by Regions in 2019_x000D_
Figure North America Implantable Neurostimulators Sales and Growth Rate (2015-2020)_x000D_
Figure Europe Implantable Neurostimulators Sales and Growth Rate (2015-2020)_x000D_
Figure Asia-Pacific Implantable Neurostimulators Sales and Growth Rate (2015-2020)_x000D_
Figure Middle East and Africa Implantable Neurostimulators Sales and Growth Rate (2015-2020)_x000D_
Figure South America Implantable Neurostimulators Sales and Growth Rate (2015-2020)_x000D_
Figure North America COVID-19 Status_x000D_
Figure North America COVID-19 Confirmed Cases Major Distribution_x000D_
Figure North America Implantable Neurostimulators Revenue (M USD) and Growth (2015-2020)_x000D_
Table North America Implantable Neurostimulators Sales by Countries (2015-2020)_x000D_
Table North America Implantable Neurostimulators Sales Market Share by Countries (2015-2020)_x000D_
Table North America Implantable Neurostimulators Revenue (M USD) by Countries (2015-2020)_x000D_
Table North America Implantable Neurostimulators Revenue Market Share by Countries (2015-2020)_x000D_
Figure United States Implantable Neurostimulators Sales and Growth Rate (2015-2020)_x000D_
Figure Canada Implantable Neurostimulators Sales and Growth Rate (2015-2020)_x000D_
Figure Mexico Implantable Neurostimulators Sales and Growth (2015-2020)_x000D_
Figure Europe COVID-19 Status_x000D_
Figure Europe COVID-19 Confirmed Cases Major Distribution_x000D_
Figure Europe Implantable Neurostimulators Revenue (M USD) and Growth (2015-2020)_x000D_
Table Europe Implantable Neurostimulators Sales by Countries (2015-2020)_x000D_
Table Europe Implantable Neurostimulators Sales Market Share by Countries (2015-2020)_x000D_
Table Europe Implantable Neurostimulators Revenue (M USD) by Countries (2015-2020)_x000D_
Table Europe Implantable Neurostimulators Revenue Market Share by Countries (2015-2020)_x000D_
Figure Germany Implantable Neurostimulators Sales and Growth Rate (2015-2020)_x000D_
Figure UK Implantable Neurostimulators Sales and Growth Rate (2015-2020)_x000D_
Figure France Implantable Neurostimulators Sales and Growth (2015-2020)_x000D_
Figure Italy Implantable Neurostimulators Sales and Growth (2015-2020)_x000D_
Figure Spain Implantable Neurostimulators Sales and Growth (2015-2020)_x000D_
Figure Russia Implantable Neurostimulators Sales and Growth (2015-2020)_x000D_
Figure Asia Pacific COVID-19 Status_x000D_
Figure Asia Pacific Implantable Neurostimulators Revenue (M USD) and Growth (2015-2020)_x000D_
Table Asia Pacific Implantable Neurostimulators Sales by Countries (2015-2020)_x000D_
Table Asia Pacific Implantable Neurostimulators Sales Market Share by Countries (2015-2020)_x000D_
Table Asia Pacific Implantable Neurostimulators Revenue (M USD) by Countries (2015-2020)_x000D_
Table Asia Pacific Implantable Neurostimulators Revenue Market Share by Countries (2015-2020)_x000D_
Figure China Implantable Neurostimulators Sales and Growth Rate (2015-2020)_x000D_
Figure Japan Implantable Neurostimulators Sales and Growth Rate (2015-2020)_x000D_
Figure South Korea Implantable Neurostimulators Sales and Growth (2015-2020)_x000D_
Figure India Implantable Neurostimulators Sales and Growth (2015-2020)_x000D_
Figure Southeast Asia Implantable Neurostimulators Sales and Growth (2015-2020)_x000D_
Figure Australia Implantable Neurostimulators Sales and Growth (2015-2020)_x000D_
Figure Middle East Implantable Neurostimulators Revenue (M USD) and Growth (2015-2020)_x000D_
Table Middle East Implantable Neurostimulators Sales by Countries (2015-2020)_x000D_
Table Middle East and Africa Implantable Neurostimulators Sales Market Share by Countries (2015-2020)_x000D_
Table Middle East and Africa Implantable Neurostimulators Revenue (M USD) by Countries (2015-2020)_x000D_
Table Middle East and Africa Implantable Neurostimulators Revenue Market Share by Countries (2015-2020)_x000D_
Figure Saudi Arabia Implantable Neurostimulators Sales and Growth Rate (2015-2020)_x000D_
Figure UAE Implantable Neurostimulators Sales and Growth Rate (2015-2020)_x000D_
Figure Egypt Implantable Neurostimulators Sales and Growth (2015-2020)_x000D_
Figure Nigeria Implantable Neurostimulators Sales and Growth (2015-2020)_x000D_
Figure South Africa Implantable Neurostimulators Sales and Growth (2015-2020)_x000D_
Figure South America Implantable Neurostimulators Revenue (M USD) and Growth (2015-2020)_x000D_
Table South America Implantable Neurostimulators Sales by Countries (2015-2020)_x000D_
Table South America Implantable Neurostimulators Sales Market Share by Countries (2015-2020)_x000D_
Table South America Implantable Neurostimulators Revenue (M USD) by Countries (2015-2020)_x000D_
Table South America Implantable Neurostimulators Revenue Market Share by Countries (2015-2020)_x000D_
Figure Brazil Implantable Neurostimulators Sales and Growth Rate (2015-2020)_x000D_
Figure Argentina Implantable Neurostimulators Sales and Growth Rate (2015-2020)_x000D_
Figure Columbia Implantable Neurostimulators Sales and Growth (2015-2020)_x000D_
Figure Chile Implantable Neurostimulators Sales and Growth (2015-2020)_x000D_
Figure Top 3 Market Share of Implantable Neurostimulators Companies in 2019_x000D_
Figure Top 6 Market Share of Implantable Neurostimulators Companies in 2019_x000D_
Table Major Players Production Value ($) Share (2015-2020)_x000D_
Table Cyberonics Profile
Table Cyberonics Product Introduction
Figure Cyberonics Production and Growth Rate
Figure Cyberonics Value ($) Market Share 2015-2020
Table Medtronic Profile
Table Medtronic Product Introduction
Figure Medtronic Production and Growth Rate
Figure Medtronic Value ($) Market Share 2015-2020
Table Inspire Medical Profile
Table Inspire Medical Product Introduction
Figure Inspire Medical Production and Growth Rate
Figure Inspire Medical Value ($) Market Share 2015-2020
Table NEUROS Profile
Table NEUROS Product Introduction
Figure NEUROS Production and Growth Rate
Figure NEUROS Value ($) Market Share 2015-2020
Table NeuroSigma Profile
Table NeuroSigma Product Introduction
Figure NeuroSigma Production and Growth Rate
Figure NeuroSigma Value ($) Market Share 2015-2020
Table Boston Scientific Profile
Table Boston Scientific Product Introduction
Figure Boston Scientific Production and Growth Rate
Figure Boston Scientific Value ($) Market Share 2015-2020
Table Synapse Biomedical Profile
Table Synapse Biomedical Product Introduction
Figure Synapse Biomedical Production and Growth Rate
Figure Synapse Biomedical Value ($) Market Share 2015-2020
Table SPR Profile
Table SPR Product Introduction
Figure SPR Production and Growth Rate
Figure SPR Value ($) Market Share 2015-2020
Table ElectroCore Medical Profile
Table ElectroCore Medical Product Introduction
Figure ElectroCore Medical Production and Growth Rate
Figure ElectroCore Medical Value ($) Market Share 2015-2020
Table St. Jude Medical Profile
Table St. Jude Medical Product Introduction
Figure St. Jude Medical Production and Growth Rate
Figure St. Jude Medical Value ($) Market Share 2015-2020
Table EnteroMedics Profile
Table EnteroMedics Product Introduction
Figure EnteroMedics Production and Growth Rate
Figure EnteroMedics Value ($) Market Share 2015-2020
Table NeuroPace Profile
Table NeuroPace Product Introduction
Figure NeuroPace Production and Growth Rate
Figure NeuroPace Value ($) Market Share 2015-2020
Table IMTHERA Profile
Table IMTHERA Product Introduction
Figure IMTHERA Production and Growth Rate
Figure IMTHERA Value ($) Market Share 2015-2020
Table NEVRO Profile
Table NEVRO Product Introduction
Figure NEVRO Production and Growth Rate
Figure NEVRO Value ($) Market Share 2015-2020
Table Market Driving Factors of Implantable Neurostimulators_x000D_
Table Merger, Acquisition and New Investment_x000D_
Table Global Implantable Neurostimulators Market Value ($) Forecast, by Type_x000D_
Table Global Implantable Neurostimulators Market Volume Forecast, by Type_x000D_
Figure Global Implantable Neurostimulators Market Value ($) and Growth Rate Forecast of Deep Brain Stimulators (2020-2025)
Figure Global Implantable Neurostimulators Market Volume ($) and Growth Rate Forecast of Deep Brain Stimulators (2020-2025)
Figure Global Implantable Neurostimulators Market Value ($) and Growth Rate Forecast of Spinal Cord Stimulators (2020-2025)
Figure Global Implantable Neurostimulators Market Volume ($) and Growth Rate Forecast of Spinal Cord Stimulators (2020-2025)
Figure Global Implantable Neurostimulators Market Value ($) and Growth Rate Forecast of Vagal Nerve Stimulators (2020-2025)
Figure Global Implantable Neurostimulators Market Volume ($) and Growth Rate Forecast of Vagal Nerve Stimulators (2020-2025)
Figure Global Implantable Neurostimulators Market Value ($) and Growth Rate Forecast of Sacral Nerve Stimulators (2020-2025)
Figure Global Implantable Neurostimulators Market Volume ($) and Growth Rate Forecast of Sacral Nerve Stimulators (2020-2025)
Figure Global Implantable Neurostimulators Market Value ($) and Growth Rate Forecast of Gastric Stimulators (2020-2025)
Figure Global Implantable Neurostimulators Market Volume ($) and Growth Rate Forecast of Gastric Stimulators (2020-2025)
Table Global Market Value ($) Forecast by Application (2020-2025)_x000D_
Table Global Market Volume Forecast by Application (2020-2025)_x000D_
Figure Market Value ($) and Growth Rate Forecast of Parkinson’s Disease (2020-2025)
Figure Market Volume and Growth Rate Forecast of Parkinson’s Disease (2020-2025)
Figure Market Value ($) and Growth Rate Forecast of Epilepsy (2020-2025)
Figure Market Volume and Growth Rate Forecast of Epilepsy (2020-2025)
Figure Market Value ($) and Growth Rate Forecast of Pain (2020-2025)
Figure Market Volume and Growth Rate Forecast of Pain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</si>
  <si>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Implantable Neurostimulators Industry Market Report Opportunities and Competitive Landscape</t>
  </si>
  <si>
    <t>COVID-19 Outbreak-Global Secure Data Destruction Industry Market Report-Development Trends, Threats, Opportunities and Competitive Landscape in 2020</t>
  </si>
  <si>
    <t>_x000D_
The Secure Data Destruction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Secure Data Destruction industry. _x000D_
Chapter 3.7 covers the analysis of the impact of COVID-19 from the perspective of the industry chain. _x000D_
In addition, chapters 7-11 consider the impact of COVID-19 on the regional economy._x000D_
_x000D_
The Secure Data Destruction market can be split based on product types, major applications, and important countries as follows:_x000D_
_x000D_
&lt;b&gt;Key players in the global Secure Data Destruction market covered in Chapter 12:&lt;/b&gt;_x000D_
TechGenix
Garner Products
VS Security
ADL Process
IBM
Computer Disposals Ltd
Data Security Inc
Evernex
Lenovo
Blancco
HP
_x000D_
&lt;b&gt;In Chapter 4 and 14.1, on the basis of types, the Secure Data Destruction market from 2015 to 2025 is primarily split into:&lt;/b&gt;_x000D_
Hardware
Software
Service
_x000D_
&lt;b&gt;In Chapter 5 and 14.2, on the basis of applications, the Secure Data Destruction market from 2015 to 2025 covers:&lt;/b&gt;_x000D_
Optical Media
USB Storage Flash
Hard Drives
Floppy Disks
Mobile Phones
Mass Storage
Tape Storage
Cloud Storage
Remote Email and Services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</si>
  <si>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Secure Data Destruction Introduction and Market Overview_x000D_
1.1 Objectives of the Study_x000D_
1.2 Overview of Secure Data Destruction_x000D_
1.3 Scope of The Study_x000D_
1.3.1 Key Market Segments_x000D_
1.3.2 Players Covered_x000D_
1.3.3 COVID-19's impact on the Secure Data Destruction industry_x000D_
1.4 Methodology of The Study_x000D_
1.5 Research Data Source_x000D_
_x000D_
2 Executive Summary_x000D_
2.1 Market Overview_x000D_
2.1.1 Global Secure Data Destruction Market Size, 2015 – 2020_x000D_
2.1.2 Global Secure Data Destruction Market Size by Type, 2015 – 2020_x000D_
2.1.3 Global Secure Data Destruction Market Size by Application, 2015 – 2020_x000D_
2.1.4 Global Secure Data Destruction Market Size by Region, 2015 - 2025_x000D_
2.2 Business Environment Analysis_x000D_
2.2.1 Global COVID-19 Status and Economic Overview_x000D_
2.2.2 Influence of COVID-19 Outbreak on Secure Data Destruction Industry Development_x000D_
_x000D_
3 Industry Chain Analysis_x000D_
3.1 Upstream Raw Material Suppliers of Secure Data Destruction Analysis_x000D_
3.2 Major Players of Secure Data Destruction_x000D_
3.3 Secure Data Destruction Manufacturing Cost Structure Analysis_x000D_
3.3.1 Production Process Analysis_x000D_
3.3.2 Manufacturing Cost Structure of Secure Data Destruction_x000D_
3.3.3 Labor Cost of Secure Data Destruction_x000D_
3.4 Market Distributors of Secure Data Destruction_x000D_
3.5 Major Downstream Buyers of Secure Data Destruction Analysis_x000D_
3.6 The Impact of Covid-19 From the Perspective of Industry Chain_x000D_
3.7 Regional Import and Export Controls Will Exist for a Long Time_x000D_
3.8 Continued downward PMI Spreads Globally_x000D_
_x000D_
4 Global Secure Data Destruction Market, by Type_x000D_
4.1 Global Secure Data Destruction Value and Market Share by Type (2015-2020)_x000D_
4.2 Global Secure Data Destruction Production and Market Share by Type (2015-2020)_x000D_
4.3 Global Secure Data Destruction Value and Growth Rate by Type (2015-2020)_x000D_
4.3.1 Global Secure Data Destruction Value and Growth Rate of Hardware
4.3.2 Global Secure Data Destruction Value and Growth Rate of Software
4.3.3 Global Secure Data Destruction Value and Growth Rate of Service
4.4 Global Secure Data Destruction Price Analysis by Type (2015-2020)_x000D_
_x000D_
5 Secure Data Destruction Market, by Application_x000D_
5.1 Downstream Market Overview_x000D_
5.2 Global Secure Data Destruction Consumption and Market Share by Application (2015-2020)_x000D_
5.3 Global Secure Data Destruction Consumption and Growth Rate by Application (2015-2020)_x000D_
5.3.1 Global Secure Data Destruction Consumption and Growth Rate of Optical Media (2015-2020)
5.3.2 Global Secure Data Destruction Consumption and Growth Rate of USB Storage Flash (2015-2020)
5.3.3 Global Secure Data Destruction Consumption and Growth Rate of Hard Drives (2015-2020)
5.3.4 Global Secure Data Destruction Consumption and Growth Rate of Floppy Disks (2015-2020)
5.3.5 Global Secure Data Destruction Consumption and Growth Rate of Mobile Phones (2015-2020)
5.3.6 Global Secure Data Destruction Consumption and Growth Rate of Mass Storage (2015-2020)
5.3.7 Global Secure Data Destruction Consumption and Growth Rate of Tape Storage (2015-2020)
5.3.8 Global Secure Data Destruction Consumption and Growth Rate of Cloud Storage (2015-2020)
5.3.9 Global Secure Data Destruction Consumption and Growth Rate of Remote Email and Services (2015-2020)
_x000D_
6 Global Secure Data Destruction Market Analysis by Regions_x000D_
6.1 Global Secure Data Destruction Sales, Revenue and Market Share by Regions_x000D_
6.1.1 Global Secure Data Destruction Sales by Regions (2015-2020)_x000D_
6.1.2 Global Secure Data Destruction Revenue by Regions (2015-2020)_x000D_
6.2 North America Secure Data Destruction Sales and Growth Rate (2015-2020)_x000D_
6.3 Europe Secure Data Destruction Sales and Growth Rate (2015-2020)_x000D_
6.4 Asia-Pacific Secure Data Destruction Sales and Growth Rate (2015-2020)_x000D_
6.5 Middle East and Africa Secure Data Destruction Sales and Growth Rate (2015-2020)_x000D_
6.6 South America Secure Data Destruction Sales and Growth Rate (2015-2020)_x000D_
_x000D_
7 North America Secure Data Destruction Market Analysis by Countries_x000D_
7.1 The Influence of COVID-19 on North America Market_x000D_
7.2 North America Secure Data Destruction Sales, Revenue and Market Share by Countries_x000D_
7.2.1 North America Secure Data Destruction Sales by Countries (2015-2020)_x000D_
7.2.2 North America Secure Data Destruction Revenue by Countries (2015-2020)_x000D_
7.3 United States Secure Data Destruction Sales and Growth Rate (2015-2020)_x000D_
7.4 Canada Secure Data Destruction Sales and Growth Rate (2015-2020)_x000D_
7.5 Mexico Secure Data Destruction Sales and Growth Rate (2015-2020)_x000D_
_x000D_
8 Europe Secure Data Destruction Market Analysis by Countries_x000D_
8.1 The Influence of COVID-19 on Europe Market_x000D_
8.2 Europe Secure Data Destruction Sales, Revenue and Market Share by Countries_x000D_
8.2.1 Europe Secure Data Destruction Sales by Countries (2015-2020)_x000D_
8.2.2 Europe Secure Data Destruction Revenue by Countries (2015-2020)_x000D_
8.3 Germany Secure Data Destruction Sales and Growth Rate (2015-2020)_x000D_
8.4 UK Secure Data Destruction Sales and Growth Rate (2015-2020)_x000D_
8.5 France Secure Data Destruction Sales and Growth Rate (2015-2020)_x000D_
8.6 Italy Secure Data Destruction Sales and Growth Rate (2015-2020)_x000D_
8.7 Spain Secure Data Destruction Sales and Growth Rate (2015-2020)_x000D_
8.8 Russia Secure Data Destruction Sales and Growth Rate (2015-2020)_x000D_
_x000D_
9 Asia Pacific Secure Data Destruction Market Analysis by Countries_x000D_
9.1 The Influence of COVID-19 on Asia Pacific Market_x000D_
9.2 Asia Pacific Secure Data Destruction Sales, Revenue and Market Share by Countries_x000D_
9.2.1 Asia Pacific Secure Data Destruction Sales by Countries (2015-2020)_x000D_
9.2.2 Asia Pacific Secure Data Destruction Revenue by Countries (2015-2020)_x000D_
9.3 China Secure Data Destruction Sales and Growth Rate (2015-2020)_x000D_
9.4 Japan Secure Data Destruction Sales and Growth Rate (2015-2020)_x000D_
9.5 South Korea Secure Data Destruction Sales and Growth Rate (2015-2020)_x000D_
9.6 India Secure Data Destruction Sales and Growth Rate (2015-2020)_x000D_
9.7 Southeast Asia Secure Data Destruction Sales and Growth Rate (2015-2020)_x000D_
9.8 Australia Secure Data Destruction Sales and Growth Rate (2015-2020)_x000D_
_x000D_
10 Middle East and Africa Secure Data Destruction Market Analysis by Countries_x000D_
10.1 The Influence of COVID-19 on Middle East and Africa Market_x000D_
10.2 Middle East and Africa Secure Data Destruction Sales, Revenue and Market Share by Countries_x000D_
10.2.1 Middle East and Africa Secure Data Destruction Sales by Countries (2015-2020)_x000D_
10.2.2 Middle East and Africa Secure Data Destruction Revenue by Countries (2015-2020)_x000D_
10.3 Saudi Arabia Secure Data Destruction Sales and Growth Rate (2015-2020)_x000D_
10.4 UAE Secure Data Destruction Sales and Growth Rate (2015-2020)_x000D_
10.5 Egypt Secure Data Destruction Sales and Growth Rate (2015-2020)_x000D_
10.6 Nigeria Secure Data Destruction Sales and Growth Rate (2015-2020)_x000D_
10.7 South Africa Secure Data Destruction Sales and Growth Rate (2015-2020)_x000D_
_x000D_
11 South America Secure Data Destruction Market Analysis by Countries_x000D_
11.1 The Influence of COVID-19 on Middle East and Africa Market_x000D_
11.2 South America Secure Data Destruction Sales, Revenue and Market Share by Countries_x000D_
11.2.1 South America Secure Data Destruction Sales by Countries (2015-2020)_x000D_
11.2.2 South America Secure Data Destruction Revenue by Countries (2015-2020)_x000D_
11.3 Brazil Secure Data Destruction Sales and Growth Rate (2015-2020)_x000D_
11.4 Argentina Secure Data Destruction Sales and Growth Rate (2015-2020)_x000D_
11.5 Columbia Secure Data Destruction Sales and Growth Rate (2015-2020)_x000D_
11.6 Chile Secure Data Destruction Sales and Growth Rate (2015-2020)_x000D_
_x000D_
12 Competitive Landscape_x000D_
12.1 TechGenix
12.1.1 TechGenix Basic Information
12.1.2 Secure Data Destruction Product Introduction
12.1.3 TechGenix Production, Value, Price, Gross Margin 2015-2020
12.2 Garner Products
12.2.1 Garner Products Basic Information
12.2.2 Secure Data Destruction Product Introduction
12.2.3 Garner Products Production, Value, Price, Gross Margin 2015-2020
12.3 VS Security
12.3.1 VS Security Basic Information
12.3.2 Secure Data Destruction Product Introduction
12.3.3 VS Security Production, Value, Price, Gross Margin 2015-2020
12.4 ADL Process
12.4.1 ADL Process Basic Information
12.4.2 Secure Data Destruction Product Introduction
12.4.3 ADL Process Production, Value, Price, Gross Margin 2015-2020
12.5 IBM
12.5.1 IBM Basic Information
12.5.2 Secure Data Destruction Product Introduction
12.5.3 IBM Production, Value, Price, Gross Margin 2015-2020
12.6 Computer Disposals Ltd
12.6.1 Computer Disposals Ltd Basic Information
12.6.2 Secure Data Destruction Product Introduction
12.6.3 Computer Disposals Ltd Production, Value, Price, Gross Margin 2015-2020
12.7 Data Security Inc
12.7.1 Data Security Inc Basic Information
12.7.2 Secure Data Destruction Product Introduction
12.7.3 Data Security Inc Production, Value, Price, Gross Margin 2015-2020
12.8 Evernex
12.8.1 Evernex Basic Information
12.8.2 Secure Data Destruction Product Introduction
12.8.3 Evernex Production, Value, Price, Gross Margin 2015-2020
12.9 Lenovo
12.9.1 Lenovo Basic Information
12.9.2 Secure Data Destruction Product Introduction
12.9.3 Lenovo Production, Value, Price, Gross Margin 2015-2020
12.10 Blancco
12.10.1 Blancco Basic Information
12.10.2 Secure Data Destruction Product Introduction
12.10.3 Blancco Production, Value, Price, Gross Margin 2015-2020
12.11 HP
12.11.1 HP Basic Information
12.11.2 Secure Data Destruction Product Introduction
12.11.3 HP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Secure Data Destruction Market Forecast_x000D_
14.1 Global Secure Data Destruction Market Value &amp; Volume Forecast, by Type (2020-2025)_x000D_
14.1.1 Hardware Market Value and Volume Forecast (2020-2025)
14.1.2 Software Market Value and Volume Forecast (2020-2025)
14.1.3 Service Market Value and Volume Forecast (2020-2025)
14.2 Global Secure Data Destruction Market Value &amp; Volume Forecast, by Application (2020-2025)_x000D_
14.2.1 Optical Media Market Value and Volume Forecast (2020-2025)
14.2.2 USB Storage Flash Market Value and Volume Forecast (2020-2025)
14.2.3 Hard Drives Market Value and Volume Forecast (2020-2025)
14.2.4 Floppy Disks Market Value and Volume Forecast (2020-2025)
14.2.5 Mobile Phones Market Value and Volume Forecast (2020-2025)
14.2.6 Mass Storage Market Value and Volume Forecast (2020-2025)
14.2.7 Tape Storage Market Value and Volume Forecast (2020-2025)
14.2.8 Cloud Storage Market Value and Volume Forecast (2020-2025)
14.2.9 Remote Email and Services Market Value and Volume Forecast (2020-2025)
14.3 Secure Data Destruction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</si>
  <si>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Secure Data Destruction_x000D_
Table Product Specification of Secure Data Destruction_x000D_
Table Secure Data Destruction Key Market Segments_x000D_
Table Key Players Secure Data Destruction Covered_x000D_
Figure Global Secure Data Destruction Market Size, 2015 – 2025_x000D_
Table Different Types of Secure Data Destruction_x000D_
Figure Global Secure Data Destruction Value ($) Segment by Type from 2015-2020_x000D_
Figure Global Secure Data Destruction Market Share by Types in 2019_x000D_
Table Different Applications of Secure Data Destruction_x000D_
Figure Global Secure Data Destruction Value ($) Segment by Applications from 2015-2020_x000D_
Figure Global Secure Data Destruction Market Share by Applications in 2019_x000D_
Figure Global Secure Data Destruction Market Share by Regions in 2019_x000D_
Figure North America Secure Data Destruction Production Value ($) and Growth Rate (2015-2020)_x000D_
Figure Europe Secure Data Destruction Production Value ($) and Growth Rate (2015-2020)_x000D_
Figure Asia Pacific Secure Data Destruction Production Value ($) and Growth Rate (2015-2020)_x000D_
Figure Middle East and Africa Secure Data Destruction Production Value ($) and Growth Rate (2015-2020)_x000D_
Figure South America Secure Data Destruction Production Value ($) and Growth Rate (2015-2020)_x000D_
Table Global COVID-19 Status and Economic Overview_x000D_
Figure Global COVID-19 Status_x000D_
Figure COVID-19 Comparison of Major Countries_x000D_
Figure Industry Chain Analysis of Secure Data Destruction_x000D_
Table Upstream Raw Material Suppliers of Secure Data Destruction with Contact Information_x000D_
Table Major Players Headquarters, and Service Area of Secure Data Destruction_x000D_
Figure Major Players Production Value Market Share of Secure Data Destruction in 2019_x000D_
Table Major Players Secure Data Destruction Product Types in 2019_x000D_
Figure Production Process of Secure Data Destruction_x000D_
Figure Manufacturing Cost Structure of Secure Data Destruction_x000D_
Figure Channel Status of Secure Data Destruction_x000D_
Table Major Distributors of Secure Data Destruction with Contact Information_x000D_
Table Major Downstream Buyers of Secure Data Destruction with Contact Information_x000D_
Table Global Secure Data Destruction Value ($) by Type (2015-2020)_x000D_
Table Global Secure Data Destruction Value Share by Type (2015-2020)_x000D_
Figure Global Secure Data Destruction Value Share by Type (2015-2020)_x000D_
Table Global Secure Data Destruction Production by Type (2015-2020)_x000D_
Table Global Secure Data Destruction Production Share by Type (2015-2020)_x000D_
Figure Global Secure Data Destruction Production Share by Type (2015-2020)_x000D_
Figure Global Secure Data Destruction Value ($) and Growth Rate of Hardware (2015-2020)
Figure Global Secure Data Destruction Value ($) and Growth Rate of Software (2015-2020)
Figure Global Secure Data Destruction Value ($) and Growth Rate of Service (2015-2020)
Figure Global Secure Data Destruction Price by Type (2015-2020)_x000D_
Figure Downstream Market Overview_x000D_
Table Global Secure Data Destruction Consumption by Application (2015-2020)_x000D_
Table Global Secure Data Destruction Consumption Market Share by Application (2015-2020)_x000D_
Figure Global Secure Data Destruction Consumption Market Share by Application (2015-2020)_x000D_
Figure Global Secure Data Destruction Consumption and Growth Rate of Optical Media (2015-2020)
Figure Global Secure Data Destruction Consumption and Growth Rate of USB Storage Flash (2015-2020)
Figure Global Secure Data Destruction Consumption and Growth Rate of Hard Drives (2015-2020)
Figure Global Secure Data Destruction Consumption and Growth Rate of Floppy Disks (2015-2020)
Figure Global Secure Data Destruction Consumption and Growth Rate of Mobile Phones (2015-2020)
Figure Global Secure Data Destruction Consumption and Growth Rate of Mass Storage (2015-2020)
Figure Global Secure Data Destruction Consumption and Growth Rate of Tape Storage (2015-2020)
Figure Global Secure Data Destruction Consumption and Growth Rate of Cloud Storage (2015-2020)
Figure Global Secure Data Destruction Consumption and Growth Rate of Remote Email and Services (2015-2020)
Figure Global Secure Data Destruction Sales and Growth Rate (2015-2020)_x000D_
Figure Global Secure Data Destruction Revenue (M USD) and Growth (2015-2020)_x000D_
Table Global Secure Data Destruction Sales by Regions (2015-2020)_x000D_
Table Global Secure Data Destruction Sales Market Share by Regions (2015-2020)_x000D_
Table Global Secure Data Destruction Revenue (M USD) by Regions (2015-2020)_x000D_
Table Global Secure Data Destruction Revenue Market Share by Regions (2015-2020)_x000D_
Table Global Secure Data Destruction Revenue Market Share by Regions in 2015_x000D_
Table Global Secure Data Destruction Revenue Market Share by Regions in 2019_x000D_
Figure North America Secure Data Destruction Sales and Growth Rate (2015-2020)_x000D_
Figure Europe Secure Data Destruction Sales and Growth Rate (2015-2020)_x000D_
Figure Asia-Pacific Secure Data Destruction Sales and Growth Rate (2015-2020)_x000D_
Figure Middle East and Africa Secure Data Destruction Sales and Growth Rate (2015-2020)_x000D_
Figure South America Secure Data Destruction Sales and Growth Rate (2015-2020)_x000D_
Figure North America COVID-19 Status_x000D_
Figure North America COVID-19 Confirmed Cases Major Distribution_x000D_
Figure North America Secure Data Destruction Revenue (M USD) and Growth (2015-2020)_x000D_
Table North America Secure Data Destruction Sales by Countries (2015-2020)_x000D_
Table North America Secure Data Destruction Sales Market Share by Countries (2015-2020)_x000D_
Table North America Secure Data Destruction Revenue (M USD) by Countries (2015-2020)_x000D_
Table North America Secure Data Destruction Revenue Market Share by Countries (2015-2020)_x000D_
Figure United States Secure Data Destruction Sales and Growth Rate (2015-2020)_x000D_
Figure Canada Secure Data Destruction Sales and Growth Rate (2015-2020)_x000D_
Figure Mexico Secure Data Destruction Sales and Growth (2015-2020)_x000D_
Figure Europe COVID-19 Status_x000D_
Figure Europe COVID-19 Confirmed Cases Major Distribution_x000D_
Figure Europe Secure Data Destruction Revenue (M USD) and Growth (2015-2020)_x000D_
Table Europe Secure Data Destruction Sales by Countries (2015-2020)_x000D_
Table Europe Secure Data Destruction Sales Market Share by Countries (2015-2020)_x000D_
Table Europe Secure Data Destruction Revenue (M USD) by Countries (2015-2020)_x000D_
Table Europe Secure Data Destruction Revenue Market Share by Countries (2015-2020)_x000D_
Figure Germany Secure Data Destruction Sales and Growth Rate (2015-2020)_x000D_
Figure UK Secure Data Destruction Sales and Growth Rate (2015-2020)_x000D_
Figure France Secure Data Destruction Sales and Growth (2015-2020)_x000D_
Figure Italy Secure Data Destruction Sales and Growth (2015-2020)_x000D_
Figure Spain Secure Data Destruction Sales and Growth (2015-2020)_x000D_
Figure Russia Secure Data Destruction Sales and Growth (2015-2020)_x000D_
Figure Asia Pacific COVID-19 Status_x000D_
Figure Asia Pacific Secure Data Destruction Revenue (M USD) and Growth (2015-2020)_x000D_
Table Asia Pacific Secure Data Destruction Sales by Countries (2015-2020)_x000D_
Table Asia Pacific Secure Data Destruction Sales Market Share by Countries (2015-2020)_x000D_
Table Asia Pacific Secure Data Destruction Revenue (M USD) by Countries (2015-2020)_x000D_
Table Asia Pacific Secure Data Destruction Revenue Market Share by Countries (2015-2020)_x000D_
Figure China Secure Data Destruction Sales and Growth Rate (2015-2020)_x000D_
Figure Japan Secure Data Destruction Sales and Growth Rate (2015-2020)_x000D_
Figure South Korea Secure Data Destruction Sales and Growth (2015-2020)_x000D_
Figure India Secure Data Destruction Sales and Growth (2015-2020)_x000D_
Figure Southeast Asia Secure Data Destruction Sales and Growth (2015-2020)_x000D_
Figure Australia Secure Data Destruction Sales and Growth (2015-2020)_x000D_
Figure Middle East Secure Data Destruction Revenue (M USD) and Growth (2015-2020)_x000D_
Table Middle East Secure Data Destruction Sales by Countries (2015-2020)_x000D_
Table Middle East and Africa Secure Data Destruction Sales Market Share by Countries (2015-2020)_x000D_
Table Middle East and Africa Secure Data Destruction Revenue (M USD) by Countries (2015-2020)_x000D_
Table Middle East and Africa Secure Data Destruction Revenue Market Share by Countries (2015-2020)_x000D_
Figure Saudi Arabia Secure Data Destruction Sales and Growth Rate (2015-2020)_x000D_
Figure UAE Secure Data Destruction Sales and Growth Rate (2015-2020)_x000D_
Figure Egypt Secure Data Destruction Sales and Growth (2015-2020)_x000D_
Figure Nigeria Secure Data Destruction Sales and Growth (2015-2020)_x000D_
Figure South Africa Secure Data Destruction Sales and Growth (2015-2020)_x000D_
Figure South America Secure Data Destruction Revenue (M USD) and Growth (2015-2020)_x000D_
Table South America Secure Data Destruction Sales by Countries (2015-2020)_x000D_
Table South America Secure Data Destruction Sales Market Share by Countries (2015-2020)_x000D_
Table South America Secure Data Destruction Revenue (M USD) by Countries (2015-2020)_x000D_
Table South America Secure Data Destruction Revenue Market Share by Countries (2015-2020)_x000D_
Figure Brazil Secure Data Destruction Sales and Growth Rate (2015-2020)_x000D_
Figure Argentina Secure Data Destruction Sales and Growth Rate (2015-2020)_x000D_
Figure Columbia Secure Data Destruction Sales and Growth (2015-2020)_x000D_
Figure Chile Secure Data Destruction Sales and Growth (2015-2020)_x000D_
Figure Top 3 Market Share of Secure Data Destruction Companies in 2019_x000D_
Figure Top 6 Market Share of Secure Data Destruction Companies in 2019_x000D_
Table Major Players Production Value ($) Share (2015-2020)_x000D_
Table TechGenix Profile
Table TechGenix Product Introduction
Figure TechGenix Production and Growth Rate
Figure TechGenix Value ($) Market Share 2015-2020
Table Garner Products Profile
Table Garner Products Product Introduction
Figure Garner Products Production and Growth Rate
Figure Garner Products Value ($) Market Share 2015-2020
Table VS Security Profile
Table VS Security Product Introduction
Figure VS Security Production and Growth Rate
Figure VS Security Value ($) Market Share 2015-2020
Table ADL Process Profile
Table ADL Process Product Introduction
Figure ADL Process Production and Growth Rate
Figure ADL Process Value ($) Market Share 2015-2020
Table IBM Profile
Table IBM Product Introduction
Figure IBM Production and Growth Rate
Figure IBM Value ($) Market Share 2015-2020
Table Computer Disposals Ltd Profile
Table Computer Disposals Ltd Product Introduction
Figure Computer Disposals Ltd Production and Growth Rate
Figure Computer Disposals Ltd Value ($) Market Share 2015-2020
Table Data Security Inc Profile
Table Data Security Inc Product Introduction
Figure Data Security Inc Production and Growth Rate
Figure Data Security Inc Value ($) Market Share 2015-2020
Table Evernex Profile
Table Evernex Product Introduction
Figure Evernex Production and Growth Rate
Figure Evernex Value ($) Market Share 2015-2020
Table Lenovo Profile
Table Lenovo Product Introduction
Figure Lenovo Production and Growth Rate
Figure Lenovo Value ($) Market Share 2015-2020
Table Blancco Profile
Table Blancco Product Introduction
Figure Blancco Production and Growth Rate
Figure Blancco Value ($) Market Share 2015-2020
Table HP Profile
Table HP Product Introduction
Figure HP Production and Growth Rate
Figure HP Value ($) Market Share 2015-2020
Table Market Driving Factors of Secure Data Destruction_x000D_
Table Merger, Acquisition and New Investment_x000D_
Table Global Secure Data Destruction Market Value ($) Forecast, by Type_x000D_
Table Global Secure Data Destruction Market Volume Forecast, by Type_x000D_
Figure Global Secure Data Destruction Market Value ($) and Growth Rate Forecast of Hardware (2020-2025)
Figure Global Secure Data Destruction Market Volume ($) and Growth Rate Forecast of Hardware (2020-2025)
Figure Global Secure Data Destruction Market Value ($) and Growth Rate Forecast of Software (2020-2025)
Figure Global Secure Data Destruction Market Volume ($) and Growth Rate Forecast of Software (2020-2025)
Figure Global Secure Data Destruction Market Value ($) and Growth Rate Forecast of Service (2020-2025)
Figure Global Secure Data Destruction Market Volume ($) and Growth Rate Forecast of Service (2020-2025)
Table Global Market Value ($) Forecast by Application (2020-2025)_x000D_
Table Global Market Volume Forecast by Application (2020-2025)_x000D_
Figure Market Value ($) and Growth Rate Forecast of Optical Media (2020-2025)
Figure Market Volume and Growth Rate Forecast of Optical Media (2020-2025)
Figure Market Value ($) and Growth Rate Forecast of USB Storage Flash (2020-2025)
Figure Market Volume and Growth Rate Forecast of USB Storage Flash (2020-2025)
Figure Market Value ($) and Growth Rate Forecast of Hard Drives (2020-2025)
Figure Market Volume and Growth Rate Forecast of Hard Drives (2020-2025)
Figure Market Value ($) and Growth Rate Forecast of Floppy Disks (2020-2025)
Figure Market Volume and Growth Rate Forecast of Floppy Disks (2020-2025)
Figure Market Value ($) and Growth Rate Forecast of Mobile Phones (2020-2025)
Figure Market Volume and Growth Rate Forecast of Mobile Phones (2020-2025)
Figure Market Value ($) and Growth Rate Forecast of Mass Storage (2020-2025)
Figure Market Volume and Growth Rate Forecast of Mass Storage (2020-2025)
Figure Market Value ($) and Growth Rate Forecast of Tape Storage (2020-2025)
Figure Market Volume and Growth Rate Forecast of Tape Storage (2020-2025)
Figure Market Value ($) and Growth Rate Forecast of Cloud Storage (2020-2025)
Figure Market Volume and Growth Rate Forecast of Cloud Storage (2020-2025)
Figure Market Value ($) and Growth Rate Forecast of Remote Email and Services (2020-2025)
Figure Market Volume and Growth Rate Forecast of Remote Email and Services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</si>
  <si>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Secure Data Destruction Industry Market Report Opportunities and Competitive Landscape</t>
  </si>
  <si>
    <t>COVID-19 Outbreak-Global Tocopherol Industry Market Report-Development Trends, Threats, Opportunities and Competitive Landscape in 2020</t>
  </si>
  <si>
    <t>Tocopherols are a class of organic chemical compounds, many of which have vitamin E activity also they are fat-soluble alcohols with antioxidant properties, important in the stabilization of cell membranes._x000D_
The Tocopherol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Tocopherol industry. _x000D_
Chapter 3.7 covers the analysis of the impact of COVID-19 from the perspective of the industry chain. _x000D_
In addition, chapters 7-11 consider the impact of COVID-19 on the regional economy._x000D_
_x000D_
The Tocopherol market can be split based on product types, major applications, and important countries as follows:_x000D_
_x000D_
&lt;b&gt;Key players in the global Tocopherol market covered in Chapter 12:&lt;/b&gt;_x000D_
Davos Life Science
B&amp;D Nutritional Ingredients
COFCO Tech Bio Engineering
Eisai Food and Chemical
NHU
Adisseo
Advance Organic Material
BASF SE
Zhejiang Langbo
Archer Daniels Midlands Company
Cargill
DSM
_x000D_
&lt;b&gt;In Chapter 4 and 14.1, on the basis of types, the Tocopherol market from 2015 to 2025 is primarily split into:&lt;/b&gt;_x000D_
Alpha Tocopherols
Gamma Tocopherols
Beta Tocopherols
Delta Tocopherol
_x000D_
&lt;b&gt;In Chapter 5 and 14.2, on the basis of applications, the Tocopherol market from 2015 to 2025 covers:&lt;/b&gt;_x000D_
Food and Beverage
Feed
Pharmaceuticals
Cosmetics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</si>
  <si>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Tocopherol Introduction and Market Overview_x000D_
1.1 Objectives of the Study_x000D_
1.2 Overview of Tocopherol_x000D_
1.3 Scope of The Study_x000D_
1.3.1 Key Market Segments_x000D_
1.3.2 Players Covered_x000D_
1.3.3 COVID-19's impact on the Tocopherol industry_x000D_
1.4 Methodology of The Study_x000D_
1.5 Research Data Source_x000D_
_x000D_
2 Executive Summary_x000D_
2.1 Market Overview_x000D_
2.1.1 Global Tocopherol Market Size, 2015 – 2020_x000D_
2.1.2 Global Tocopherol Market Size by Type, 2015 – 2020_x000D_
2.1.3 Global Tocopherol Market Size by Application, 2015 – 2020_x000D_
2.1.4 Global Tocopherol Market Size by Region, 2015 - 2025_x000D_
2.2 Business Environment Analysis_x000D_
2.2.1 Global COVID-19 Status and Economic Overview_x000D_
2.2.2 Influence of COVID-19 Outbreak on Tocopherol Industry Development_x000D_
_x000D_
3 Industry Chain Analysis_x000D_
3.1 Upstream Raw Material Suppliers of Tocopherol Analysis_x000D_
3.2 Major Players of Tocopherol_x000D_
3.3 Tocopherol Manufacturing Cost Structure Analysis_x000D_
3.3.1 Production Process Analysis_x000D_
3.3.2 Manufacturing Cost Structure of Tocopherol_x000D_
3.3.3 Labor Cost of Tocopherol_x000D_
3.4 Market Distributors of Tocopherol_x000D_
3.5 Major Downstream Buyers of Tocopherol Analysis_x000D_
3.6 The Impact of Covid-19 From the Perspective of Industry Chain_x000D_
3.7 Regional Import and Export Controls Will Exist for a Long Time_x000D_
3.8 Continued downward PMI Spreads Globally_x000D_
_x000D_
4 Global Tocopherol Market, by Type_x000D_
4.1 Global Tocopherol Value and Market Share by Type (2015-2020)_x000D_
4.2 Global Tocopherol Production and Market Share by Type (2015-2020)_x000D_
4.3 Global Tocopherol Value and Growth Rate by Type (2015-2020)_x000D_
4.3.1 Global Tocopherol Value and Growth Rate of Alpha Tocopherols
4.3.2 Global Tocopherol Value and Growth Rate of Gamma Tocopherols
4.3.3 Global Tocopherol Value and Growth Rate of Beta Tocopherols
4.3.4 Global Tocopherol Value and Growth Rate of Delta Tocopherol
4.4 Global Tocopherol Price Analysis by Type (2015-2020)_x000D_
_x000D_
5 Tocopherol Market, by Application_x000D_
5.1 Downstream Market Overview_x000D_
5.2 Global Tocopherol Consumption and Market Share by Application (2015-2020)_x000D_
5.3 Global Tocopherol Consumption and Growth Rate by Application (2015-2020)_x000D_
5.3.1 Global Tocopherol Consumption and Growth Rate of Food and Beverage (2015-2020)
5.3.2 Global Tocopherol Consumption and Growth Rate of Feed (2015-2020)
5.3.3 Global Tocopherol Consumption and Growth Rate of Pharmaceuticals (2015-2020)
5.3.4 Global Tocopherol Consumption and Growth Rate of Cosmetics (2015-2020)
5.3.5 Global Tocopherol Consumption and Growth Rate of Others (2015-2020)
_x000D_
6 Global Tocopherol Market Analysis by Regions_x000D_
6.1 Global Tocopherol Sales, Revenue and Market Share by Regions_x000D_
6.1.1 Global Tocopherol Sales by Regions (2015-2020)_x000D_
6.1.2 Global Tocopherol Revenue by Regions (2015-2020)_x000D_
6.2 North America Tocopherol Sales and Growth Rate (2015-2020)_x000D_
6.3 Europe Tocopherol Sales and Growth Rate (2015-2020)_x000D_
6.4 Asia-Pacific Tocopherol Sales and Growth Rate (2015-2020)_x000D_
6.5 Middle East and Africa Tocopherol Sales and Growth Rate (2015-2020)_x000D_
6.6 South America Tocopherol Sales and Growth Rate (2015-2020)_x000D_
_x000D_
7 North America Tocopherol Market Analysis by Countries_x000D_
7.1 The Influence of COVID-19 on North America Market_x000D_
7.2 North America Tocopherol Sales, Revenue and Market Share by Countries_x000D_
7.2.1 North America Tocopherol Sales by Countries (2015-2020)_x000D_
7.2.2 North America Tocopherol Revenue by Countries (2015-2020)_x000D_
7.3 United States Tocopherol Sales and Growth Rate (2015-2020)_x000D_
7.4 Canada Tocopherol Sales and Growth Rate (2015-2020)_x000D_
7.5 Mexico Tocopherol Sales and Growth Rate (2015-2020)_x000D_
_x000D_
8 Europe Tocopherol Market Analysis by Countries_x000D_
8.1 The Influence of COVID-19 on Europe Market_x000D_
8.2 Europe Tocopherol Sales, Revenue and Market Share by Countries_x000D_
8.2.1 Europe Tocopherol Sales by Countries (2015-2020)_x000D_
8.2.2 Europe Tocopherol Revenue by Countries (2015-2020)_x000D_
8.3 Germany Tocopherol Sales and Growth Rate (2015-2020)_x000D_
8.4 UK Tocopherol Sales and Growth Rate (2015-2020)_x000D_
8.5 France Tocopherol Sales and Growth Rate (2015-2020)_x000D_
8.6 Italy Tocopherol Sales and Growth Rate (2015-2020)_x000D_
8.7 Spain Tocopherol Sales and Growth Rate (2015-2020)_x000D_
8.8 Russia Tocopherol Sales and Growth Rate (2015-2020)_x000D_
_x000D_
9 Asia Pacific Tocopherol Market Analysis by Countries_x000D_
9.1 The Influence of COVID-19 on Asia Pacific Market_x000D_
9.2 Asia Pacific Tocopherol Sales, Revenue and Market Share by Countries_x000D_
9.2.1 Asia Pacific Tocopherol Sales by Countries (2015-2020)_x000D_
9.2.2 Asia Pacific Tocopherol Revenue by Countries (2015-2020)_x000D_
9.3 China Tocopherol Sales and Growth Rate (2015-2020)_x000D_
9.4 Japan Tocopherol Sales and Growth Rate (2015-2020)_x000D_
9.5 South Korea Tocopherol Sales and Growth Rate (2015-2020)_x000D_
9.6 India Tocopherol Sales and Growth Rate (2015-2020)_x000D_
9.7 Southeast Asia Tocopherol Sales and Growth Rate (2015-2020)_x000D_
9.8 Australia Tocopherol Sales and Growth Rate (2015-2020)_x000D_
_x000D_
10 Middle East and Africa Tocopherol Market Analysis by Countries_x000D_
10.1 The Influence of COVID-19 on Middle East and Africa Market_x000D_
10.2 Middle East and Africa Tocopherol Sales, Revenue and Market Share by Countries_x000D_
10.2.1 Middle East and Africa Tocopherol Sales by Countries (2015-2020)_x000D_
10.2.2 Middle East and Africa Tocopherol Revenue by Countries (2015-2020)_x000D_
10.3 Saudi Arabia Tocopherol Sales and Growth Rate (2015-2020)_x000D_
10.4 UAE Tocopherol Sales and Growth Rate (2015-2020)_x000D_
10.5 Egypt Tocopherol Sales and Growth Rate (2015-2020)_x000D_
10.6 Nigeria Tocopherol Sales and Growth Rate (2015-2020)_x000D_
10.7 South Africa Tocopherol Sales and Growth Rate (2015-2020)_x000D_
_x000D_
11 South America Tocopherol Market Analysis by Countries_x000D_
11.1 The Influence of COVID-19 on Middle East and Africa Market_x000D_
11.2 South America Tocopherol Sales, Revenue and Market Share by Countries_x000D_
11.2.1 South America Tocopherol Sales by Countries (2015-2020)_x000D_
11.2.2 South America Tocopherol Revenue by Countries (2015-2020)_x000D_
11.3 Brazil Tocopherol Sales and Growth Rate (2015-2020)_x000D_
11.4 Argentina Tocopherol Sales and Growth Rate (2015-2020)_x000D_
11.5 Columbia Tocopherol Sales and Growth Rate (2015-2020)_x000D_
11.6 Chile Tocopherol Sales and Growth Rate (2015-2020)_x000D_
_x000D_
12 Competitive Landscape_x000D_
12.1 Davos Life Science
12.1.1 Davos Life Science Basic Information
12.1.2 Tocopherol Product Introduction
12.1.3 Davos Life Science Production, Value, Price, Gross Margin 2015-2020
12.2 B&amp;D Nutritional Ingredients
12.2.1 B&amp;D Nutritional Ingredients Basic Information
12.2.2 Tocopherol Product Introduction
12.2.3 B&amp;D Nutritional Ingredients Production, Value, Price, Gross Margin 2015-2020
12.3 COFCO Tech Bio Engineering
12.3.1 COFCO Tech Bio Engineering Basic Information
12.3.2 Tocopherol Product Introduction
12.3.3 COFCO Tech Bio Engineering Production, Value, Price, Gross Margin 2015-2020
12.4 Eisai Food and Chemical
12.4.1 Eisai Food and Chemical Basic Information
12.4.2 Tocopherol Product Introduction
12.4.3 Eisai Food and Chemical Production, Value, Price, Gross Margin 2015-2020
12.5 NHU
12.5.1 NHU Basic Information
12.5.2 Tocopherol Product Introduction
12.5.3 NHU Production, Value, Price, Gross Margin 2015-2020
12.6 Adisseo
12.6.1 Adisseo Basic Information
12.6.2 Tocopherol Product Introduction
12.6.3 Adisseo Production, Value, Price, Gross Margin 2015-2020
12.7 Advance Organic Material
12.7.1 Advance Organic Material Basic Information
12.7.2 Tocopherol Product Introduction
12.7.3 Advance Organic Material Production, Value, Price, Gross Margin 2015-2020
12.8 BASF SE
12.8.1 BASF SE Basic Information
12.8.2 Tocopherol Product Introduction
12.8.3 BASF SE Production, Value, Price, Gross Margin 2015-2020
12.9 Zhejiang Langbo
12.9.1 Zhejiang Langbo Basic Information
12.9.2 Tocopherol Product Introduction
12.9.3 Zhejiang Langbo Production, Value, Price, Gross Margin 2015-2020
12.10 Archer Daniels Midlands Company
12.10.1 Archer Daniels Midlands Company Basic Information
12.10.2 Tocopherol Product Introduction
12.10.3 Archer Daniels Midlands Company Production, Value, Price, Gross Margin 2015-2020
12.11 Cargill
12.11.1 Cargill Basic Information
12.11.2 Tocopherol Product Introduction
12.11.3 Cargill Production, Value, Price, Gross Margin 2015-2020
12.12 DSM
12.12.1 DSM Basic Information
12.12.2 Tocopherol Product Introduction
12.12.3 DSM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Tocopherol Market Forecast_x000D_
14.1 Global Tocopherol Market Value &amp; Volume Forecast, by Type (2020-2025)_x000D_
14.1.1 Alpha Tocopherols Market Value and Volume Forecast (2020-2025)
14.1.2 Gamma Tocopherols Market Value and Volume Forecast (2020-2025)
14.1.3 Beta Tocopherols Market Value and Volume Forecast (2020-2025)
14.1.4 Delta Tocopherol Market Value and Volume Forecast (2020-2025)
14.2 Global Tocopherol Market Value &amp; Volume Forecast, by Application (2020-2025)_x000D_
14.2.1 Food and Beverage Market Value and Volume Forecast (2020-2025)
14.2.2 Feed Market Value and Volume Forecast (2020-2025)
14.2.3 Pharmaceuticals Market Value and Volume Forecast (2020-2025)
14.2.4 Cosmetics Market Value and Volume Forecast (2020-2025)
14.2.5 Others Market Value and Volume Forecast (2020-2025)
14.3 Tocopherol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</si>
  <si>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Tocopherol_x000D_
Table Product Specification of Tocopherol_x000D_
Table Tocopherol Key Market Segments_x000D_
Table Key Players Tocopherol Covered_x000D_
Figure Global Tocopherol Market Size, 2015 – 2025_x000D_
Table Different Types of Tocopherol_x000D_
Figure Global Tocopherol Value ($) Segment by Type from 2015-2020_x000D_
Figure Global Tocopherol Market Share by Types in 2019_x000D_
Table Different Applications of Tocopherol_x000D_
Figure Global Tocopherol Value ($) Segment by Applications from 2015-2020_x000D_
Figure Global Tocopherol Market Share by Applications in 2019_x000D_
Figure Global Tocopherol Market Share by Regions in 2019_x000D_
Figure North America Tocopherol Production Value ($) and Growth Rate (2015-2020)_x000D_
Figure Europe Tocopherol Production Value ($) and Growth Rate (2015-2020)_x000D_
Figure Asia Pacific Tocopherol Production Value ($) and Growth Rate (2015-2020)_x000D_
Figure Middle East and Africa Tocopherol Production Value ($) and Growth Rate (2015-2020)_x000D_
Figure South America Tocopherol Production Value ($) and Growth Rate (2015-2020)_x000D_
Table Global COVID-19 Status and Economic Overview_x000D_
Figure Global COVID-19 Status_x000D_
Figure COVID-19 Comparison of Major Countries_x000D_
Figure Industry Chain Analysis of Tocopherol_x000D_
Table Upstream Raw Material Suppliers of Tocopherol with Contact Information_x000D_
Table Major Players Headquarters, and Service Area of Tocopherol_x000D_
Figure Major Players Production Value Market Share of Tocopherol in 2019_x000D_
Table Major Players Tocopherol Product Types in 2019_x000D_
Figure Production Process of Tocopherol_x000D_
Figure Manufacturing Cost Structure of Tocopherol_x000D_
Figure Channel Status of Tocopherol_x000D_
Table Major Distributors of Tocopherol with Contact Information_x000D_
Table Major Downstream Buyers of Tocopherol with Contact Information_x000D_
Table Global Tocopherol Value ($) by Type (2015-2020)_x000D_
Table Global Tocopherol Value Share by Type (2015-2020)_x000D_
Figure Global Tocopherol Value Share by Type (2015-2020)_x000D_
Table Global Tocopherol Production by Type (2015-2020)_x000D_
Table Global Tocopherol Production Share by Type (2015-2020)_x000D_
Figure Global Tocopherol Production Share by Type (2015-2020)_x000D_
Figure Global Tocopherol Value ($) and Growth Rate of Alpha Tocopherols (2015-2020)
Figure Global Tocopherol Value ($) and Growth Rate of Gamma Tocopherols (2015-2020)
Figure Global Tocopherol Value ($) and Growth Rate of Beta Tocopherols (2015-2020)
Figure Global Tocopherol Value ($) and Growth Rate of Delta Tocopherol (2015-2020)
Figure Global Tocopherol Price by Type (2015-2020)_x000D_
Figure Downstream Market Overview_x000D_
Table Global Tocopherol Consumption by Application (2015-2020)_x000D_
Table Global Tocopherol Consumption Market Share by Application (2015-2020)_x000D_
Figure Global Tocopherol Consumption Market Share by Application (2015-2020)_x000D_
Figure Global Tocopherol Consumption and Growth Rate of Food and Beverage (2015-2020)
Figure Global Tocopherol Consumption and Growth Rate of Feed (2015-2020)
Figure Global Tocopherol Consumption and Growth Rate of Pharmaceuticals (2015-2020)
Figure Global Tocopherol Consumption and Growth Rate of Cosmetics (2015-2020)
Figure Global Tocopherol Consumption and Growth Rate of Others (2015-2020)
Figure Global Tocopherol Sales and Growth Rate (2015-2020)_x000D_
Figure Global Tocopherol Revenue (M USD) and Growth (2015-2020)_x000D_
Table Global Tocopherol Sales by Regions (2015-2020)_x000D_
Table Global Tocopherol Sales Market Share by Regions (2015-2020)_x000D_
Table Global Tocopherol Revenue (M USD) by Regions (2015-2020)_x000D_
Table Global Tocopherol Revenue Market Share by Regions (2015-2020)_x000D_
Table Global Tocopherol Revenue Market Share by Regions in 2015_x000D_
Table Global Tocopherol Revenue Market Share by Regions in 2019_x000D_
Figure North America Tocopherol Sales and Growth Rate (2015-2020)_x000D_
Figure Europe Tocopherol Sales and Growth Rate (2015-2020)_x000D_
Figure Asia-Pacific Tocopherol Sales and Growth Rate (2015-2020)_x000D_
Figure Middle East and Africa Tocopherol Sales and Growth Rate (2015-2020)_x000D_
Figure South America Tocopherol Sales and Growth Rate (2015-2020)_x000D_
Figure North America COVID-19 Status_x000D_
Figure North America COVID-19 Confirmed Cases Major Distribution_x000D_
Figure North America Tocopherol Revenue (M USD) and Growth (2015-2020)_x000D_
Table North America Tocopherol Sales by Countries (2015-2020)_x000D_
Table North America Tocopherol Sales Market Share by Countries (2015-2020)_x000D_
Table North America Tocopherol Revenue (M USD) by Countries (2015-2020)_x000D_
Table North America Tocopherol Revenue Market Share by Countries (2015-2020)_x000D_
Figure United States Tocopherol Sales and Growth Rate (2015-2020)_x000D_
Figure Canada Tocopherol Sales and Growth Rate (2015-2020)_x000D_
Figure Mexico Tocopherol Sales and Growth (2015-2020)_x000D_
Figure Europe COVID-19 Status_x000D_
Figure Europe COVID-19 Confirmed Cases Major Distribution_x000D_
Figure Europe Tocopherol Revenue (M USD) and Growth (2015-2020)_x000D_
Table Europe Tocopherol Sales by Countries (2015-2020)_x000D_
Table Europe Tocopherol Sales Market Share by Countries (2015-2020)_x000D_
Table Europe Tocopherol Revenue (M USD) by Countries (2015-2020)_x000D_
Table Europe Tocopherol Revenue Market Share by Countries (2015-2020)_x000D_
Figure Germany Tocopherol Sales and Growth Rate (2015-2020)_x000D_
Figure UK Tocopherol Sales and Growth Rate (2015-2020)_x000D_
Figure France Tocopherol Sales and Growth (2015-2020)_x000D_
Figure Italy Tocopherol Sales and Growth (2015-2020)_x000D_
Figure Spain Tocopherol Sales and Growth (2015-2020)_x000D_
Figure Russia Tocopherol Sales and Growth (2015-2020)_x000D_
Figure Asia Pacific COVID-19 Status_x000D_
Figure Asia Pacific Tocopherol Revenue (M USD) and Growth (2015-2020)_x000D_
Table Asia Pacific Tocopherol Sales by Countries (2015-2020)_x000D_
Table Asia Pacific Tocopherol Sales Market Share by Countries (2015-2020)_x000D_
Table Asia Pacific Tocopherol Revenue (M USD) by Countries (2015-2020)_x000D_
Table Asia Pacific Tocopherol Revenue Market Share by Countries (2015-2020)_x000D_
Figure China Tocopherol Sales and Growth Rate (2015-2020)_x000D_
Figure Japan Tocopherol Sales and Growth Rate (2015-2020)_x000D_
Figure South Korea Tocopherol Sales and Growth (2015-2020)_x000D_
Figure India Tocopherol Sales and Growth (2015-2020)_x000D_
Figure Southeast Asia Tocopherol Sales and Growth (2015-2020)_x000D_
Figure Australia Tocopherol Sales and Growth (2015-2020)_x000D_
Figure Middle East Tocopherol Revenue (M USD) and Growth (2015-2020)_x000D_
Table Middle East Tocopherol Sales by Countries (2015-2020)_x000D_
Table Middle East and Africa Tocopherol Sales Market Share by Countries (2015-2020)_x000D_
Table Middle East and Africa Tocopherol Revenue (M USD) by Countries (2015-2020)_x000D_
Table Middle East and Africa Tocopherol Revenue Market Share by Countries (2015-2020)_x000D_
Figure Saudi Arabia Tocopherol Sales and Growth Rate (2015-2020)_x000D_
Figure UAE Tocopherol Sales and Growth Rate (2015-2020)_x000D_
Figure Egypt Tocopherol Sales and Growth (2015-2020)_x000D_
Figure Nigeria Tocopherol Sales and Growth (2015-2020)_x000D_
Figure South Africa Tocopherol Sales and Growth (2015-2020)_x000D_
Figure South America Tocopherol Revenue (M USD) and Growth (2015-2020)_x000D_
Table South America Tocopherol Sales by Countries (2015-2020)_x000D_
Table South America Tocopherol Sales Market Share by Countries (2015-2020)_x000D_
Table South America Tocopherol Revenue (M USD) by Countries (2015-2020)_x000D_
Table South America Tocopherol Revenue Market Share by Countries (2015-2020)_x000D_
Figure Brazil Tocopherol Sales and Growth Rate (2015-2020)_x000D_
Figure Argentina Tocopherol Sales and Growth Rate (2015-2020)_x000D_
Figure Columbia Tocopherol Sales and Growth (2015-2020)_x000D_
Figure Chile Tocopherol Sales and Growth (2015-2020)_x000D_
Figure Top 3 Market Share of Tocopherol Companies in 2019_x000D_
Figure Top 6 Market Share of Tocopherol Companies in 2019_x000D_
Table Major Players Production Value ($) Share (2015-2020)_x000D_
Table Davos Life Science Profile
Table Davos Life Science Product Introduction
Figure Davos Life Science Production and Growth Rate
Figure Davos Life Science Value ($) Market Share 2015-2020
Table B&amp;D Nutritional Ingredients Profile
Table B&amp;D Nutritional Ingredients Product Introduction
Figure B&amp;D Nutritional Ingredients Production and Growth Rate
Figure B&amp;D Nutritional Ingredients Value ($) Market Share 2015-2020
Table COFCO Tech Bio Engineering Profile
Table COFCO Tech Bio Engineering Product Introduction
Figure COFCO Tech Bio Engineering Production and Growth Rate
Figure COFCO Tech Bio Engineering Value ($) Market Share 2015-2020
Table Eisai Food and Chemical Profile
Table Eisai Food and Chemical Product Introduction
Figure Eisai Food and Chemical Production and Growth Rate
Figure Eisai Food and Chemical Value ($) Market Share 2015-2020
Table NHU Profile
Table NHU Product Introduction
Figure NHU Production and Growth Rate
Figure NHU Value ($) Market Share 2015-2020
Table Adisseo Profile
Table Adisseo Product Introduction
Figure Adisseo Production and Growth Rate
Figure Adisseo Value ($) Market Share 2015-2020
Table Advance Organic Material Profile
Table Advance Organic Material Product Introduction
Figure Advance Organic Material Production and Growth Rate
Figure Advance Organic Material Value ($) Market Share 2015-2020
Table BASF SE Profile
Table BASF SE Product Introduction
Figure BASF SE Production and Growth Rate
Figure BASF SE Value ($) Market Share 2015-2020
Table Zhejiang Langbo Profile
Table Zhejiang Langbo Product Introduction
Figure Zhejiang Langbo Production and Growth Rate
Figure Zhejiang Langbo Value ($) Market Share 2015-2020
Table Archer Daniels Midlands Company Profile
Table Archer Daniels Midlands Company Product Introduction
Figure Archer Daniels Midlands Company Production and Growth Rate
Figure Archer Daniels Midlands Company Value ($) Market Share 2015-2020
Table Cargill Profile
Table Cargill Product Introduction
Figure Cargill Production and Growth Rate
Figure Cargill Value ($) Market Share 2015-2020
Table DSM Profile
Table DSM Product Introduction
Figure DSM Production and Growth Rate
Figure DSM Value ($) Market Share 2015-2020
Table Market Driving Factors of Tocopherol_x000D_
Table Merger, Acquisition and New Investment_x000D_
Table Global Tocopherol Market Value ($) Forecast, by Type_x000D_
Table Global Tocopherol Market Volume Forecast, by Type_x000D_
Figure Global Tocopherol Market Value ($) and Growth Rate Forecast of Alpha Tocopherols (2020-2025)
Figure Global Tocopherol Market Volume ($) and Growth Rate Forecast of Alpha Tocopherols (2020-2025)
Figure Global Tocopherol Market Value ($) and Growth Rate Forecast of Gamma Tocopherols (2020-2025)
Figure Global Tocopherol Market Volume ($) and Growth Rate Forecast of Gamma Tocopherols (2020-2025)
Figure Global Tocopherol Market Value ($) and Growth Rate Forecast of Beta Tocopherols (2020-2025)
Figure Global Tocopherol Market Volume ($) and Growth Rate Forecast of Beta Tocopherols (2020-2025)
Figure Global Tocopherol Market Value ($) and Growth Rate Forecast of Delta Tocopherol (2020-2025)
Figure Global Tocopherol Market Volume ($) and Growth Rate Forecast of Delta Tocopherol (2020-2025)
Table Global Market Value ($) Forecast by Application (2020-2025)_x000D_
Table Global Market Volume Forecast by Application (2020-2025)_x000D_
Figure Market Value ($) and Growth Rate Forecast of Food and Beverage (2020-2025)
Figure Market Volume and Growth Rate Forecast of Food and Beverage (2020-2025)
Figure Market Value ($) and Growth Rate Forecast of Feed (2020-2025)
Figure Market Volume and Growth Rate Forecast of Feed (2020-2025)
Figure Market Value ($) and Growth Rate Forecast of Pharmaceuticals (2020-2025)
Figure Market Volume and Growth Rate Forecast of Pharmaceuticals (2020-2025)
Figure Market Value ($) and Growth Rate Forecast of Cosmetics (2020-2025)
Figure Market Volume and Growth Rate Forecast of Cosmetics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</si>
  <si>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Tocopherol Industry Market Report Opportunities and Competitive Landscape</t>
  </si>
  <si>
    <t>COVID-19 Outbreak-Global Epilepsy Diagnosis &amp; Treatment Industry Market Report-Development Trends, Threats, Opportunities and Competitive Landscape in 2020</t>
  </si>
  <si>
    <t>Epilepsy is a neurological disorder affecting the central nervous system. In this medical condition, the brain exhibits abnormal activity, which results in periods of unusual behavior or seizures and sometimes, loss of awareness. Temporary confusion, anxiety, uncontrollable jerking movements of the arms and legs, and others are some of the common symptoms of the disease._x000D_
The Epilepsy Diagnosis &amp; Treatment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Epilepsy Diagnosis &amp; Treatment industry. _x000D_
Chapter 3.7 covers the analysis of the impact of COVID-19 from the perspective of the industry chain. _x000D_
In addition, chapters 7-11 consider the impact of COVID-19 on the regional economy._x000D_
_x000D_
The Epilepsy Diagnosis &amp; Treatment market can be split based on product types, major applications, and important countries as follows:_x000D_
_x000D_
&lt;b&gt;Key players in the global Epilepsy Diagnosis &amp; Treatment market covered in Chapter 12:&lt;/b&gt;_x000D_
Pfizer
Siemens
Sanofi
Novartis
UCB Pharma
Natus Medical
Abbott
Medtronic
Shire
Johnson &amp; Johnson
GlaxoSmithKline
_x000D_
&lt;b&gt;In Chapter 4 and 14.1, on the basis of types, the Epilepsy Diagnosis &amp; Treatment market from 2015 to 2025 is primarily split into:&lt;/b&gt;_x000D_
Diagnosis (Neurological Exam, Blood Test, Imaging)
Treatment (Medication, Surgery)
_x000D_
&lt;b&gt;In Chapter 5 and 14.2, on the basis of applications, the Epilepsy Diagnosis &amp; Treatment market from 2015 to 2025 covers:&lt;/b&gt;_x000D_
Hospitals
Clinics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</si>
  <si>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Epilepsy Diagnosis &amp; Treatment Introduction and Market Overview_x000D_
1.1 Objectives of the Study_x000D_
1.2 Overview of Epilepsy Diagnosis &amp; Treatment_x000D_
1.3 Scope of The Study_x000D_
1.3.1 Key Market Segments_x000D_
1.3.2 Players Covered_x000D_
1.3.3 COVID-19's impact on the Epilepsy Diagnosis &amp; Treatment industry_x000D_
1.4 Methodology of The Study_x000D_
1.5 Research Data Source_x000D_
_x000D_
2 Executive Summary_x000D_
2.1 Market Overview_x000D_
2.1.1 Global Epilepsy Diagnosis &amp; Treatment Market Size, 2015 – 2020_x000D_
2.1.2 Global Epilepsy Diagnosis &amp; Treatment Market Size by Type, 2015 – 2020_x000D_
2.1.3 Global Epilepsy Diagnosis &amp; Treatment Market Size by Application, 2015 – 2020_x000D_
2.1.4 Global Epilepsy Diagnosis &amp; Treatment Market Size by Region, 2015 - 2025_x000D_
2.2 Business Environment Analysis_x000D_
2.2.1 Global COVID-19 Status and Economic Overview_x000D_
2.2.2 Influence of COVID-19 Outbreak on Epilepsy Diagnosis &amp; Treatment Industry Development_x000D_
_x000D_
3 Industry Chain Analysis_x000D_
3.1 Upstream Raw Material Suppliers of Epilepsy Diagnosis &amp; Treatment Analysis_x000D_
3.2 Major Players of Epilepsy Diagnosis &amp; Treatment_x000D_
3.3 Epilepsy Diagnosis &amp; Treatment Manufacturing Cost Structure Analysis_x000D_
3.3.1 Production Process Analysis_x000D_
3.3.2 Manufacturing Cost Structure of Epilepsy Diagnosis &amp; Treatment_x000D_
3.3.3 Labor Cost of Epilepsy Diagnosis &amp; Treatment_x000D_
3.4 Market Distributors of Epilepsy Diagnosis &amp; Treatment_x000D_
3.5 Major Downstream Buyers of Epilepsy Diagnosis &amp; Treatment Analysis_x000D_
3.6 The Impact of Covid-19 From the Perspective of Industry Chain_x000D_
3.7 Regional Import and Export Controls Will Exist for a Long Time_x000D_
3.8 Continued downward PMI Spreads Globally_x000D_
_x000D_
4 Global Epilepsy Diagnosis &amp; Treatment Market, by Type_x000D_
4.1 Global Epilepsy Diagnosis &amp; Treatment Value and Market Share by Type (2015-2020)_x000D_
4.2 Global Epilepsy Diagnosis &amp; Treatment Production and Market Share by Type (2015-2020)_x000D_
4.3 Global Epilepsy Diagnosis &amp; Treatment Value and Growth Rate by Type (2015-2020)_x000D_
4.3.1 Global Epilepsy Diagnosis &amp; Treatment Value and Growth Rate of Diagnosis (Neurological Exam, Blood Test, Imaging)
4.3.2 Global Epilepsy Diagnosis &amp; Treatment Value and Growth Rate of Treatment (Medication, Surgery)
4.4 Global Epilepsy Diagnosis &amp; Treatment Price Analysis by Type (2015-2020)_x000D_
_x000D_
5 Epilepsy Diagnosis &amp; Treatment Market, by Application_x000D_
5.1 Downstream Market Overview_x000D_
5.2 Global Epilepsy Diagnosis &amp; Treatment Consumption and Market Share by Application (2015-2020)_x000D_
5.3 Global Epilepsy Diagnosis &amp; Treatment Consumption and Growth Rate by Application (2015-2020)_x000D_
5.3.1 Global Epilepsy Diagnosis &amp; Treatment Consumption and Growth Rate of Hospitals (2015-2020)
5.3.2 Global Epilepsy Diagnosis &amp; Treatment Consumption and Growth Rate of Clinics (2015-2020)
_x000D_
6 Global Epilepsy Diagnosis &amp; Treatment Market Analysis by Regions_x000D_
6.1 Global Epilepsy Diagnosis &amp; Treatment Sales, Revenue and Market Share by Regions_x000D_
6.1.1 Global Epilepsy Diagnosis &amp; Treatment Sales by Regions (2015-2020)_x000D_
6.1.2 Global Epilepsy Diagnosis &amp; Treatment Revenue by Regions (2015-2020)_x000D_
6.2 North America Epilepsy Diagnosis &amp; Treatment Sales and Growth Rate (2015-2020)_x000D_
6.3 Europe Epilepsy Diagnosis &amp; Treatment Sales and Growth Rate (2015-2020)_x000D_
6.4 Asia-Pacific Epilepsy Diagnosis &amp; Treatment Sales and Growth Rate (2015-2020)_x000D_
6.5 Middle East and Africa Epilepsy Diagnosis &amp; Treatment Sales and Growth Rate (2015-2020)_x000D_
6.6 South America Epilepsy Diagnosis &amp; Treatment Sales and Growth Rate (2015-2020)_x000D_
_x000D_
7 North America Epilepsy Diagnosis &amp; Treatment Market Analysis by Countries_x000D_
7.1 The Influence of COVID-19 on North America Market_x000D_
7.2 North America Epilepsy Diagnosis &amp; Treatment Sales, Revenue and Market Share by Countries_x000D_
7.2.1 North America Epilepsy Diagnosis &amp; Treatment Sales by Countries (2015-2020)_x000D_
7.2.2 North America Epilepsy Diagnosis &amp; Treatment Revenue by Countries (2015-2020)_x000D_
7.3 United States Epilepsy Diagnosis &amp; Treatment Sales and Growth Rate (2015-2020)_x000D_
7.4 Canada Epilepsy Diagnosis &amp; Treatment Sales and Growth Rate (2015-2020)_x000D_
7.5 Mexico Epilepsy Diagnosis &amp; Treatment Sales and Growth Rate (2015-2020)_x000D_
_x000D_
8 Europe Epilepsy Diagnosis &amp; Treatment Market Analysis by Countries_x000D_
8.1 The Influence of COVID-19 on Europe Market_x000D_
8.2 Europe Epilepsy Diagnosis &amp; Treatment Sales, Revenue and Market Share by Countries_x000D_
8.2.1 Europe Epilepsy Diagnosis &amp; Treatment Sales by Countries (2015-2020)_x000D_
8.2.2 Europe Epilepsy Diagnosis &amp; Treatment Revenue by Countries (2015-2020)_x000D_
8.3 Germany Epilepsy Diagnosis &amp; Treatment Sales and Growth Rate (2015-2020)_x000D_
8.4 UK Epilepsy Diagnosis &amp; Treatment Sales and Growth Rate (2015-2020)_x000D_
8.5 France Epilepsy Diagnosis &amp; Treatment Sales and Growth Rate (2015-2020)_x000D_
8.6 Italy Epilepsy Diagnosis &amp; Treatment Sales and Growth Rate (2015-2020)_x000D_
8.7 Spain Epilepsy Diagnosis &amp; Treatment Sales and Growth Rate (2015-2020)_x000D_
8.8 Russia Epilepsy Diagnosis &amp; Treatment Sales and Growth Rate (2015-2020)_x000D_
_x000D_
9 Asia Pacific Epilepsy Diagnosis &amp; Treatment Market Analysis by Countries_x000D_
9.1 The Influence of COVID-19 on Asia Pacific Market_x000D_
9.2 Asia Pacific Epilepsy Diagnosis &amp; Treatment Sales, Revenue and Market Share by Countries_x000D_
9.2.1 Asia Pacific Epilepsy Diagnosis &amp; Treatment Sales by Countries (2015-2020)_x000D_
9.2.2 Asia Pacific Epilepsy Diagnosis &amp; Treatment Revenue by Countries (2015-2020)_x000D_
9.3 China Epilepsy Diagnosis &amp; Treatment Sales and Growth Rate (2015-2020)_x000D_
9.4 Japan Epilepsy Diagnosis &amp; Treatment Sales and Growth Rate (2015-2020)_x000D_
9.5 South Korea Epilepsy Diagnosis &amp; Treatment Sales and Growth Rate (2015-2020)_x000D_
9.6 India Epilepsy Diagnosis &amp; Treatment Sales and Growth Rate (2015-2020)_x000D_
9.7 Southeast Asia Epilepsy Diagnosis &amp; Treatment Sales and Growth Rate (2015-2020)_x000D_
9.8 Australia Epilepsy Diagnosis &amp; Treatment Sales and Growth Rate (2015-2020)_x000D_
_x000D_
10 Middle East and Africa Epilepsy Diagnosis &amp; Treatment Market Analysis by Countries_x000D_
10.1 The Influence of COVID-19 on Middle East and Africa Market_x000D_
10.2 Middle East and Africa Epilepsy Diagnosis &amp; Treatment Sales, Revenue and Market Share by Countries_x000D_
10.2.1 Middle East and Africa Epilepsy Diagnosis &amp; Treatment Sales by Countries (2015-2020)_x000D_
10.2.2 Middle East and Africa Epilepsy Diagnosis &amp; Treatment Revenue by Countries (2015-2020)_x000D_
10.3 Saudi Arabia Epilepsy Diagnosis &amp; Treatment Sales and Growth Rate (2015-2020)_x000D_
10.4 UAE Epilepsy Diagnosis &amp; Treatment Sales and Growth Rate (2015-2020)_x000D_
10.5 Egypt Epilepsy Diagnosis &amp; Treatment Sales and Growth Rate (2015-2020)_x000D_
10.6 Nigeria Epilepsy Diagnosis &amp; Treatment Sales and Growth Rate (2015-2020)_x000D_
10.7 South Africa Epilepsy Diagnosis &amp; Treatment Sales and Growth Rate (2015-2020)_x000D_
_x000D_
11 South America Epilepsy Diagnosis &amp; Treatment Market Analysis by Countries_x000D_
11.1 The Influence of COVID-19 on Middle East and Africa Market_x000D_
11.2 South America Epilepsy Diagnosis &amp; Treatment Sales, Revenue and Market Share by Countries_x000D_
11.2.1 South America Epilepsy Diagnosis &amp; Treatment Sales by Countries (2015-2020)_x000D_
11.2.2 South America Epilepsy Diagnosis &amp; Treatment Revenue by Countries (2015-2020)_x000D_
11.3 Brazil Epilepsy Diagnosis &amp; Treatment Sales and Growth Rate (2015-2020)_x000D_
11.4 Argentina Epilepsy Diagnosis &amp; Treatment Sales and Growth Rate (2015-2020)_x000D_
11.5 Columbia Epilepsy Diagnosis &amp; Treatment Sales and Growth Rate (2015-2020)_x000D_
11.6 Chile Epilepsy Diagnosis &amp; Treatment Sales and Growth Rate (2015-2020)_x000D_
_x000D_
12 Competitive Landscape_x000D_
12.1 Pfizer
12.1.1 Pfizer Basic Information
12.1.2 Epilepsy Diagnosis &amp; Treatment Product Introduction
12.1.3 Pfizer Production, Value, Price, Gross Margin 2015-2020
12.2 Siemens
12.2.1 Siemens Basic Information
12.2.2 Epilepsy Diagnosis &amp; Treatment Product Introduction
12.2.3 Siemens Production, Value, Price, Gross Margin 2015-2020
12.3 Sanofi
12.3.1 Sanofi Basic Information
12.3.2 Epilepsy Diagnosis &amp; Treatment Product Introduction
12.3.3 Sanofi Production, Value, Price, Gross Margin 2015-2020
12.4 Novartis
12.4.1 Novartis Basic Information
12.4.2 Epilepsy Diagnosis &amp; Treatment Product Introduction
12.4.3 Novartis Production, Value, Price, Gross Margin 2015-2020
12.5 UCB Pharma
12.5.1 UCB Pharma Basic Information
12.5.2 Epilepsy Diagnosis &amp; Treatment Product Introduction
12.5.3 UCB Pharma Production, Value, Price, Gross Margin 2015-2020
12.6 Natus Medical
12.6.1 Natus Medical Basic Information
12.6.2 Epilepsy Diagnosis &amp; Treatment Product Introduction
12.6.3 Natus Medical Production, Value, Price, Gross Margin 2015-2020
12.7 Abbott
12.7.1 Abbott Basic Information
12.7.2 Epilepsy Diagnosis &amp; Treatment Product Introduction
12.7.3 Abbott Production, Value, Price, Gross Margin 2015-2020
12.8 Medtronic
12.8.1 Medtronic Basic Information
12.8.2 Epilepsy Diagnosis &amp; Treatment Product Introduction
12.8.3 Medtronic Production, Value, Price, Gross Margin 2015-2020
12.9 Shire
12.9.1 Shire Basic Information
12.9.2 Epilepsy Diagnosis &amp; Treatment Product Introduction
12.9.3 Shire Production, Value, Price, Gross Margin 2015-2020
12.10 Johnson &amp; Johnson
12.10.1 Johnson &amp; Johnson Basic Information
12.10.2 Epilepsy Diagnosis &amp; Treatment Product Introduction
12.10.3 Johnson &amp; Johnson Production, Value, Price, Gross Margin 2015-2020
12.11 GlaxoSmithKline
12.11.1 GlaxoSmithKline Basic Information
12.11.2 Epilepsy Diagnosis &amp; Treatment Product Introduction
12.11.3 GlaxoSmithKline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Epilepsy Diagnosis &amp; Treatment Market Forecast_x000D_
14.1 Global Epilepsy Diagnosis &amp; Treatment Market Value &amp; Volume Forecast, by Type (2020-2025)_x000D_
14.1.1 Diagnosis (Neurological Exam, Blood Test, Imaging) Market Value and Volume Forecast (2020-2025)
14.1.2 Treatment (Medication, Surgery) Market Value and Volume Forecast (2020-2025)
14.2 Global Epilepsy Diagnosis &amp; Treatment Market Value &amp; Volume Forecast, by Application (2020-2025)_x000D_
14.2.1 Hospitals Market Value and Volume Forecast (2020-2025)
14.2.2 Clinics Market Value and Volume Forecast (2020-2025)
14.3 Epilepsy Diagnosis &amp; Treatment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</si>
  <si>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Epilepsy Diagnosis &amp; Treatment_x000D_
Table Product Specification of Epilepsy Diagnosis &amp; Treatment_x000D_
Table Epilepsy Diagnosis &amp; Treatment Key Market Segments_x000D_
Table Key Players Epilepsy Diagnosis &amp; Treatment Covered_x000D_
Figure Global Epilepsy Diagnosis &amp; Treatment Market Size, 2015 – 2025_x000D_
Table Different Types of Epilepsy Diagnosis &amp; Treatment_x000D_
Figure Global Epilepsy Diagnosis &amp; Treatment Value ($) Segment by Type from 2015-2020_x000D_
Figure Global Epilepsy Diagnosis &amp; Treatment Market Share by Types in 2019_x000D_
Table Different Applications of Epilepsy Diagnosis &amp; Treatment_x000D_
Figure Global Epilepsy Diagnosis &amp; Treatment Value ($) Segment by Applications from 2015-2020_x000D_
Figure Global Epilepsy Diagnosis &amp; Treatment Market Share by Applications in 2019_x000D_
Figure Global Epilepsy Diagnosis &amp; Treatment Market Share by Regions in 2019_x000D_
Figure North America Epilepsy Diagnosis &amp; Treatment Production Value ($) and Growth Rate (2015-2020)_x000D_
Figure Europe Epilepsy Diagnosis &amp; Treatment Production Value ($) and Growth Rate (2015-2020)_x000D_
Figure Asia Pacific Epilepsy Diagnosis &amp; Treatment Production Value ($) and Growth Rate (2015-2020)_x000D_
Figure Middle East and Africa Epilepsy Diagnosis &amp; Treatment Production Value ($) and Growth Rate (2015-2020)_x000D_
Figure South America Epilepsy Diagnosis &amp; Treatment Production Value ($) and Growth Rate (2015-2020)_x000D_
Table Global COVID-19 Status and Economic Overview_x000D_
Figure Global COVID-19 Status_x000D_
Figure COVID-19 Comparison of Major Countries_x000D_
Figure Industry Chain Analysis of Epilepsy Diagnosis &amp; Treatment_x000D_
Table Upstream Raw Material Suppliers of Epilepsy Diagnosis &amp; Treatment with Contact Information_x000D_
Table Major Players Headquarters, and Service Area of Epilepsy Diagnosis &amp; Treatment_x000D_
Figure Major Players Production Value Market Share of Epilepsy Diagnosis &amp; Treatment in 2019_x000D_
Table Major Players Epilepsy Diagnosis &amp; Treatment Product Types in 2019_x000D_
Figure Production Process of Epilepsy Diagnosis &amp; Treatment_x000D_
Figure Manufacturing Cost Structure of Epilepsy Diagnosis &amp; Treatment_x000D_
Figure Channel Status of Epilepsy Diagnosis &amp; Treatment_x000D_
Table Major Distributors of Epilepsy Diagnosis &amp; Treatment with Contact Information_x000D_
Table Major Downstream Buyers of Epilepsy Diagnosis &amp; Treatment with Contact Information_x000D_
Table Global Epilepsy Diagnosis &amp; Treatment Value ($) by Type (2015-2020)_x000D_
Table Global Epilepsy Diagnosis &amp; Treatment Value Share by Type (2015-2020)_x000D_
Figure Global Epilepsy Diagnosis &amp; Treatment Value Share by Type (2015-2020)_x000D_
Table Global Epilepsy Diagnosis &amp; Treatment Production by Type (2015-2020)_x000D_
Table Global Epilepsy Diagnosis &amp; Treatment Production Share by Type (2015-2020)_x000D_
Figure Global Epilepsy Diagnosis &amp; Treatment Production Share by Type (2015-2020)_x000D_
Figure Global Epilepsy Diagnosis &amp; Treatment Value ($) and Growth Rate of Diagnosis (Neurological Exam, Blood Test, Imaging) (2015-2020)
Figure Global Epilepsy Diagnosis &amp; Treatment Value ($) and Growth Rate of Treatment (Medication, Surgery) (2015-2020)
Figure Global Epilepsy Diagnosis &amp; Treatment Price by Type (2015-2020)_x000D_
Figure Downstream Market Overview_x000D_
Table Global Epilepsy Diagnosis &amp; Treatment Consumption by Application (2015-2020)_x000D_
Table Global Epilepsy Diagnosis &amp; Treatment Consumption Market Share by Application (2015-2020)_x000D_
Figure Global Epilepsy Diagnosis &amp; Treatment Consumption Market Share by Application (2015-2020)_x000D_
Figure Global Epilepsy Diagnosis &amp; Treatment Consumption and Growth Rate of Hospitals (2015-2020)
Figure Global Epilepsy Diagnosis &amp; Treatment Consumption and Growth Rate of Clinics (2015-2020)
Figure Global Epilepsy Diagnosis &amp; Treatment Sales and Growth Rate (2015-2020)_x000D_
Figure Global Epilepsy Diagnosis &amp; Treatment Revenue (M USD) and Growth (2015-2020)_x000D_
Table Global Epilepsy Diagnosis &amp; Treatment Sales by Regions (2015-2020)_x000D_
Table Global Epilepsy Diagnosis &amp; Treatment Sales Market Share by Regions (2015-2020)_x000D_
Table Global Epilepsy Diagnosis &amp; Treatment Revenue (M USD) by Regions (2015-2020)_x000D_
Table Global Epilepsy Diagnosis &amp; Treatment Revenue Market Share by Regions (2015-2020)_x000D_
Table Global Epilepsy Diagnosis &amp; Treatment Revenue Market Share by Regions in 2015_x000D_
Table Global Epilepsy Diagnosis &amp; Treatment Revenue Market Share by Regions in 2019_x000D_
Figure North America Epilepsy Diagnosis &amp; Treatment Sales and Growth Rate (2015-2020)_x000D_
Figure Europe Epilepsy Diagnosis &amp; Treatment Sales and Growth Rate (2015-2020)_x000D_
Figure Asia-Pacific Epilepsy Diagnosis &amp; Treatment Sales and Growth Rate (2015-2020)_x000D_
Figure Middle East and Africa Epilepsy Diagnosis &amp; Treatment Sales and Growth Rate (2015-2020)_x000D_
Figure South America Epilepsy Diagnosis &amp; Treatment Sales and Growth Rate (2015-2020)_x000D_
Figure North America COVID-19 Status_x000D_
Figure North America COVID-19 Confirmed Cases Major Distribution_x000D_
Figure North America Epilepsy Diagnosis &amp; Treatment Revenue (M USD) and Growth (2015-2020)_x000D_
Table North America Epilepsy Diagnosis &amp; Treatment Sales by Countries (2015-2020)_x000D_
Table North America Epilepsy Diagnosis &amp; Treatment Sales Market Share by Countries (2015-2020)_x000D_
Table North America Epilepsy Diagnosis &amp; Treatment Revenue (M USD) by Countries (2015-2020)_x000D_
Table North America Epilepsy Diagnosis &amp; Treatment Revenue Market Share by Countries (2015-2020)_x000D_
Figure United States Epilepsy Diagnosis &amp; Treatment Sales and Growth Rate (2015-2020)_x000D_
Figure Canada Epilepsy Diagnosis &amp; Treatment Sales and Growth Rate (2015-2020)_x000D_
Figure Mexico Epilepsy Diagnosis &amp; Treatment Sales and Growth (2015-2020)_x000D_
Figure Europe COVID-19 Status_x000D_
Figure Europe COVID-19 Confirmed Cases Major Distribution_x000D_
Figure Europe Epilepsy Diagnosis &amp; Treatment Revenue (M USD) and Growth (2015-2020)_x000D_
Table Europe Epilepsy Diagnosis &amp; Treatment Sales by Countries (2015-2020)_x000D_
Table Europe Epilepsy Diagnosis &amp; Treatment Sales Market Share by Countries (2015-2020)_x000D_
Table Europe Epilepsy Diagnosis &amp; Treatment Revenue (M USD) by Countries (2015-2020)_x000D_
Table Europe Epilepsy Diagnosis &amp; Treatment Revenue Market Share by Countries (2015-2020)_x000D_
Figure Germany Epilepsy Diagnosis &amp; Treatment Sales and Growth Rate (2015-2020)_x000D_
Figure UK Epilepsy Diagnosis &amp; Treatment Sales and Growth Rate (2015-2020)_x000D_
Figure France Epilepsy Diagnosis &amp; Treatment Sales and Growth (2015-2020)_x000D_
Figure Italy Epilepsy Diagnosis &amp; Treatment Sales and Growth (2015-2020)_x000D_
Figure Spain Epilepsy Diagnosis &amp; Treatment Sales and Growth (2015-2020)_x000D_
Figure Russia Epilepsy Diagnosis &amp; Treatment Sales and Growth (2015-2020)_x000D_
Figure Asia Pacific COVID-19 Status_x000D_
Figure Asia Pacific Epilepsy Diagnosis &amp; Treatment Revenue (M USD) and Growth (2015-2020)_x000D_
Table Asia Pacific Epilepsy Diagnosis &amp; Treatment Sales by Countries (2015-2020)_x000D_
Table Asia Pacific Epilepsy Diagnosis &amp; Treatment Sales Market Share by Countries (2015-2020)_x000D_
Table Asia Pacific Epilepsy Diagnosis &amp; Treatment Revenue (M USD) by Countries (2015-2020)_x000D_
Table Asia Pacific Epilepsy Diagnosis &amp; Treatment Revenue Market Share by Countries (2015-2020)_x000D_
Figure China Epilepsy Diagnosis &amp; Treatment Sales and Growth Rate (2015-2020)_x000D_
Figure Japan Epilepsy Diagnosis &amp; Treatment Sales and Growth Rate (2015-2020)_x000D_
Figure South Korea Epilepsy Diagnosis &amp; Treatment Sales and Growth (2015-2020)_x000D_
Figure India Epilepsy Diagnosis &amp; Treatment Sales and Growth (2015-2020)_x000D_
Figure Southeast Asia Epilepsy Diagnosis &amp; Treatment Sales and Growth (2015-2020)_x000D_
Figure Australia Epilepsy Diagnosis &amp; Treatment Sales and Growth (2015-2020)_x000D_
Figure Middle East Epilepsy Diagnosis &amp; Treatment Revenue (M USD) and Growth (2015-2020)_x000D_
Table Middle East Epilepsy Diagnosis &amp; Treatment Sales by Countries (2015-2020)_x000D_
Table Middle East and Africa Epilepsy Diagnosis &amp; Treatment Sales Market Share by Countries (2015-2020)_x000D_
Table Middle East and Africa Epilepsy Diagnosis &amp; Treatment Revenue (M USD) by Countries (2015-2020)_x000D_
Table Middle East and Africa Epilepsy Diagnosis &amp; Treatment Revenue Market Share by Countries (2015-2020)_x000D_
Figure Saudi Arabia Epilepsy Diagnosis &amp; Treatment Sales and Growth Rate (2015-2020)_x000D_
Figure UAE Epilepsy Diagnosis &amp; Treatment Sales and Growth Rate (2015-2020)_x000D_
Figure Egypt Epilepsy Diagnosis &amp; Treatment Sales and Growth (2015-2020)_x000D_
Figure Nigeria Epilepsy Diagnosis &amp; Treatment Sales and Growth (2015-2020)_x000D_
Figure South Africa Epilepsy Diagnosis &amp; Treatment Sales and Growth (2015-2020)_x000D_
Figure South America Epilepsy Diagnosis &amp; Treatment Revenue (M USD) and Growth (2015-2020)_x000D_
Table South America Epilepsy Diagnosis &amp; Treatment Sales by Countries (2015-2020)_x000D_
Table South America Epilepsy Diagnosis &amp; Treatment Sales Market Share by Countries (2015-2020)_x000D_
Table South America Epilepsy Diagnosis &amp; Treatment Revenue (M USD) by Countries (2015-2020)_x000D_
Table South America Epilepsy Diagnosis &amp; Treatment Revenue Market Share by Countries (2015-2020)_x000D_
Figure Brazil Epilepsy Diagnosis &amp; Treatment Sales and Growth Rate (2015-2020)_x000D_
Figure Argentina Epilepsy Diagnosis &amp; Treatment Sales and Growth Rate (2015-2020)_x000D_
Figure Columbia Epilepsy Diagnosis &amp; Treatment Sales and Growth (2015-2020)_x000D_
Figure Chile Epilepsy Diagnosis &amp; Treatment Sales and Growth (2015-2020)_x000D_
Figure Top 3 Market Share of Epilepsy Diagnosis &amp; Treatment Companies in 2019_x000D_
Figure Top 6 Market Share of Epilepsy Diagnosis &amp; Treatment Companies in 2019_x000D_
Table Major Players Production Value ($) Share (2015-2020)_x000D_
Table Pfizer Profile
Table Pfizer Product Introduction
Figure Pfizer Production and Growth Rate
Figure Pfizer Value ($) Market Share 2015-2020
Table Siemens Profile
Table Siemens Product Introduction
Figure Siemens Production and Growth Rate
Figure Siemens Value ($) Market Share 2015-2020
Table Sanofi Profile
Table Sanofi Product Introduction
Figure Sanofi Production and Growth Rate
Figure Sanofi Value ($) Market Share 2015-2020
Table Novartis Profile
Table Novartis Product Introduction
Figure Novartis Production and Growth Rate
Figure Novartis Value ($) Market Share 2015-2020
Table UCB Pharma Profile
Table UCB Pharma Product Introduction
Figure UCB Pharma Production and Growth Rate
Figure UCB Pharma Value ($) Market Share 2015-2020
Table Natus Medical Profile
Table Natus Medical Product Introduction
Figure Natus Medical Production and Growth Rate
Figure Natus Medical Value ($) Market Share 2015-2020
Table Abbott Profile
Table Abbott Product Introduction
Figure Abbott Production and Growth Rate
Figure Abbott Value ($) Market Share 2015-2020
Table Medtronic Profile
Table Medtronic Product Introduction
Figure Medtronic Production and Growth Rate
Figure Medtronic Value ($) Market Share 2015-2020
Table Shire Profile
Table Shire Product Introduction
Figure Shire Production and Growth Rate
Figure Shire Value ($) Market Share 2015-2020
Table Johnson &amp; Johnson Profile
Table Johnson &amp; Johnson Product Introduction
Figure Johnson &amp; Johnson Production and Growth Rate
Figure Johnson &amp; Johnson Value ($) Market Share 2015-2020
Table GlaxoSmithKline Profile
Table GlaxoSmithKline Product Introduction
Figure GlaxoSmithKline Production and Growth Rate
Figure GlaxoSmithKline Value ($) Market Share 2015-2020
Table Market Driving Factors of Epilepsy Diagnosis &amp; Treatment_x000D_
Table Merger, Acquisition and New Investment_x000D_
Table Global Epilepsy Diagnosis &amp; Treatment Market Value ($) Forecast, by Type_x000D_
Table Global Epilepsy Diagnosis &amp; Treatment Market Volume Forecast, by Type_x000D_
Figure Global Epilepsy Diagnosis &amp; Treatment Market Value ($) and Growth Rate Forecast of Diagnosis (Neurological Exam, Blood Test, Imaging) (2020-2025)
Figure Global Epilepsy Diagnosis &amp; Treatment Market Volume ($) and Growth Rate Forecast of Diagnosis (Neurological Exam, Blood Test, Imaging) (2020-2025)
Figure Global Epilepsy Diagnosis &amp; Treatment Market Value ($) and Growth Rate Forecast of Treatment (Medication, Surgery) (2020-2025)
Figure Global Epilepsy Diagnosis &amp; Treatment Market Volume ($) and Growth Rate Forecast of Treatment (Medication, Surgery) (2020-2025)
Table Global Market Value ($) Forecast by Application (2020-2025)_x000D_
Table Global Market Volume Forecast by Application (2020-2025)_x000D_
Figure Market Value ($) and Growth Rate Forecast of Hospitals (2020-2025)
Figure Market Volume and Growth Rate Forecast of Hospitals (2020-2025)
Figure Market Value ($) and Growth Rate Forecast of Clinics (2020-2025)
Figure Market Volume and Growth Rate Forecast of Clinics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</si>
  <si>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Epilepsy Diagnosis and Treatment Industry Market Report Opportunities and Competitive Landscape</t>
  </si>
  <si>
    <t>COVID-19 Outbreak-Global Health Beverage Industry Market Report-Development Trends, Threats, Opportunities and Competitive Landscape in 2020</t>
  </si>
  <si>
    <t>_x000D_
The Health Beverage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Health Beverage industry. _x000D_
Chapter 3.7 covers the analysis of the impact of COVID-19 from the perspective of the industry chain. _x000D_
In addition, chapters 7-11 consider the impact of COVID-19 on the regional economy._x000D_
_x000D_
The Health Beverage market can be split based on product types, major applications, and important countries as follows:_x000D_
_x000D_
&lt;b&gt;Key players in the global Health Beverage market covered in Chapter 12:&lt;/b&gt;_x000D_
Britvic
Nestle
Organic Valley
Dr. Pepper Snapple
Pepsi Corporation
The Hain Celestial Group
Coca Cola company
_x000D_
&lt;b&gt;In Chapter 4 and 14.1, on the basis of types, the Health Beverage market from 2015 to 2025 is primarily split into:&lt;/b&gt;_x000D_
Bottled Water
Juices
Probiotics
Energy Drinks
Others
_x000D_
&lt;b&gt;In Chapter 5 and 14.2, on the basis of applications, the Health Beverage market from 2015 to 2025 covers:&lt;/b&gt;_x000D_
Online
Offline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</si>
  <si>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Health Beverage Introduction and Market Overview_x000D_
1.1 Objectives of the Study_x000D_
1.2 Overview of Health Beverage_x000D_
1.3 Scope of The Study_x000D_
1.3.1 Key Market Segments_x000D_
1.3.2 Players Covered_x000D_
1.3.3 COVID-19's impact on the Health Beverage industry_x000D_
1.4 Methodology of The Study_x000D_
1.5 Research Data Source_x000D_
_x000D_
2 Executive Summary_x000D_
2.1 Market Overview_x000D_
2.1.1 Global Health Beverage Market Size, 2015 – 2020_x000D_
2.1.2 Global Health Beverage Market Size by Type, 2015 – 2020_x000D_
2.1.3 Global Health Beverage Market Size by Application, 2015 – 2020_x000D_
2.1.4 Global Health Beverage Market Size by Region, 2015 - 2025_x000D_
2.2 Business Environment Analysis_x000D_
2.2.1 Global COVID-19 Status and Economic Overview_x000D_
2.2.2 Influence of COVID-19 Outbreak on Health Beverage Industry Development_x000D_
_x000D_
3 Industry Chain Analysis_x000D_
3.1 Upstream Raw Material Suppliers of Health Beverage Analysis_x000D_
3.2 Major Players of Health Beverage_x000D_
3.3 Health Beverage Manufacturing Cost Structure Analysis_x000D_
3.3.1 Production Process Analysis_x000D_
3.3.2 Manufacturing Cost Structure of Health Beverage_x000D_
3.3.3 Labor Cost of Health Beverage_x000D_
3.4 Market Distributors of Health Beverage_x000D_
3.5 Major Downstream Buyers of Health Beverage Analysis_x000D_
3.6 The Impact of Covid-19 From the Perspective of Industry Chain_x000D_
3.7 Regional Import and Export Controls Will Exist for a Long Time_x000D_
3.8 Continued downward PMI Spreads Globally_x000D_
_x000D_
4 Global Health Beverage Market, by Type_x000D_
4.1 Global Health Beverage Value and Market Share by Type (2015-2020)_x000D_
4.2 Global Health Beverage Production and Market Share by Type (2015-2020)_x000D_
4.3 Global Health Beverage Value and Growth Rate by Type (2015-2020)_x000D_
4.3.1 Global Health Beverage Value and Growth Rate of Bottled Water
4.3.2 Global Health Beverage Value and Growth Rate of Juices
4.3.3 Global Health Beverage Value and Growth Rate of Probiotics
4.3.4 Global Health Beverage Value and Growth Rate of Energy Drinks
4.3.5 Global Health Beverage Value and Growth Rate of Others
4.4 Global Health Beverage Price Analysis by Type (2015-2020)_x000D_
_x000D_
5 Health Beverage Market, by Application_x000D_
5.1 Downstream Market Overview_x000D_
5.2 Global Health Beverage Consumption and Market Share by Application (2015-2020)_x000D_
5.3 Global Health Beverage Consumption and Growth Rate by Application (2015-2020)_x000D_
5.3.1 Global Health Beverage Consumption and Growth Rate of Online (2015-2020)
5.3.2 Global Health Beverage Consumption and Growth Rate of Offline (2015-2020)
_x000D_
6 Global Health Beverage Market Analysis by Regions_x000D_
6.1 Global Health Beverage Sales, Revenue and Market Share by Regions_x000D_
6.1.1 Global Health Beverage Sales by Regions (2015-2020)_x000D_
6.1.2 Global Health Beverage Revenue by Regions (2015-2020)_x000D_
6.2 North America Health Beverage Sales and Growth Rate (2015-2020)_x000D_
6.3 Europe Health Beverage Sales and Growth Rate (2015-2020)_x000D_
6.4 Asia-Pacific Health Beverage Sales and Growth Rate (2015-2020)_x000D_
6.5 Middle East and Africa Health Beverage Sales and Growth Rate (2015-2020)_x000D_
6.6 South America Health Beverage Sales and Growth Rate (2015-2020)_x000D_
_x000D_
7 North America Health Beverage Market Analysis by Countries_x000D_
7.1 The Influence of COVID-19 on North America Market_x000D_
7.2 North America Health Beverage Sales, Revenue and Market Share by Countries_x000D_
7.2.1 North America Health Beverage Sales by Countries (2015-2020)_x000D_
7.2.2 North America Health Beverage Revenue by Countries (2015-2020)_x000D_
7.3 United States Health Beverage Sales and Growth Rate (2015-2020)_x000D_
7.4 Canada Health Beverage Sales and Growth Rate (2015-2020)_x000D_
7.5 Mexico Health Beverage Sales and Growth Rate (2015-2020)_x000D_
_x000D_
8 Europe Health Beverage Market Analysis by Countries_x000D_
8.1 The Influence of COVID-19 on Europe Market_x000D_
8.2 Europe Health Beverage Sales, Revenue and Market Share by Countries_x000D_
8.2.1 Europe Health Beverage Sales by Countries (2015-2020)_x000D_
8.2.2 Europe Health Beverage Revenue by Countries (2015-2020)_x000D_
8.3 Germany Health Beverage Sales and Growth Rate (2015-2020)_x000D_
8.4 UK Health Beverage Sales and Growth Rate (2015-2020)_x000D_
8.5 France Health Beverage Sales and Growth Rate (2015-2020)_x000D_
8.6 Italy Health Beverage Sales and Growth Rate (2015-2020)_x000D_
8.7 Spain Health Beverage Sales and Growth Rate (2015-2020)_x000D_
8.8 Russia Health Beverage Sales and Growth Rate (2015-2020)_x000D_
_x000D_
9 Asia Pacific Health Beverage Market Analysis by Countries_x000D_
9.1 The Influence of COVID-19 on Asia Pacific Market_x000D_
9.2 Asia Pacific Health Beverage Sales, Revenue and Market Share by Countries_x000D_
9.2.1 Asia Pacific Health Beverage Sales by Countries (2015-2020)_x000D_
9.2.2 Asia Pacific Health Beverage Revenue by Countries (2015-2020)_x000D_
9.3 China Health Beverage Sales and Growth Rate (2015-2020)_x000D_
9.4 Japan Health Beverage Sales and Growth Rate (2015-2020)_x000D_
9.5 South Korea Health Beverage Sales and Growth Rate (2015-2020)_x000D_
9.6 India Health Beverage Sales and Growth Rate (2015-2020)_x000D_
9.7 Southeast Asia Health Beverage Sales and Growth Rate (2015-2020)_x000D_
9.8 Australia Health Beverage Sales and Growth Rate (2015-2020)_x000D_
_x000D_
10 Middle East and Africa Health Beverage Market Analysis by Countries_x000D_
10.1 The Influence of COVID-19 on Middle East and Africa Market_x000D_
10.2 Middle East and Africa Health Beverage Sales, Revenue and Market Share by Countries_x000D_
10.2.1 Middle East and Africa Health Beverage Sales by Countries (2015-2020)_x000D_
10.2.2 Middle East and Africa Health Beverage Revenue by Countries (2015-2020)_x000D_
10.3 Saudi Arabia Health Beverage Sales and Growth Rate (2015-2020)_x000D_
10.4 UAE Health Beverage Sales and Growth Rate (2015-2020)_x000D_
10.5 Egypt Health Beverage Sales and Growth Rate (2015-2020)_x000D_
10.6 Nigeria Health Beverage Sales and Growth Rate (2015-2020)_x000D_
10.7 South Africa Health Beverage Sales and Growth Rate (2015-2020)_x000D_
_x000D_
11 South America Health Beverage Market Analysis by Countries_x000D_
11.1 The Influence of COVID-19 on Middle East and Africa Market_x000D_
11.2 South America Health Beverage Sales, Revenue and Market Share by Countries_x000D_
11.2.1 South America Health Beverage Sales by Countries (2015-2020)_x000D_
11.2.2 South America Health Beverage Revenue by Countries (2015-2020)_x000D_
11.3 Brazil Health Beverage Sales and Growth Rate (2015-2020)_x000D_
11.4 Argentina Health Beverage Sales and Growth Rate (2015-2020)_x000D_
11.5 Columbia Health Beverage Sales and Growth Rate (2015-2020)_x000D_
11.6 Chile Health Beverage Sales and Growth Rate (2015-2020)_x000D_
_x000D_
12 Competitive Landscape_x000D_
12.1 Britvic
12.1.1 Britvic Basic Information
12.1.2 Health Beverage Product Introduction
12.1.3 Britvic Production, Value, Price, Gross Margin 2015-2020
12.2 Nestle
12.2.1 Nestle Basic Information
12.2.2 Health Beverage Product Introduction
12.2.3 Nestle Production, Value, Price, Gross Margin 2015-2020
12.3 Organic Valley
12.3.1 Organic Valley Basic Information
12.3.2 Health Beverage Product Introduction
12.3.3 Organic Valley Production, Value, Price, Gross Margin 2015-2020
12.4 Dr. Pepper Snapple
12.4.1 Dr. Pepper Snapple Basic Information
12.4.2 Health Beverage Product Introduction
12.4.3 Dr. Pepper Snapple Production, Value, Price, Gross Margin 2015-2020
12.5 Pepsi Corporation
12.5.1 Pepsi Corporation Basic Information
12.5.2 Health Beverage Product Introduction
12.5.3 Pepsi Corporation Production, Value, Price, Gross Margin 2015-2020
12.6 The Hain Celestial Group
12.6.1 The Hain Celestial Group Basic Information
12.6.2 Health Beverage Product Introduction
12.6.3 The Hain Celestial Group Production, Value, Price, Gross Margin 2015-2020
12.7 Coca Cola company
12.7.1 Coca Cola company Basic Information
12.7.2 Health Beverage Product Introduction
12.7.3 Coca Cola company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Health Beverage Market Forecast_x000D_
14.1 Global Health Beverage Market Value &amp; Volume Forecast, by Type (2020-2025)_x000D_
14.1.1 Bottled Water Market Value and Volume Forecast (2020-2025)
14.1.2 Juices Market Value and Volume Forecast (2020-2025)
14.1.3 Probiotics Market Value and Volume Forecast (2020-2025)
14.1.4 Energy Drinks Market Value and Volume Forecast (2020-2025)
14.1.5 Others Market Value and Volume Forecast (2020-2025)
14.2 Global Health Beverage Market Value &amp; Volume Forecast, by Application (2020-2025)_x000D_
14.2.1 Online Market Value and Volume Forecast (2020-2025)
14.2.2 Offline Market Value and Volume Forecast (2020-2025)
14.3 Health Beverage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</si>
  <si>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Health Beverage_x000D_
Table Product Specification of Health Beverage_x000D_
Table Health Beverage Key Market Segments_x000D_
Table Key Players Health Beverage Covered_x000D_
Figure Global Health Beverage Market Size, 2015 – 2025_x000D_
Table Different Types of Health Beverage_x000D_
Figure Global Health Beverage Value ($) Segment by Type from 2015-2020_x000D_
Figure Global Health Beverage Market Share by Types in 2019_x000D_
Table Different Applications of Health Beverage_x000D_
Figure Global Health Beverage Value ($) Segment by Applications from 2015-2020_x000D_
Figure Global Health Beverage Market Share by Applications in 2019_x000D_
Figure Global Health Beverage Market Share by Regions in 2019_x000D_
Figure North America Health Beverage Production Value ($) and Growth Rate (2015-2020)_x000D_
Figure Europe Health Beverage Production Value ($) and Growth Rate (2015-2020)_x000D_
Figure Asia Pacific Health Beverage Production Value ($) and Growth Rate (2015-2020)_x000D_
Figure Middle East and Africa Health Beverage Production Value ($) and Growth Rate (2015-2020)_x000D_
Figure South America Health Beverage Production Value ($) and Growth Rate (2015-2020)_x000D_
Table Global COVID-19 Status and Economic Overview_x000D_
Figure Global COVID-19 Status_x000D_
Figure COVID-19 Comparison of Major Countries_x000D_
Figure Industry Chain Analysis of Health Beverage_x000D_
Table Upstream Raw Material Suppliers of Health Beverage with Contact Information_x000D_
Table Major Players Headquarters, and Service Area of Health Beverage_x000D_
Figure Major Players Production Value Market Share of Health Beverage in 2019_x000D_
Table Major Players Health Beverage Product Types in 2019_x000D_
Figure Production Process of Health Beverage_x000D_
Figure Manufacturing Cost Structure of Health Beverage_x000D_
Figure Channel Status of Health Beverage_x000D_
Table Major Distributors of Health Beverage with Contact Information_x000D_
Table Major Downstream Buyers of Health Beverage with Contact Information_x000D_
Table Global Health Beverage Value ($) by Type (2015-2020)_x000D_
Table Global Health Beverage Value Share by Type (2015-2020)_x000D_
Figure Global Health Beverage Value Share by Type (2015-2020)_x000D_
Table Global Health Beverage Production by Type (2015-2020)_x000D_
Table Global Health Beverage Production Share by Type (2015-2020)_x000D_
Figure Global Health Beverage Production Share by Type (2015-2020)_x000D_
Figure Global Health Beverage Value ($) and Growth Rate of Bottled Water (2015-2020)
Figure Global Health Beverage Value ($) and Growth Rate of Juices (2015-2020)
Figure Global Health Beverage Value ($) and Growth Rate of Probiotics (2015-2020)
Figure Global Health Beverage Value ($) and Growth Rate of Energy Drinks (2015-2020)
Figure Global Health Beverage Value ($) and Growth Rate of Others (2015-2020)
Figure Global Health Beverage Price by Type (2015-2020)_x000D_
Figure Downstream Market Overview_x000D_
Table Global Health Beverage Consumption by Application (2015-2020)_x000D_
Table Global Health Beverage Consumption Market Share by Application (2015-2020)_x000D_
Figure Global Health Beverage Consumption Market Share by Application (2015-2020)_x000D_
Figure Global Health Beverage Consumption and Growth Rate of Online (2015-2020)
Figure Global Health Beverage Consumption and Growth Rate of Offline (2015-2020)
Figure Global Health Beverage Sales and Growth Rate (2015-2020)_x000D_
Figure Global Health Beverage Revenue (M USD) and Growth (2015-2020)_x000D_
Table Global Health Beverage Sales by Regions (2015-2020)_x000D_
Table Global Health Beverage Sales Market Share by Regions (2015-2020)_x000D_
Table Global Health Beverage Revenue (M USD) by Regions (2015-2020)_x000D_
Table Global Health Beverage Revenue Market Share by Regions (2015-2020)_x000D_
Table Global Health Beverage Revenue Market Share by Regions in 2015_x000D_
Table Global Health Beverage Revenue Market Share by Regions in 2019_x000D_
Figure North America Health Beverage Sales and Growth Rate (2015-2020)_x000D_
Figure Europe Health Beverage Sales and Growth Rate (2015-2020)_x000D_
Figure Asia-Pacific Health Beverage Sales and Growth Rate (2015-2020)_x000D_
Figure Middle East and Africa Health Beverage Sales and Growth Rate (2015-2020)_x000D_
Figure South America Health Beverage Sales and Growth Rate (2015-2020)_x000D_
Figure North America COVID-19 Status_x000D_
Figure North America COVID-19 Confirmed Cases Major Distribution_x000D_
Figure North America Health Beverage Revenue (M USD) and Growth (2015-2020)_x000D_
Table North America Health Beverage Sales by Countries (2015-2020)_x000D_
Table North America Health Beverage Sales Market Share by Countries (2015-2020)_x000D_
Table North America Health Beverage Revenue (M USD) by Countries (2015-2020)_x000D_
Table North America Health Beverage Revenue Market Share by Countries (2015-2020)_x000D_
Figure United States Health Beverage Sales and Growth Rate (2015-2020)_x000D_
Figure Canada Health Beverage Sales and Growth Rate (2015-2020)_x000D_
Figure Mexico Health Beverage Sales and Growth (2015-2020)_x000D_
Figure Europe COVID-19 Status_x000D_
Figure Europe COVID-19 Confirmed Cases Major Distribution_x000D_
Figure Europe Health Beverage Revenue (M USD) and Growth (2015-2020)_x000D_
Table Europe Health Beverage Sales by Countries (2015-2020)_x000D_
Table Europe Health Beverage Sales Market Share by Countries (2015-2020)_x000D_
Table Europe Health Beverage Revenue (M USD) by Countries (2015-2020)_x000D_
Table Europe Health Beverage Revenue Market Share by Countries (2015-2020)_x000D_
Figure Germany Health Beverage Sales and Growth Rate (2015-2020)_x000D_
Figure UK Health Beverage Sales and Growth Rate (2015-2020)_x000D_
Figure France Health Beverage Sales and Growth (2015-2020)_x000D_
Figure Italy Health Beverage Sales and Growth (2015-2020)_x000D_
Figure Spain Health Beverage Sales and Growth (2015-2020)_x000D_
Figure Russia Health Beverage Sales and Growth (2015-2020)_x000D_
Figure Asia Pacific COVID-19 Status_x000D_
Figure Asia Pacific Health Beverage Revenue (M USD) and Growth (2015-2020)_x000D_
Table Asia Pacific Health Beverage Sales by Countries (2015-2020)_x000D_
Table Asia Pacific Health Beverage Sales Market Share by Countries (2015-2020)_x000D_
Table Asia Pacific Health Beverage Revenue (M USD) by Countries (2015-2020)_x000D_
Table Asia Pacific Health Beverage Revenue Market Share by Countries (2015-2020)_x000D_
Figure China Health Beverage Sales and Growth Rate (2015-2020)_x000D_
Figure Japan Health Beverage Sales and Growth Rate (2015-2020)_x000D_
Figure South Korea Health Beverage Sales and Growth (2015-2020)_x000D_
Figure India Health Beverage Sales and Growth (2015-2020)_x000D_
Figure Southeast Asia Health Beverage Sales and Growth (2015-2020)_x000D_
Figure Australia Health Beverage Sales and Growth (2015-2020)_x000D_
Figure Middle East Health Beverage Revenue (M USD) and Growth (2015-2020)_x000D_
Table Middle East Health Beverage Sales by Countries (2015-2020)_x000D_
Table Middle East and Africa Health Beverage Sales Market Share by Countries (2015-2020)_x000D_
Table Middle East and Africa Health Beverage Revenue (M USD) by Countries (2015-2020)_x000D_
Table Middle East and Africa Health Beverage Revenue Market Share by Countries (2015-2020)_x000D_
Figure Saudi Arabia Health Beverage Sales and Growth Rate (2015-2020)_x000D_
Figure UAE Health Beverage Sales and Growth Rate (2015-2020)_x000D_
Figure Egypt Health Beverage Sales and Growth (2015-2020)_x000D_
Figure Nigeria Health Beverage Sales and Growth (2015-2020)_x000D_
Figure South Africa Health Beverage Sales and Growth (2015-2020)_x000D_
Figure South America Health Beverage Revenue (M USD) and Growth (2015-2020)_x000D_
Table South America Health Beverage Sales by Countries (2015-2020)_x000D_
Table South America Health Beverage Sales Market Share by Countries (2015-2020)_x000D_
Table South America Health Beverage Revenue (M USD) by Countries (2015-2020)_x000D_
Table South America Health Beverage Revenue Market Share by Countries (2015-2020)_x000D_
Figure Brazil Health Beverage Sales and Growth Rate (2015-2020)_x000D_
Figure Argentina Health Beverage Sales and Growth Rate (2015-2020)_x000D_
Figure Columbia Health Beverage Sales and Growth (2015-2020)_x000D_
Figure Chile Health Beverage Sales and Growth (2015-2020)_x000D_
Figure Top 3 Market Share of Health Beverage Companies in 2019_x000D_
Figure Top 6 Market Share of Health Beverage Companies in 2019_x000D_
Table Major Players Production Value ($) Share (2015-2020)_x000D_
Table Britvic Profile
Table Britvic Product Introduction
Figure Britvic Production and Growth Rate
Figure Britvic Value ($) Market Share 2015-2020
Table Nestle Profile
Table Nestle Product Introduction
Figure Nestle Production and Growth Rate
Figure Nestle Value ($) Market Share 2015-2020
Table Organic Valley Profile
Table Organic Valley Product Introduction
Figure Organic Valley Production and Growth Rate
Figure Organic Valley Value ($) Market Share 2015-2020
Table Dr. Pepper Snapple Profile
Table Dr. Pepper Snapple Product Introduction
Figure Dr. Pepper Snapple Production and Growth Rate
Figure Dr. Pepper Snapple Value ($) Market Share 2015-2020
Table Pepsi Corporation Profile
Table Pepsi Corporation Product Introduction
Figure Pepsi Corporation Production and Growth Rate
Figure Pepsi Corporation Value ($) Market Share 2015-2020
Table The Hain Celestial Group Profile
Table The Hain Celestial Group Product Introduction
Figure The Hain Celestial Group Production and Growth Rate
Figure The Hain Celestial Group Value ($) Market Share 2015-2020
Table Coca Cola company Profile
Table Coca Cola company Product Introduction
Figure Coca Cola company Production and Growth Rate
Figure Coca Cola company Value ($) Market Share 2015-2020
Table Market Driving Factors of Health Beverage_x000D_
Table Merger, Acquisition and New Investment_x000D_
Table Global Health Beverage Market Value ($) Forecast, by Type_x000D_
Table Global Health Beverage Market Volume Forecast, by Type_x000D_
Figure Global Health Beverage Market Value ($) and Growth Rate Forecast of Bottled Water (2020-2025)
Figure Global Health Beverage Market Volume ($) and Growth Rate Forecast of Bottled Water (2020-2025)
Figure Global Health Beverage Market Value ($) and Growth Rate Forecast of Juices (2020-2025)
Figure Global Health Beverage Market Volume ($) and Growth Rate Forecast of Juices (2020-2025)
Figure Global Health Beverage Market Value ($) and Growth Rate Forecast of Probiotics (2020-2025)
Figure Global Health Beverage Market Volume ($) and Growth Rate Forecast of Probiotics (2020-2025)
Figure Global Health Beverage Market Value ($) and Growth Rate Forecast of Energy Drinks (2020-2025)
Figure Global Health Beverage Market Volume ($) and Growth Rate Forecast of Energy Drinks (2020-2025)
Figure Global Health Beverage Market Value ($) and Growth Rate Forecast of Others (2020-2025)
Figure Global Health Beverage Market Volume ($) and Growth Rate Forecast of Others (2020-2025)
Table Global Market Value ($) Forecast by Application (2020-2025)_x000D_
Table Global Market Volume Forecast by Application (2020-2025)_x000D_
Figure Market Value ($) and Growth Rate Forecast of Online (2020-2025)
Figure Market Volume and Growth Rate Forecast of Online (2020-2025)
Figure Market Value ($) and Growth Rate Forecast of Offline (2020-2025)
Figure Market Volume and Growth Rate Forecast of Offline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</si>
  <si>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Health Beverage Industry Market Report Opportunities and Competitive Landscape</t>
  </si>
  <si>
    <t>COVID-19 Outbreak-Global Methyl Methacrylate Industry Market Report-Development Trends, Threats, Opportunities and Competitive Landscape in 2020</t>
  </si>
  <si>
    <t>_x000D_
The Methyl Methacrylate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Methyl Methacrylate industry. _x000D_
Chapter 3.7 covers the analysis of the impact of COVID-19 from the perspective of the industry chain. _x000D_
In addition, chapters 7-11 consider the impact of COVID-19 on the regional economy._x000D_
_x000D_
The Methyl Methacrylate market can be split based on product types, major applications, and important countries as follows:_x000D_
_x000D_
&lt;b&gt;Key players in the global Methyl Methacrylate market covered in Chapter 12:&lt;/b&gt;_x000D_
Mitsubishi Gas Chemical
Dow
LG MMA
Arkema
Mitsubishi Rayon
Shandong Hongxu
Jilin Petrochemical
Longxin Chemical
Evonik
Asahi Kasei
Formosa Plastics
Kuraray
Sumitomo Chemical
BASF
_x000D_
&lt;b&gt;In Chapter 4 and 14.1, on the basis of types, the Methyl Methacrylate market from 2015 to 2025 is primarily split into:&lt;/b&gt;_x000D_
Ethylene Method
Isobutylene Method
ACH Nethod
_x000D_
&lt;b&gt;In Chapter 5 and 14.2, on the basis of applications, the Methyl Methacrylate market from 2015 to 2025 covers:&lt;/b&gt;_x000D_
Surface Coating
Plastic Additive
Polymethyl Methacrylate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</si>
  <si>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Methyl Methacrylate Introduction and Market Overview_x000D_
1.1 Objectives of the Study_x000D_
1.2 Overview of Methyl Methacrylate_x000D_
1.3 Scope of The Study_x000D_
1.3.1 Key Market Segments_x000D_
1.3.2 Players Covered_x000D_
1.3.3 COVID-19's impact on the Methyl Methacrylate industry_x000D_
1.4 Methodology of The Study_x000D_
1.5 Research Data Source_x000D_
_x000D_
2 Executive Summary_x000D_
2.1 Market Overview_x000D_
2.1.1 Global Methyl Methacrylate Market Size, 2015 – 2020_x000D_
2.1.2 Global Methyl Methacrylate Market Size by Type, 2015 – 2020_x000D_
2.1.3 Global Methyl Methacrylate Market Size by Application, 2015 – 2020_x000D_
2.1.4 Global Methyl Methacrylate Market Size by Region, 2015 - 2025_x000D_
2.2 Business Environment Analysis_x000D_
2.2.1 Global COVID-19 Status and Economic Overview_x000D_
2.2.2 Influence of COVID-19 Outbreak on Methyl Methacrylate Industry Development_x000D_
_x000D_
3 Industry Chain Analysis_x000D_
3.1 Upstream Raw Material Suppliers of Methyl Methacrylate Analysis_x000D_
3.2 Major Players of Methyl Methacrylate_x000D_
3.3 Methyl Methacrylate Manufacturing Cost Structure Analysis_x000D_
3.3.1 Production Process Analysis_x000D_
3.3.2 Manufacturing Cost Structure of Methyl Methacrylate_x000D_
3.3.3 Labor Cost of Methyl Methacrylate_x000D_
3.4 Market Distributors of Methyl Methacrylate_x000D_
3.5 Major Downstream Buyers of Methyl Methacrylate Analysis_x000D_
3.6 The Impact of Covid-19 From the Perspective of Industry Chain_x000D_
3.7 Regional Import and Export Controls Will Exist for a Long Time_x000D_
3.8 Continued downward PMI Spreads Globally_x000D_
_x000D_
4 Global Methyl Methacrylate Market, by Type_x000D_
4.1 Global Methyl Methacrylate Value and Market Share by Type (2015-2020)_x000D_
4.2 Global Methyl Methacrylate Production and Market Share by Type (2015-2020)_x000D_
4.3 Global Methyl Methacrylate Value and Growth Rate by Type (2015-2020)_x000D_
4.3.1 Global Methyl Methacrylate Value and Growth Rate of Ethylene Method
4.3.2 Global Methyl Methacrylate Value and Growth Rate of Isobutylene Method
4.3.3 Global Methyl Methacrylate Value and Growth Rate of ACH Nethod
4.4 Global Methyl Methacrylate Price Analysis by Type (2015-2020)_x000D_
_x000D_
5 Methyl Methacrylate Market, by Application_x000D_
5.1 Downstream Market Overview_x000D_
5.2 Global Methyl Methacrylate Consumption and Market Share by Application (2015-2020)_x000D_
5.3 Global Methyl Methacrylate Consumption and Growth Rate by Application (2015-2020)_x000D_
5.3.1 Global Methyl Methacrylate Consumption and Growth Rate of Surface Coating (2015-2020)
5.3.2 Global Methyl Methacrylate Consumption and Growth Rate of Plastic Additive (2015-2020)
5.3.3 Global Methyl Methacrylate Consumption and Growth Rate of Polymethyl Methacrylate (2015-2020)
_x000D_
6 Global Methyl Methacrylate Market Analysis by Regions_x000D_
6.1 Global Methyl Methacrylate Sales, Revenue and Market Share by Regions_x000D_
6.1.1 Global Methyl Methacrylate Sales by Regions (2015-2020)_x000D_
6.1.2 Global Methyl Methacrylate Revenue by Regions (2015-2020)_x000D_
6.2 North America Methyl Methacrylate Sales and Growth Rate (2015-2020)_x000D_
6.3 Europe Methyl Methacrylate Sales and Growth Rate (2015-2020)_x000D_
6.4 Asia-Pacific Methyl Methacrylate Sales and Growth Rate (2015-2020)_x000D_
6.5 Middle East and Africa Methyl Methacrylate Sales and Growth Rate (2015-2020)_x000D_
6.6 South America Methyl Methacrylate Sales and Growth Rate (2015-2020)_x000D_
_x000D_
7 North America Methyl Methacrylate Market Analysis by Countries_x000D_
7.1 The Influence of COVID-19 on North America Market_x000D_
7.2 North America Methyl Methacrylate Sales, Revenue and Market Share by Countries_x000D_
7.2.1 North America Methyl Methacrylate Sales by Countries (2015-2020)_x000D_
7.2.2 North America Methyl Methacrylate Revenue by Countries (2015-2020)_x000D_
7.3 United States Methyl Methacrylate Sales and Growth Rate (2015-2020)_x000D_
7.4 Canada Methyl Methacrylate Sales and Growth Rate (2015-2020)_x000D_
7.5 Mexico Methyl Methacrylate Sales and Growth Rate (2015-2020)_x000D_
_x000D_
8 Europe Methyl Methacrylate Market Analysis by Countries_x000D_
8.1 The Influence of COVID-19 on Europe Market_x000D_
8.2 Europe Methyl Methacrylate Sales, Revenue and Market Share by Countries_x000D_
8.2.1 Europe Methyl Methacrylate Sales by Countries (2015-2020)_x000D_
8.2.2 Europe Methyl Methacrylate Revenue by Countries (2015-2020)_x000D_
8.3 Germany Methyl Methacrylate Sales and Growth Rate (2015-2020)_x000D_
8.4 UK Methyl Methacrylate Sales and Growth Rate (2015-2020)_x000D_
8.5 France Methyl Methacrylate Sales and Growth Rate (2015-2020)_x000D_
8.6 Italy Methyl Methacrylate Sales and Growth Rate (2015-2020)_x000D_
8.7 Spain Methyl Methacrylate Sales and Growth Rate (2015-2020)_x000D_
8.8 Russia Methyl Methacrylate Sales and Growth Rate (2015-2020)_x000D_
_x000D_
9 Asia Pacific Methyl Methacrylate Market Analysis by Countries_x000D_
9.1 The Influence of COVID-19 on Asia Pacific Market_x000D_
9.2 Asia Pacific Methyl Methacrylate Sales, Revenue and Market Share by Countries_x000D_
9.2.1 Asia Pacific Methyl Methacrylate Sales by Countries (2015-2020)_x000D_
9.2.2 Asia Pacific Methyl Methacrylate Revenue by Countries (2015-2020)_x000D_
9.3 China Methyl Methacrylate Sales and Growth Rate (2015-2020)_x000D_
9.4 Japan Methyl Methacrylate Sales and Growth Rate (2015-2020)_x000D_
9.5 South Korea Methyl Methacrylate Sales and Growth Rate (2015-2020)_x000D_
9.6 India Methyl Methacrylate Sales and Growth Rate (2015-2020)_x000D_
9.7 Southeast Asia Methyl Methacrylate Sales and Growth Rate (2015-2020)_x000D_
9.8 Australia Methyl Methacrylate Sales and Growth Rate (2015-2020)_x000D_
_x000D_
10 Middle East and Africa Methyl Methacrylate Market Analysis by Countries_x000D_
10.1 The Influence of COVID-19 on Middle East and Africa Market_x000D_
10.2 Middle East and Africa Methyl Methacrylate Sales, Revenue and Market Share by Countries_x000D_
10.2.1 Middle East and Africa Methyl Methacrylate Sales by Countries (2015-2020)_x000D_
10.2.2 Middle East and Africa Methyl Methacrylate Revenue by Countries (2015-2020)_x000D_
10.3 Saudi Arabia Methyl Methacrylate Sales and Growth Rate (2015-2020)_x000D_
10.4 UAE Methyl Methacrylate Sales and Growth Rate (2015-2020)_x000D_
10.5 Egypt Methyl Methacrylate Sales and Growth Rate (2015-2020)_x000D_
10.6 Nigeria Methyl Methacrylate Sales and Growth Rate (2015-2020)_x000D_
10.7 South Africa Methyl Methacrylate Sales and Growth Rate (2015-2020)_x000D_
_x000D_
11 South America Methyl Methacrylate Market Analysis by Countries_x000D_
11.1 The Influence of COVID-19 on Middle East and Africa Market_x000D_
11.2 South America Methyl Methacrylate Sales, Revenue and Market Share by Countries_x000D_
11.2.1 South America Methyl Methacrylate Sales by Countries (2015-2020)_x000D_
11.2.2 South America Methyl Methacrylate Revenue by Countries (2015-2020)_x000D_
11.3 Brazil Methyl Methacrylate Sales and Growth Rate (2015-2020)_x000D_
11.4 Argentina Methyl Methacrylate Sales and Growth Rate (2015-2020)_x000D_
11.5 Columbia Methyl Methacrylate Sales and Growth Rate (2015-2020)_x000D_
11.6 Chile Methyl Methacrylate Sales and Growth Rate (2015-2020)_x000D_
_x000D_
12 Competitive Landscape_x000D_
12.1 Mitsubishi Gas Chemical
12.1.1 Mitsubishi Gas Chemical Basic Information
12.1.2 Methyl Methacrylate Product Introduction
12.1.3 Mitsubishi Gas Chemical Production, Value, Price, Gross Margin 2015-2020
12.2 Dow
12.2.1 Dow Basic Information
12.2.2 Methyl Methacrylate Product Introduction
12.2.3 Dow Production, Value, Price, Gross Margin 2015-2020
12.3 LG MMA
12.3.1 LG MMA Basic Information
12.3.2 Methyl Methacrylate Product Introduction
12.3.3 LG MMA Production, Value, Price, Gross Margin 2015-2020
12.4 Arkema
12.4.1 Arkema Basic Information
12.4.2 Methyl Methacrylate Product Introduction
12.4.3 Arkema Production, Value, Price, Gross Margin 2015-2020
12.5 Mitsubishi Rayon
12.5.1 Mitsubishi Rayon Basic Information
12.5.2 Methyl Methacrylate Product Introduction
12.5.3 Mitsubishi Rayon Production, Value, Price, Gross Margin 2015-2020
12.6 Shandong Hongxu
12.6.1 Shandong Hongxu Basic Information
12.6.2 Methyl Methacrylate Product Introduction
12.6.3 Shandong Hongxu Production, Value, Price, Gross Margin 2015-2020
12.7 Jilin Petrochemical
12.7.1 Jilin Petrochemical Basic Information
12.7.2 Methyl Methacrylate Product Introduction
12.7.3 Jilin Petrochemical Production, Value, Price, Gross Margin 2015-2020
12.8 Longxin Chemical
12.8.1 Longxin Chemical Basic Information
12.8.2 Methyl Methacrylate Product Introduction
12.8.3 Longxin Chemical Production, Value, Price, Gross Margin 2015-2020
12.9 Evonik
12.9.1 Evonik Basic Information
12.9.2 Methyl Methacrylate Product Introduction
12.9.3 Evonik Production, Value, Price, Gross Margin 2015-2020
12.10 Asahi Kasei
12.10.1 Asahi Kasei Basic Information
12.10.2 Methyl Methacrylate Product Introduction
12.10.3 Asahi Kasei Production, Value, Price, Gross Margin 2015-2020
12.11 Formosa Plastics
12.11.1 Formosa Plastics Basic Information
12.11.2 Methyl Methacrylate Product Introduction
12.11.3 Formosa Plastics Production, Value, Price, Gross Margin 2015-2020
12.12 Kuraray
12.12.1 Kuraray Basic Information
12.12.2 Methyl Methacrylate Product Introduction
12.12.3 Kuraray Production, Value, Price, Gross Margin 2015-2020
12.13 Sumitomo Chemical
12.13.1 Sumitomo Chemical Basic Information
12.13.2 Methyl Methacrylate Product Introduction
12.13.3 Sumitomo Chemical Production, Value, Price, Gross Margin 2015-2020
12.14 BASF
12.14.1 BASF Basic Information
12.14.2 Methyl Methacrylate Product Introduction
12.14.3 BASF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Methyl Methacrylate Market Forecast_x000D_
14.1 Global Methyl Methacrylate Market Value &amp; Volume Forecast, by Type (2020-2025)_x000D_
14.1.1 Ethylene Method Market Value and Volume Forecast (2020-2025)
14.1.2 Isobutylene Method Market Value and Volume Forecast (2020-2025)
14.1.3 ACH Nethod Market Value and Volume Forecast (2020-2025)
14.2 Global Methyl Methacrylate Market Value &amp; Volume Forecast, by Application (2020-2025)_x000D_
14.2.1 Surface Coating Market Value and Volume Forecast (2020-2025)
14.2.2 Plastic Additive Market Value and Volume Forecast (2020-2025)
14.2.3 Polymethyl Methacrylate Market Value and Volume Forecast (2020-2025)
14.3 Methyl Methacrylate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</si>
  <si>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Methyl Methacrylate_x000D_
Table Product Specification of Methyl Methacrylate_x000D_
Table Methyl Methacrylate Key Market Segments_x000D_
Table Key Players Methyl Methacrylate Covered_x000D_
Figure Global Methyl Methacrylate Market Size, 2015 – 2025_x000D_
Table Different Types of Methyl Methacrylate_x000D_
Figure Global Methyl Methacrylate Value ($) Segment by Type from 2015-2020_x000D_
Figure Global Methyl Methacrylate Market Share by Types in 2019_x000D_
Table Different Applications of Methyl Methacrylate_x000D_
Figure Global Methyl Methacrylate Value ($) Segment by Applications from 2015-2020_x000D_
Figure Global Methyl Methacrylate Market Share by Applications in 2019_x000D_
Figure Global Methyl Methacrylate Market Share by Regions in 2019_x000D_
Figure North America Methyl Methacrylate Production Value ($) and Growth Rate (2015-2020)_x000D_
Figure Europe Methyl Methacrylate Production Value ($) and Growth Rate (2015-2020)_x000D_
Figure Asia Pacific Methyl Methacrylate Production Value ($) and Growth Rate (2015-2020)_x000D_
Figure Middle East and Africa Methyl Methacrylate Production Value ($) and Growth Rate (2015-2020)_x000D_
Figure South America Methyl Methacrylate Production Value ($) and Growth Rate (2015-2020)_x000D_
Table Global COVID-19 Status and Economic Overview_x000D_
Figure Global COVID-19 Status_x000D_
Figure COVID-19 Comparison of Major Countries_x000D_
Figure Industry Chain Analysis of Methyl Methacrylate_x000D_
Table Upstream Raw Material Suppliers of Methyl Methacrylate with Contact Information_x000D_
Table Major Players Headquarters, and Service Area of Methyl Methacrylate_x000D_
Figure Major Players Production Value Market Share of Methyl Methacrylate in 2019_x000D_
Table Major Players Methyl Methacrylate Product Types in 2019_x000D_
Figure Production Process of Methyl Methacrylate_x000D_
Figure Manufacturing Cost Structure of Methyl Methacrylate_x000D_
Figure Channel Status of Methyl Methacrylate_x000D_
Table Major Distributors of Methyl Methacrylate with Contact Information_x000D_
Table Major Downstream Buyers of Methyl Methacrylate with Contact Information_x000D_
Table Global Methyl Methacrylate Value ($) by Type (2015-2020)_x000D_
Table Global Methyl Methacrylate Value Share by Type (2015-2020)_x000D_
Figure Global Methyl Methacrylate Value Share by Type (2015-2020)_x000D_
Table Global Methyl Methacrylate Production by Type (2015-2020)_x000D_
Table Global Methyl Methacrylate Production Share by Type (2015-2020)_x000D_
Figure Global Methyl Methacrylate Production Share by Type (2015-2020)_x000D_
Figure Global Methyl Methacrylate Value ($) and Growth Rate of Ethylene Method (2015-2020)
Figure Global Methyl Methacrylate Value ($) and Growth Rate of Isobutylene Method (2015-2020)
Figure Global Methyl Methacrylate Value ($) and Growth Rate of ACH Nethod (2015-2020)
Figure Global Methyl Methacrylate Price by Type (2015-2020)_x000D_
Figure Downstream Market Overview_x000D_
Table Global Methyl Methacrylate Consumption by Application (2015-2020)_x000D_
Table Global Methyl Methacrylate Consumption Market Share by Application (2015-2020)_x000D_
Figure Global Methyl Methacrylate Consumption Market Share by Application (2015-2020)_x000D_
Figure Global Methyl Methacrylate Consumption and Growth Rate of Surface Coating (2015-2020)
Figure Global Methyl Methacrylate Consumption and Growth Rate of Plastic Additive (2015-2020)
Figure Global Methyl Methacrylate Consumption and Growth Rate of Polymethyl Methacrylate (2015-2020)
Figure Global Methyl Methacrylate Sales and Growth Rate (2015-2020)_x000D_
Figure Global Methyl Methacrylate Revenue (M USD) and Growth (2015-2020)_x000D_
Table Global Methyl Methacrylate Sales by Regions (2015-2020)_x000D_
Table Global Methyl Methacrylate Sales Market Share by Regions (2015-2020)_x000D_
Table Global Methyl Methacrylate Revenue (M USD) by Regions (2015-2020)_x000D_
Table Global Methyl Methacrylate Revenue Market Share by Regions (2015-2020)_x000D_
Table Global Methyl Methacrylate Revenue Market Share by Regions in 2015_x000D_
Table Global Methyl Methacrylate Revenue Market Share by Regions in 2019_x000D_
Figure North America Methyl Methacrylate Sales and Growth Rate (2015-2020)_x000D_
Figure Europe Methyl Methacrylate Sales and Growth Rate (2015-2020)_x000D_
Figure Asia-Pacific Methyl Methacrylate Sales and Growth Rate (2015-2020)_x000D_
Figure Middle East and Africa Methyl Methacrylate Sales and Growth Rate (2015-2020)_x000D_
Figure South America Methyl Methacrylate Sales and Growth Rate (2015-2020)_x000D_
Figure North America COVID-19 Status_x000D_
Figure North America COVID-19 Confirmed Cases Major Distribution_x000D_
Figure North America Methyl Methacrylate Revenue (M USD) and Growth (2015-2020)_x000D_
Table North America Methyl Methacrylate Sales by Countries (2015-2020)_x000D_
Table North America Methyl Methacrylate Sales Market Share by Countries (2015-2020)_x000D_
Table North America Methyl Methacrylate Revenue (M USD) by Countries (2015-2020)_x000D_
Table North America Methyl Methacrylate Revenue Market Share by Countries (2015-2020)_x000D_
Figure United States Methyl Methacrylate Sales and Growth Rate (2015-2020)_x000D_
Figure Canada Methyl Methacrylate Sales and Growth Rate (2015-2020)_x000D_
Figure Mexico Methyl Methacrylate Sales and Growth (2015-2020)_x000D_
Figure Europe COVID-19 Status_x000D_
Figure Europe COVID-19 Confirmed Cases Major Distribution_x000D_
Figure Europe Methyl Methacrylate Revenue (M USD) and Growth (2015-2020)_x000D_
Table Europe Methyl Methacrylate Sales by Countries (2015-2020)_x000D_
Table Europe Methyl Methacrylate Sales Market Share by Countries (2015-2020)_x000D_
Table Europe Methyl Methacrylate Revenue (M USD) by Countries (2015-2020)_x000D_
Table Europe Methyl Methacrylate Revenue Market Share by Countries (2015-2020)_x000D_
Figure Germany Methyl Methacrylate Sales and Growth Rate (2015-2020)_x000D_
Figure UK Methyl Methacrylate Sales and Growth Rate (2015-2020)_x000D_
Figure France Methyl Methacrylate Sales and Growth (2015-2020)_x000D_
Figure Italy Methyl Methacrylate Sales and Growth (2015-2020)_x000D_
Figure Spain Methyl Methacrylate Sales and Growth (2015-2020)_x000D_
Figure Russia Methyl Methacrylate Sales and Growth (2015-2020)_x000D_
Figure Asia Pacific COVID-19 Status_x000D_
Figure Asia Pacific Methyl Methacrylate Revenue (M USD) and Growth (2015-2020)_x000D_
Table Asia Pacific Methyl Methacrylate Sales by Countries (2015-2020)_x000D_
Table Asia Pacific Methyl Methacrylate Sales Market Share by Countries (2015-2020)_x000D_
Table Asia Pacific Methyl Methacrylate Revenue (M USD) by Countries (2015-2020)_x000D_
Table Asia Pacific Methyl Methacrylate Revenue Market Share by Countries (2015-2020)_x000D_
Figure China Methyl Methacrylate Sales and Growth Rate (2015-2020)_x000D_
Figure Japan Methyl Methacrylate Sales and Growth Rate (2015-2020)_x000D_
Figure South Korea Methyl Methacrylate Sales and Growth (2015-2020)_x000D_
Figure India Methyl Methacrylate Sales and Growth (2015-2020)_x000D_
Figure Southeast Asia Methyl Methacrylate Sales and Growth (2015-2020)_x000D_
Figure Australia Methyl Methacrylate Sales and Growth (2015-2020)_x000D_
Figure Middle East Methyl Methacrylate Revenue (M USD) and Growth (2015-2020)_x000D_
Table Middle East Methyl Methacrylate Sales by Countries (2015-2020)_x000D_
Table Middle East and Africa Methyl Methacrylate Sales Market Share by Countries (2015-2020)_x000D_
Table Middle East and Africa Methyl Methacrylate Revenue (M USD) by Countries (2015-2020)_x000D_
Table Middle East and Africa Methyl Methacrylate Revenue Market Share by Countries (2015-2020)_x000D_
Figure Saudi Arabia Methyl Methacrylate Sales and Growth Rate (2015-2020)_x000D_
Figure UAE Methyl Methacrylate Sales and Growth Rate (2015-2020)_x000D_
Figure Egypt Methyl Methacrylate Sales and Growth (2015-2020)_x000D_
Figure Nigeria Methyl Methacrylate Sales and Growth (2015-2020)_x000D_
Figure South Africa Methyl Methacrylate Sales and Growth (2015-2020)_x000D_
Figure South America Methyl Methacrylate Revenue (M USD) and Growth (2015-2020)_x000D_
Table South America Methyl Methacrylate Sales by Countries (2015-2020)_x000D_
Table South America Methyl Methacrylate Sales Market Share by Countries (2015-2020)_x000D_
Table South America Methyl Methacrylate Revenue (M USD) by Countries (2015-2020)_x000D_
Table South America Methyl Methacrylate Revenue Market Share by Countries (2015-2020)_x000D_
Figure Brazil Methyl Methacrylate Sales and Growth Rate (2015-2020)_x000D_
Figure Argentina Methyl Methacrylate Sales and Growth Rate (2015-2020)_x000D_
Figure Columbia Methyl Methacrylate Sales and Growth (2015-2020)_x000D_
Figure Chile Methyl Methacrylate Sales and Growth (2015-2020)_x000D_
Figure Top 3 Market Share of Methyl Methacrylate Companies in 2019_x000D_
Figure Top 6 Market Share of Methyl Methacrylate Companies in 2019_x000D_
Table Major Players Production Value ($) Share (2015-2020)_x000D_
Table Mitsubishi Gas Chemical Profile
Table Mitsubishi Gas Chemical Product Introduction
Figure Mitsubishi Gas Chemical Production and Growth Rate
Figure Mitsubishi Gas Chemical Value ($) Market Share 2015-2020
Table Dow Profile
Table Dow Product Introduction
Figure Dow Production and Growth Rate
Figure Dow Value ($) Market Share 2015-2020
Table LG MMA Profile
Table LG MMA Product Introduction
Figure LG MMA Production and Growth Rate
Figure LG MMA Value ($) Market Share 2015-2020
Table Arkema Profile
Table Arkema Product Introduction
Figure Arkema Production and Growth Rate
Figure Arkema Value ($) Market Share 2015-2020
Table Mitsubishi Rayon Profile
Table Mitsubishi Rayon Product Introduction
Figure Mitsubishi Rayon Production and Growth Rate
Figure Mitsubishi Rayon Value ($) Market Share 2015-2020
Table Shandong Hongxu Profile
Table Shandong Hongxu Product Introduction
Figure Shandong Hongxu Production and Growth Rate
Figure Shandong Hongxu Value ($) Market Share 2015-2020
Table Jilin Petrochemical Profile
Table Jilin Petrochemical Product Introduction
Figure Jilin Petrochemical Production and Growth Rate
Figure Jilin Petrochemical Value ($) Market Share 2015-2020
Table Longxin Chemical Profile
Table Longxin Chemical Product Introduction
Figure Longxin Chemical Production and Growth Rate
Figure Longxin Chemical Value ($) Market Share 2015-2020
Table Evonik Profile
Table Evonik Product Introduction
Figure Evonik Production and Growth Rate
Figure Evonik Value ($) Market Share 2015-2020
Table Asahi Kasei Profile
Table Asahi Kasei Product Introduction
Figure Asahi Kasei Production and Growth Rate
Figure Asahi Kasei Value ($) Market Share 2015-2020
Table Formosa Plastics Profile
Table Formosa Plastics Product Introduction
Figure Formosa Plastics Production and Growth Rate
Figure Formosa Plastics Value ($) Market Share 2015-2020
Table Kuraray Profile
Table Kuraray Product Introduction
Figure Kuraray Production and Growth Rate
Figure Kuraray Value ($) Market Share 2015-2020
Table Sumitomo Chemical Profile
Table Sumitomo Chemical Product Introduction
Figure Sumitomo Chemical Production and Growth Rate
Figure Sumitomo Chemical Value ($) Market Share 2015-2020
Table BASF Profile
Table BASF Product Introduction
Figure BASF Production and Growth Rate
Figure BASF Value ($) Market Share 2015-2020
Table Market Driving Factors of Methyl Methacrylate_x000D_
Table Merger, Acquisition and New Investment_x000D_
Table Global Methyl Methacrylate Market Value ($) Forecast, by Type_x000D_
Table Global Methyl Methacrylate Market Volume Forecast, by Type_x000D_
Figure Global Methyl Methacrylate Market Value ($) and Growth Rate Forecast of Ethylene Method (2020-2025)
Figure Global Methyl Methacrylate Market Volume ($) and Growth Rate Forecast of Ethylene Method (2020-2025)
Figure Global Methyl Methacrylate Market Value ($) and Growth Rate Forecast of Isobutylene Method (2020-2025)
Figure Global Methyl Methacrylate Market Volume ($) and Growth Rate Forecast of Isobutylene Method (2020-2025)
Figure Global Methyl Methacrylate Market Value ($) and Growth Rate Forecast of ACH Nethod (2020-2025)
Figure Global Methyl Methacrylate Market Volume ($) and Growth Rate Forecast of ACH Nethod (2020-2025)
Table Global Market Value ($) Forecast by Application (2020-2025)_x000D_
Table Global Market Volume Forecast by Application (2020-2025)_x000D_
Figure Market Value ($) and Growth Rate Forecast of Surface Coating (2020-2025)
Figure Market Volume and Growth Rate Forecast of Surface Coating (2020-2025)
Figure Market Value ($) and Growth Rate Forecast of Plastic Additive (2020-2025)
Figure Market Volume and Growth Rate Forecast of Plastic Additive (2020-2025)
Figure Market Value ($) and Growth Rate Forecast of Polymethyl Methacrylate (2020-2025)
Figure Market Volume and Growth Rate Forecast of Polymethyl Methacrylate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</si>
  <si>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Methyl Methacrylate Industry Market Report Opportunities and Competitive Landscape</t>
  </si>
  <si>
    <t>COVID-19 Outbreak-Global Dumplings Industry Market Report-Development Trends, Threats, Opportunities and Competitive Landscape in 2020</t>
  </si>
  <si>
    <t>Dumpling is a broad classification for a dish that consists of pieces of dough wrapped around a filling or of dough with no filling. The dough can be based on bread, flour, or potatoes, and may be filled with meat, fish, cheese, vegetables, fruits, or sweets._x000D_
The Dumplings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Dumplings industry. _x000D_
Chapter 3.7 covers the analysis of the impact of COVID-19 from the perspective of the industry chain. _x000D_
In addition, chapters 7-11 consider the impact of COVID-19 on the regional economy._x000D_
_x000D_
The Dumplings market can be split based on product types, major applications, and important countries as follows:_x000D_
_x000D_
&lt;b&gt;Key players in the global Dumplings market covered in Chapter 12:&lt;/b&gt;_x000D_
J&amp;J Snack Foods
CJ Group
Tazaki Foods
Synear
General Mill
CP Group
Ajinomoto
Chinawufeng
Sanquan Food
Hai Pa Wang
_x000D_
&lt;b&gt;In Chapter 4 and 14.1, on the basis of types, the Dumplings market from 2015 to 2025 is primarily split into:&lt;/b&gt;_x000D_
Vegetable Dumplings
Meat Dumplings
_x000D_
&lt;b&gt;In Chapter 5 and 14.2, on the basis of applications, the Dumplings market from 2015 to 2025 covers:&lt;/b&gt;_x000D_
Supermarkets
Retail Stores
Restaurant and Hotels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</si>
  <si>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Dumplings Introduction and Market Overview_x000D_
1.1 Objectives of the Study_x000D_
1.2 Overview of Dumplings_x000D_
1.3 Scope of The Study_x000D_
1.3.1 Key Market Segments_x000D_
1.3.2 Players Covered_x000D_
1.3.3 COVID-19's impact on the Dumplings industry_x000D_
1.4 Methodology of The Study_x000D_
1.5 Research Data Source_x000D_
_x000D_
2 Executive Summary_x000D_
2.1 Market Overview_x000D_
2.1.1 Global Dumplings Market Size, 2015 – 2020_x000D_
2.1.2 Global Dumplings Market Size by Type, 2015 – 2020_x000D_
2.1.3 Global Dumplings Market Size by Application, 2015 – 2020_x000D_
2.1.4 Global Dumplings Market Size by Region, 2015 - 2025_x000D_
2.2 Business Environment Analysis_x000D_
2.2.1 Global COVID-19 Status and Economic Overview_x000D_
2.2.2 Influence of COVID-19 Outbreak on Dumplings Industry Development_x000D_
_x000D_
3 Industry Chain Analysis_x000D_
3.1 Upstream Raw Material Suppliers of Dumplings Analysis_x000D_
3.2 Major Players of Dumplings_x000D_
3.3 Dumplings Manufacturing Cost Structure Analysis_x000D_
3.3.1 Production Process Analysis_x000D_
3.3.2 Manufacturing Cost Structure of Dumplings_x000D_
3.3.3 Labor Cost of Dumplings_x000D_
3.4 Market Distributors of Dumplings_x000D_
3.5 Major Downstream Buyers of Dumplings Analysis_x000D_
3.6 The Impact of Covid-19 From the Perspective of Industry Chain_x000D_
3.7 Regional Import and Export Controls Will Exist for a Long Time_x000D_
3.8 Continued downward PMI Spreads Globally_x000D_
_x000D_
4 Global Dumplings Market, by Type_x000D_
4.1 Global Dumplings Value and Market Share by Type (2015-2020)_x000D_
4.2 Global Dumplings Production and Market Share by Type (2015-2020)_x000D_
4.3 Global Dumplings Value and Growth Rate by Type (2015-2020)_x000D_
4.3.1 Global Dumplings Value and Growth Rate of Vegetable Dumplings
4.3.2 Global Dumplings Value and Growth Rate of Meat Dumplings
4.4 Global Dumplings Price Analysis by Type (2015-2020)_x000D_
_x000D_
5 Dumplings Market, by Application_x000D_
5.1 Downstream Market Overview_x000D_
5.2 Global Dumplings Consumption and Market Share by Application (2015-2020)_x000D_
5.3 Global Dumplings Consumption and Growth Rate by Application (2015-2020)_x000D_
5.3.1 Global Dumplings Consumption and Growth Rate of Supermarkets (2015-2020)
5.3.2 Global Dumplings Consumption and Growth Rate of Retail Stores (2015-2020)
5.3.3 Global Dumplings Consumption and Growth Rate of Restaurant and Hotels (2015-2020)
5.3.4 Global Dumplings Consumption and Growth Rate of Others (2015-2020)
_x000D_
6 Global Dumplings Market Analysis by Regions_x000D_
6.1 Global Dumplings Sales, Revenue and Market Share by Regions_x000D_
6.1.1 Global Dumplings Sales by Regions (2015-2020)_x000D_
6.1.2 Global Dumplings Revenue by Regions (2015-2020)_x000D_
6.2 North America Dumplings Sales and Growth Rate (2015-2020)_x000D_
6.3 Europe Dumplings Sales and Growth Rate (2015-2020)_x000D_
6.4 Asia-Pacific Dumplings Sales and Growth Rate (2015-2020)_x000D_
6.5 Middle East and Africa Dumplings Sales and Growth Rate (2015-2020)_x000D_
6.6 South America Dumplings Sales and Growth Rate (2015-2020)_x000D_
_x000D_
7 North America Dumplings Market Analysis by Countries_x000D_
7.1 The Influence of COVID-19 on North America Market_x000D_
7.2 North America Dumplings Sales, Revenue and Market Share by Countries_x000D_
7.2.1 North America Dumplings Sales by Countries (2015-2020)_x000D_
7.2.2 North America Dumplings Revenue by Countries (2015-2020)_x000D_
7.3 United States Dumplings Sales and Growth Rate (2015-2020)_x000D_
7.4 Canada Dumplings Sales and Growth Rate (2015-2020)_x000D_
7.5 Mexico Dumplings Sales and Growth Rate (2015-2020)_x000D_
_x000D_
8 Europe Dumplings Market Analysis by Countries_x000D_
8.1 The Influence of COVID-19 on Europe Market_x000D_
8.2 Europe Dumplings Sales, Revenue and Market Share by Countries_x000D_
8.2.1 Europe Dumplings Sales by Countries (2015-2020)_x000D_
8.2.2 Europe Dumplings Revenue by Countries (2015-2020)_x000D_
8.3 Germany Dumplings Sales and Growth Rate (2015-2020)_x000D_
8.4 UK Dumplings Sales and Growth Rate (2015-2020)_x000D_
8.5 France Dumplings Sales and Growth Rate (2015-2020)_x000D_
8.6 Italy Dumplings Sales and Growth Rate (2015-2020)_x000D_
8.7 Spain Dumplings Sales and Growth Rate (2015-2020)_x000D_
8.8 Russia Dumplings Sales and Growth Rate (2015-2020)_x000D_
_x000D_
9 Asia Pacific Dumplings Market Analysis by Countries_x000D_
9.1 The Influence of COVID-19 on Asia Pacific Market_x000D_
9.2 Asia Pacific Dumplings Sales, Revenue and Market Share by Countries_x000D_
9.2.1 Asia Pacific Dumplings Sales by Countries (2015-2020)_x000D_
9.2.2 Asia Pacific Dumplings Revenue by Countries (2015-2020)_x000D_
9.3 China Dumplings Sales and Growth Rate (2015-2020)_x000D_
9.4 Japan Dumplings Sales and Growth Rate (2015-2020)_x000D_
9.5 South Korea Dumplings Sales and Growth Rate (2015-2020)_x000D_
9.6 India Dumplings Sales and Growth Rate (2015-2020)_x000D_
9.7 Southeast Asia Dumplings Sales and Growth Rate (2015-2020)_x000D_
9.8 Australia Dumplings Sales and Growth Rate (2015-2020)_x000D_
_x000D_
10 Middle East and Africa Dumplings Market Analysis by Countries_x000D_
10.1 The Influence of COVID-19 on Middle East and Africa Market_x000D_
10.2 Middle East and Africa Dumplings Sales, Revenue and Market Share by Countries_x000D_
10.2.1 Middle East and Africa Dumplings Sales by Countries (2015-2020)_x000D_
10.2.2 Middle East and Africa Dumplings Revenue by Countries (2015-2020)_x000D_
10.3 Saudi Arabia Dumplings Sales and Growth Rate (2015-2020)_x000D_
10.4 UAE Dumplings Sales and Growth Rate (2015-2020)_x000D_
10.5 Egypt Dumplings Sales and Growth Rate (2015-2020)_x000D_
10.6 Nigeria Dumplings Sales and Growth Rate (2015-2020)_x000D_
10.7 South Africa Dumplings Sales and Growth Rate (2015-2020)_x000D_
_x000D_
11 South America Dumplings Market Analysis by Countries_x000D_
11.1 The Influence of COVID-19 on Middle East and Africa Market_x000D_
11.2 South America Dumplings Sales, Revenue and Market Share by Countries_x000D_
11.2.1 South America Dumplings Sales by Countries (2015-2020)_x000D_
11.2.2 South America Dumplings Revenue by Countries (2015-2020)_x000D_
11.3 Brazil Dumplings Sales and Growth Rate (2015-2020)_x000D_
11.4 Argentina Dumplings Sales and Growth Rate (2015-2020)_x000D_
11.5 Columbia Dumplings Sales and Growth Rate (2015-2020)_x000D_
11.6 Chile Dumplings Sales and Growth Rate (2015-2020)_x000D_
_x000D_
12 Competitive Landscape_x000D_
12.1 J&amp;J Snack Foods
12.1.1 J&amp;J Snack Foods Basic Information
12.1.2 Dumplings Product Introduction
12.1.3 J&amp;J Snack Foods Production, Value, Price, Gross Margin 2015-2020
12.2 CJ Group
12.2.1 CJ Group Basic Information
12.2.2 Dumplings Product Introduction
12.2.3 CJ Group Production, Value, Price, Gross Margin 2015-2020
12.3 Tazaki Foods
12.3.1 Tazaki Foods Basic Information
12.3.2 Dumplings Product Introduction
12.3.3 Tazaki Foods Production, Value, Price, Gross Margin 2015-2020
12.4 Synear
12.4.1 Synear Basic Information
12.4.2 Dumplings Product Introduction
12.4.3 Synear Production, Value, Price, Gross Margin 2015-2020
12.5 General Mill
12.5.1 General Mill Basic Information
12.5.2 Dumplings Product Introduction
12.5.3 General Mill Production, Value, Price, Gross Margin 2015-2020
12.6 CP Group
12.6.1 CP Group Basic Information
12.6.2 Dumplings Product Introduction
12.6.3 CP Group Production, Value, Price, Gross Margin 2015-2020
12.7 Ajinomoto
12.7.1 Ajinomoto Basic Information
12.7.2 Dumplings Product Introduction
12.7.3 Ajinomoto Production, Value, Price, Gross Margin 2015-2020
12.8 Chinawufeng
12.8.1 Chinawufeng Basic Information
12.8.2 Dumplings Product Introduction
12.8.3 Chinawufeng Production, Value, Price, Gross Margin 2015-2020
12.9 Sanquan Food
12.9.1 Sanquan Food Basic Information
12.9.2 Dumplings Product Introduction
12.9.3 Sanquan Food Production, Value, Price, Gross Margin 2015-2020
12.10 Hai Pa Wang
12.10.1 Hai Pa Wang Basic Information
12.10.2 Dumplings Product Introduction
12.10.3 Hai Pa Wang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Dumplings Market Forecast_x000D_
14.1 Global Dumplings Market Value &amp; Volume Forecast, by Type (2020-2025)_x000D_
14.1.1 Vegetable Dumplings Market Value and Volume Forecast (2020-2025)
14.1.2 Meat Dumplings Market Value and Volume Forecast (2020-2025)
14.2 Global Dumplings Market Value &amp; Volume Forecast, by Application (2020-2025)_x000D_
14.2.1 Supermarkets Market Value and Volume Forecast (2020-2025)
14.2.2 Retail Stores Market Value and Volume Forecast (2020-2025)
14.2.3 Restaurant and Hotels Market Value and Volume Forecast (2020-2025)
14.2.4 Others Market Value and Volume Forecast (2020-2025)
14.3 Dumplings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</si>
  <si>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Dumplings_x000D_
Table Product Specification of Dumplings_x000D_
Table Dumplings Key Market Segments_x000D_
Table Key Players Dumplings Covered_x000D_
Figure Global Dumplings Market Size, 2015 – 2025_x000D_
Table Different Types of Dumplings_x000D_
Figure Global Dumplings Value ($) Segment by Type from 2015-2020_x000D_
Figure Global Dumplings Market Share by Types in 2019_x000D_
Table Different Applications of Dumplings_x000D_
Figure Global Dumplings Value ($) Segment by Applications from 2015-2020_x000D_
Figure Global Dumplings Market Share by Applications in 2019_x000D_
Figure Global Dumplings Market Share by Regions in 2019_x000D_
Figure North America Dumplings Production Value ($) and Growth Rate (2015-2020)_x000D_
Figure Europe Dumplings Production Value ($) and Growth Rate (2015-2020)_x000D_
Figure Asia Pacific Dumplings Production Value ($) and Growth Rate (2015-2020)_x000D_
Figure Middle East and Africa Dumplings Production Value ($) and Growth Rate (2015-2020)_x000D_
Figure South America Dumplings Production Value ($) and Growth Rate (2015-2020)_x000D_
Table Global COVID-19 Status and Economic Overview_x000D_
Figure Global COVID-19 Status_x000D_
Figure COVID-19 Comparison of Major Countries_x000D_
Figure Industry Chain Analysis of Dumplings_x000D_
Table Upstream Raw Material Suppliers of Dumplings with Contact Information_x000D_
Table Major Players Headquarters, and Service Area of Dumplings_x000D_
Figure Major Players Production Value Market Share of Dumplings in 2019_x000D_
Table Major Players Dumplings Product Types in 2019_x000D_
Figure Production Process of Dumplings_x000D_
Figure Manufacturing Cost Structure of Dumplings_x000D_
Figure Channel Status of Dumplings_x000D_
Table Major Distributors of Dumplings with Contact Information_x000D_
Table Major Downstream Buyers of Dumplings with Contact Information_x000D_
Table Global Dumplings Value ($) by Type (2015-2020)_x000D_
Table Global Dumplings Value Share by Type (2015-2020)_x000D_
Figure Global Dumplings Value Share by Type (2015-2020)_x000D_
Table Global Dumplings Production by Type (2015-2020)_x000D_
Table Global Dumplings Production Share by Type (2015-2020)_x000D_
Figure Global Dumplings Production Share by Type (2015-2020)_x000D_
Figure Global Dumplings Value ($) and Growth Rate of Vegetable Dumplings (2015-2020)
Figure Global Dumplings Value ($) and Growth Rate of Meat Dumplings (2015-2020)
Figure Global Dumplings Price by Type (2015-2020)_x000D_
Figure Downstream Market Overview_x000D_
Table Global Dumplings Consumption by Application (2015-2020)_x000D_
Table Global Dumplings Consumption Market Share by Application (2015-2020)_x000D_
Figure Global Dumplings Consumption Market Share by Application (2015-2020)_x000D_
Figure Global Dumplings Consumption and Growth Rate of Supermarkets (2015-2020)
Figure Global Dumplings Consumption and Growth Rate of Retail Stores (2015-2020)
Figure Global Dumplings Consumption and Growth Rate of Restaurant and Hotels (2015-2020)
Figure Global Dumplings Consumption and Growth Rate of Others (2015-2020)
Figure Global Dumplings Sales and Growth Rate (2015-2020)_x000D_
Figure Global Dumplings Revenue (M USD) and Growth (2015-2020)_x000D_
Table Global Dumplings Sales by Regions (2015-2020)_x000D_
Table Global Dumplings Sales Market Share by Regions (2015-2020)_x000D_
Table Global Dumplings Revenue (M USD) by Regions (2015-2020)_x000D_
Table Global Dumplings Revenue Market Share by Regions (2015-2020)_x000D_
Table Global Dumplings Revenue Market Share by Regions in 2015_x000D_
Table Global Dumplings Revenue Market Share by Regions in 2019_x000D_
Figure North America Dumplings Sales and Growth Rate (2015-2020)_x000D_
Figure Europe Dumplings Sales and Growth Rate (2015-2020)_x000D_
Figure Asia-Pacific Dumplings Sales and Growth Rate (2015-2020)_x000D_
Figure Middle East and Africa Dumplings Sales and Growth Rate (2015-2020)_x000D_
Figure South America Dumplings Sales and Growth Rate (2015-2020)_x000D_
Figure North America COVID-19 Status_x000D_
Figure North America COVID-19 Confirmed Cases Major Distribution_x000D_
Figure North America Dumplings Revenue (M USD) and Growth (2015-2020)_x000D_
Table North America Dumplings Sales by Countries (2015-2020)_x000D_
Table North America Dumplings Sales Market Share by Countries (2015-2020)_x000D_
Table North America Dumplings Revenue (M USD) by Countries (2015-2020)_x000D_
Table North America Dumplings Revenue Market Share by Countries (2015-2020)_x000D_
Figure United States Dumplings Sales and Growth Rate (2015-2020)_x000D_
Figure Canada Dumplings Sales and Growth Rate (2015-2020)_x000D_
Figure Mexico Dumplings Sales and Growth (2015-2020)_x000D_
Figure Europe COVID-19 Status_x000D_
Figure Europe COVID-19 Confirmed Cases Major Distribution_x000D_
Figure Europe Dumplings Revenue (M USD) and Growth (2015-2020)_x000D_
Table Europe Dumplings Sales by Countries (2015-2020)_x000D_
Table Europe Dumplings Sales Market Share by Countries (2015-2020)_x000D_
Table Europe Dumplings Revenue (M USD) by Countries (2015-2020)_x000D_
Table Europe Dumplings Revenue Market Share by Countries (2015-2020)_x000D_
Figure Germany Dumplings Sales and Growth Rate (2015-2020)_x000D_
Figure UK Dumplings Sales and Growth Rate (2015-2020)_x000D_
Figure France Dumplings Sales and Growth (2015-2020)_x000D_
Figure Italy Dumplings Sales and Growth (2015-2020)_x000D_
Figure Spain Dumplings Sales and Growth (2015-2020)_x000D_
Figure Russia Dumplings Sales and Growth (2015-2020)_x000D_
Figure Asia Pacific COVID-19 Status_x000D_
Figure Asia Pacific Dumplings Revenue (M USD) and Growth (2015-2020)_x000D_
Table Asia Pacific Dumplings Sales by Countries (2015-2020)_x000D_
Table Asia Pacific Dumplings Sales Market Share by Countries (2015-2020)_x000D_
Table Asia Pacific Dumplings Revenue (M USD) by Countries (2015-2020)_x000D_
Table Asia Pacific Dumplings Revenue Market Share by Countries (2015-2020)_x000D_
Figure China Dumplings Sales and Growth Rate (2015-2020)_x000D_
Figure Japan Dumplings Sales and Growth Rate (2015-2020)_x000D_
Figure South Korea Dumplings Sales and Growth (2015-2020)_x000D_
Figure India Dumplings Sales and Growth (2015-2020)_x000D_
Figure Southeast Asia Dumplings Sales and Growth (2015-2020)_x000D_
Figure Australia Dumplings Sales and Growth (2015-2020)_x000D_
Figure Middle East Dumplings Revenue (M USD) and Growth (2015-2020)_x000D_
Table Middle East Dumplings Sales by Countries (2015-2020)_x000D_
Table Middle East and Africa Dumplings Sales Market Share by Countries (2015-2020)_x000D_
Table Middle East and Africa Dumplings Revenue (M USD) by Countries (2015-2020)_x000D_
Table Middle East and Africa Dumplings Revenue Market Share by Countries (2015-2020)_x000D_
Figure Saudi Arabia Dumplings Sales and Growth Rate (2015-2020)_x000D_
Figure UAE Dumplings Sales and Growth Rate (2015-2020)_x000D_
Figure Egypt Dumplings Sales and Growth (2015-2020)_x000D_
Figure Nigeria Dumplings Sales and Growth (2015-2020)_x000D_
Figure South Africa Dumplings Sales and Growth (2015-2020)_x000D_
Figure South America Dumplings Revenue (M USD) and Growth (2015-2020)_x000D_
Table South America Dumplings Sales by Countries (2015-2020)_x000D_
Table South America Dumplings Sales Market Share by Countries (2015-2020)_x000D_
Table South America Dumplings Revenue (M USD) by Countries (2015-2020)_x000D_
Table South America Dumplings Revenue Market Share by Countries (2015-2020)_x000D_
Figure Brazil Dumplings Sales and Growth Rate (2015-2020)_x000D_
Figure Argentina Dumplings Sales and Growth Rate (2015-2020)_x000D_
Figure Columbia Dumplings Sales and Growth (2015-2020)_x000D_
Figure Chile Dumplings Sales and Growth (2015-2020)_x000D_
Figure Top 3 Market Share of Dumplings Companies in 2019_x000D_
Figure Top 6 Market Share of Dumplings Companies in 2019_x000D_
Table Major Players Production Value ($) Share (2015-2020)_x000D_
Table J&amp;J Snack Foods Profile
Table J&amp;J Snack Foods Product Introduction
Figure J&amp;J Snack Foods Production and Growth Rate
Figure J&amp;J Snack Foods Value ($) Market Share 2015-2020
Table CJ Group Profile
Table CJ Group Product Introduction
Figure CJ Group Production and Growth Rate
Figure CJ Group Value ($) Market Share 2015-2020
Table Tazaki Foods Profile
Table Tazaki Foods Product Introduction
Figure Tazaki Foods Production and Growth Rate
Figure Tazaki Foods Value ($) Market Share 2015-2020
Table Synear Profile
Table Synear Product Introduction
Figure Synear Production and Growth Rate
Figure Synear Value ($) Market Share 2015-2020
Table General Mill Profile
Table General Mill Product Introduction
Figure General Mill Production and Growth Rate
Figure General Mill Value ($) Market Share 2015-2020
Table CP Group Profile
Table CP Group Product Introduction
Figure CP Group Production and Growth Rate
Figure CP Group Value ($) Market Share 2015-2020
Table Ajinomoto Profile
Table Ajinomoto Product Introduction
Figure Ajinomoto Production and Growth Rate
Figure Ajinomoto Value ($) Market Share 2015-2020
Table Chinawufeng Profile
Table Chinawufeng Product Introduction
Figure Chinawufeng Production and Growth Rate
Figure Chinawufeng Value ($) Market Share 2015-2020
Table Sanquan Food Profile
Table Sanquan Food Product Introduction
Figure Sanquan Food Production and Growth Rate
Figure Sanquan Food Value ($) Market Share 2015-2020
Table Hai Pa Wang Profile
Table Hai Pa Wang Product Introduction
Figure Hai Pa Wang Production and Growth Rate
Figure Hai Pa Wang Value ($) Market Share 2015-2020
Table Market Driving Factors of Dumplings_x000D_
Table Merger, Acquisition and New Investment_x000D_
Table Global Dumplings Market Value ($) Forecast, by Type_x000D_
Table Global Dumplings Market Volume Forecast, by Type_x000D_
Figure Global Dumplings Market Value ($) and Growth Rate Forecast of Vegetable Dumplings (2020-2025)
Figure Global Dumplings Market Volume ($) and Growth Rate Forecast of Vegetable Dumplings (2020-2025)
Figure Global Dumplings Market Value ($) and Growth Rate Forecast of Meat Dumplings (2020-2025)
Figure Global Dumplings Market Volume ($) and Growth Rate Forecast of Meat Dumplings (2020-2025)
Table Global Market Value ($) Forecast by Application (2020-2025)_x000D_
Table Global Market Volume Forecast by Application (2020-2025)_x000D_
Figure Market Value ($) and Growth Rate Forecast of Supermarkets (2020-2025)
Figure Market Volume and Growth Rate Forecast of Supermarkets (2020-2025)
Figure Market Value ($) and Growth Rate Forecast of Retail Stores (2020-2025)
Figure Market Volume and Growth Rate Forecast of Retail Stores (2020-2025)
Figure Market Value ($) and Growth Rate Forecast of Restaurant and Hotels (2020-2025)
Figure Market Volume and Growth Rate Forecast of Restaurant and Hotels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</si>
  <si>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Dumplings Industry Market Report Opportunities and Competitive Landscape</t>
  </si>
  <si>
    <t>COVID-19 Outbreak-Global Cloud Integration Platform Industry Market Report-Development Trends, Threats, Opportunities and Competitive Landscape in 2020</t>
  </si>
  <si>
    <t>As the name implies, the cloud integration platform allows developers to either run the written program in the "cloud", use the services provided in the "cloud", or both._x000D_
The Cloud Integration Platform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Cloud Integration Platform industry. _x000D_
Chapter 3.7 covers the analysis of the impact of COVID-19 from the perspective of the industry chain. _x000D_
In addition, chapters 7-11 consider the impact of COVID-19 on the regional economy._x000D_
_x000D_
The Cloud Integration Platform market can be split based on product types, major applications, and important countries as follows:_x000D_
_x000D_
&lt;b&gt;Key players in the global Cloud Integration Platform market covered in Chapter 12:&lt;/b&gt;_x000D_
Cleo
TIBCO Software Inc
Oracle
Scribe Software
Informatica
Mulesoft
Celigo, Inc
SAP
Dell Boomi
Jitterbit
DBSync
Flowgear
Zapier
IBM
Microsoft Azure
Snaplogic
_x000D_
&lt;b&gt;In Chapter 4 and 14.1, on the basis of types, the Cloud Integration Platform market from 2015 to 2025 is primarily split into:&lt;/b&gt;_x000D_
Public Cloud
Private Cloud
Hybrid Cloudq
_x000D_
&lt;b&gt;In Chapter 5 and 14.2, on the basis of applications, the Cloud Integration Platform market from 2015 to 2025 covers:&lt;/b&gt;_x000D_
BFSI
Retail
Government &amp; Utilities
Service Industries
Manufacturing
Other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</si>
  <si>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Cloud Integration Platform Introduction and Market Overview_x000D_
1.1 Objectives of the Study_x000D_
1.2 Overview of Cloud Integration Platform_x000D_
1.3 Scope of The Study_x000D_
1.3.1 Key Market Segments_x000D_
1.3.2 Players Covered_x000D_
1.3.3 COVID-19's impact on the Cloud Integration Platform industry_x000D_
1.4 Methodology of The Study_x000D_
1.5 Research Data Source_x000D_
_x000D_
2 Executive Summary_x000D_
2.1 Market Overview_x000D_
2.1.1 Global Cloud Integration Platform Market Size, 2015 – 2020_x000D_
2.1.2 Global Cloud Integration Platform Market Size by Type, 2015 – 2020_x000D_
2.1.3 Global Cloud Integration Platform Market Size by Application, 2015 – 2020_x000D_
2.1.4 Global Cloud Integration Platform Market Size by Region, 2015 - 2025_x000D_
2.2 Business Environment Analysis_x000D_
2.2.1 Global COVID-19 Status and Economic Overview_x000D_
2.2.2 Influence of COVID-19 Outbreak on Cloud Integration Platform Industry Development_x000D_
_x000D_
3 Industry Chain Analysis_x000D_
3.1 Upstream Raw Material Suppliers of Cloud Integration Platform Analysis_x000D_
3.2 Major Players of Cloud Integration Platform_x000D_
3.3 Cloud Integration Platform Manufacturing Cost Structure Analysis_x000D_
3.3.1 Production Process Analysis_x000D_
3.3.2 Manufacturing Cost Structure of Cloud Integration Platform_x000D_
3.3.3 Labor Cost of Cloud Integration Platform_x000D_
3.4 Market Distributors of Cloud Integration Platform_x000D_
3.5 Major Downstream Buyers of Cloud Integration Platform Analysis_x000D_
3.6 The Impact of Covid-19 From the Perspective of Industry Chain_x000D_
3.7 Regional Import and Export Controls Will Exist for a Long Time_x000D_
3.8 Continued downward PMI Spreads Globally_x000D_
_x000D_
4 Global Cloud Integration Platform Market, by Type_x000D_
4.1 Global Cloud Integration Platform Value and Market Share by Type (2015-2020)_x000D_
4.2 Global Cloud Integration Platform Production and Market Share by Type (2015-2020)_x000D_
4.3 Global Cloud Integration Platform Value and Growth Rate by Type (2015-2020)_x000D_
4.3.1 Global Cloud Integration Platform Value and Growth Rate of Public Cloud
4.3.2 Global Cloud Integration Platform Value and Growth Rate of Private Cloud
4.3.3 Global Cloud Integration Platform Value and Growth Rate of Hybrid Cloudq
4.4 Global Cloud Integration Platform Price Analysis by Type (2015-2020)_x000D_
_x000D_
5 Cloud Integration Platform Market, by Application_x000D_
5.1 Downstream Market Overview_x000D_
5.2 Global Cloud Integration Platform Consumption and Market Share by Application (2015-2020)_x000D_
5.3 Global Cloud Integration Platform Consumption and Growth Rate by Application (2015-2020)_x000D_
5.3.1 Global Cloud Integration Platform Consumption and Growth Rate of BFSI (2015-2020)
5.3.2 Global Cloud Integration Platform Consumption and Growth Rate of Retail (2015-2020)
5.3.3 Global Cloud Integration Platform Consumption and Growth Rate of Government &amp; Utilities (2015-2020)
5.3.4 Global Cloud Integration Platform Consumption and Growth Rate of Service Industries (2015-2020)
5.3.5 Global Cloud Integration Platform Consumption and Growth Rate of Manufacturing (2015-2020)
5.3.6 Global Cloud Integration Platform Consumption and Growth Rate of Other (2015-2020)
_x000D_
6 Global Cloud Integration Platform Market Analysis by Regions_x000D_
6.1 Global Cloud Integration Platform Sales, Revenue and Market Share by Regions_x000D_
6.1.1 Global Cloud Integration Platform Sales by Regions (2015-2020)_x000D_
6.1.2 Global Cloud Integration Platform Revenue by Regions (2015-2020)_x000D_
6.2 North America Cloud Integration Platform Sales and Growth Rate (2015-2020)_x000D_
6.3 Europe Cloud Integration Platform Sales and Growth Rate (2015-2020)_x000D_
6.4 Asia-Pacific Cloud Integration Platform Sales and Growth Rate (2015-2020)_x000D_
6.5 Middle East and Africa Cloud Integration Platform Sales and Growth Rate (2015-2020)_x000D_
6.6 South America Cloud Integration Platform Sales and Growth Rate (2015-2020)_x000D_
_x000D_
7 North America Cloud Integration Platform Market Analysis by Countries_x000D_
7.1 The Influence of COVID-19 on North America Market_x000D_
7.2 North America Cloud Integration Platform Sales, Revenue and Market Share by Countries_x000D_
7.2.1 North America Cloud Integration Platform Sales by Countries (2015-2020)_x000D_
7.2.2 North America Cloud Integration Platform Revenue by Countries (2015-2020)_x000D_
7.3 United States Cloud Integration Platform Sales and Growth Rate (2015-2020)_x000D_
7.4 Canada Cloud Integration Platform Sales and Growth Rate (2015-2020)_x000D_
7.5 Mexico Cloud Integration Platform Sales and Growth Rate (2015-2020)_x000D_
_x000D_
8 Europe Cloud Integration Platform Market Analysis by Countries_x000D_
8.1 The Influence of COVID-19 on Europe Market_x000D_
8.2 Europe Cloud Integration Platform Sales, Revenue and Market Share by Countries_x000D_
8.2.1 Europe Cloud Integration Platform Sales by Countries (2015-2020)_x000D_
8.2.2 Europe Cloud Integration Platform Revenue by Countries (2015-2020)_x000D_
8.3 Germany Cloud Integration Platform Sales and Growth Rate (2015-2020)_x000D_
8.4 UK Cloud Integration Platform Sales and Growth Rate (2015-2020)_x000D_
8.5 France Cloud Integration Platform Sales and Growth Rate (2015-2020)_x000D_
8.6 Italy Cloud Integration Platform Sales and Growth Rate (2015-2020)_x000D_
8.7 Spain Cloud Integration Platform Sales and Growth Rate (2015-2020)_x000D_
8.8 Russia Cloud Integration Platform Sales and Growth Rate (2015-2020)_x000D_
_x000D_
9 Asia Pacific Cloud Integration Platform Market Analysis by Countries_x000D_
9.1 The Influence of COVID-19 on Asia Pacific Market_x000D_
9.2 Asia Pacific Cloud Integration Platform Sales, Revenue and Market Share by Countries_x000D_
9.2.1 Asia Pacific Cloud Integration Platform Sales by Countries (2015-2020)_x000D_
9.2.2 Asia Pacific Cloud Integration Platform Revenue by Countries (2015-2020)_x000D_
9.3 China Cloud Integration Platform Sales and Growth Rate (2015-2020)_x000D_
9.4 Japan Cloud Integration Platform Sales and Growth Rate (2015-2020)_x000D_
9.5 South Korea Cloud Integration Platform Sales and Growth Rate (2015-2020)_x000D_
9.6 India Cloud Integration Platform Sales and Growth Rate (2015-2020)_x000D_
9.7 Southeast Asia Cloud Integration Platform Sales and Growth Rate (2015-2020)_x000D_
9.8 Australia Cloud Integration Platform Sales and Growth Rate (2015-2020)_x000D_
_x000D_
10 Middle East and Africa Cloud Integration Platform Market Analysis by Countries_x000D_
10.1 The Influence of COVID-19 on Middle East and Africa Market_x000D_
10.2 Middle East and Africa Cloud Integration Platform Sales, Revenue and Market Share by Countries_x000D_
10.2.1 Middle East and Africa Cloud Integration Platform Sales by Countries (2015-2020)_x000D_
10.2.2 Middle East and Africa Cloud Integration Platform Revenue by Countries (2015-2020)_x000D_
10.3 Saudi Arabia Cloud Integration Platform Sales and Growth Rate (2015-2020)_x000D_
10.4 UAE Cloud Integration Platform Sales and Growth Rate (2015-2020)_x000D_
10.5 Egypt Cloud Integration Platform Sales and Growth Rate (2015-2020)_x000D_
10.6 Nigeria Cloud Integration Platform Sales and Growth Rate (2015-2020)_x000D_
10.7 South Africa Cloud Integration Platform Sales and Growth Rate (2015-2020)_x000D_
_x000D_
11 South America Cloud Integration Platform Market Analysis by Countries_x000D_
11.1 The Influence of COVID-19 on Middle East and Africa Market_x000D_
11.2 South America Cloud Integration Platform Sales, Revenue and Market Share by Countries_x000D_
11.2.1 South America Cloud Integration Platform Sales by Countries (2015-2020)_x000D_
11.2.2 South America Cloud Integration Platform Revenue by Countries (2015-2020)_x000D_
11.3 Brazil Cloud Integration Platform Sales and Growth Rate (2015-2020)_x000D_
11.4 Argentina Cloud Integration Platform Sales and Growth Rate (2015-2020)_x000D_
11.5 Columbia Cloud Integration Platform Sales and Growth Rate (2015-2020)_x000D_
11.6 Chile Cloud Integration Platform Sales and Growth Rate (2015-2020)_x000D_
_x000D_
12 Competitive Landscape_x000D_
12.1 Cleo
12.1.1 Cleo Basic Information
12.1.2 Cloud Integration Platform Product Introduction
12.1.3 Cleo Production, Value, Price, Gross Margin 2015-2020
12.2 TIBCO Software Inc
12.2.1 TIBCO Software Inc Basic Information
12.2.2 Cloud Integration Platform Product Introduction
12.2.3 TIBCO Software Inc Production, Value, Price, Gross Margin 2015-2020
12.3 Oracle
12.3.1 Oracle Basic Information
12.3.2 Cloud Integration Platform Product Introduction
12.3.3 Oracle Production, Value, Price, Gross Margin 2015-2020
12.4 Scribe Software
12.4.1 Scribe Software Basic Information
12.4.2 Cloud Integration Platform Product Introduction
12.4.3 Scribe Software Production, Value, Price, Gross Margin 2015-2020
12.5 Informatica
12.5.1 Informatica Basic Information
12.5.2 Cloud Integration Platform Product Introduction
12.5.3 Informatica Production, Value, Price, Gross Margin 2015-2020
12.6 Mulesoft
12.6.1 Mulesoft Basic Information
12.6.2 Cloud Integration Platform Product Introduction
12.6.3 Mulesoft Production, Value, Price, Gross Margin 2015-2020
12.7 Celigo, Inc
12.7.1 Celigo, Inc Basic Information
12.7.2 Cloud Integration Platform Product Introduction
12.7.3 Celigo, Inc Production, Value, Price, Gross Margin 2015-2020
12.8 SAP
12.8.1 SAP Basic Information
12.8.2 Cloud Integration Platform Product Introduction
12.8.3 SAP Production, Value, Price, Gross Margin 2015-2020
12.9 Dell Boomi
12.9.1 Dell Boomi Basic Information
12.9.2 Cloud Integration Platform Product Introduction
12.9.3 Dell Boomi Production, Value, Price, Gross Margin 2015-2020
12.10 Jitterbit
12.10.1 Jitterbit Basic Information
12.10.2 Cloud Integration Platform Product Introduction
12.10.3 Jitterbit Production, Value, Price, Gross Margin 2015-2020
12.11 DBSync
12.11.1 DBSync Basic Information
12.11.2 Cloud Integration Platform Product Introduction
12.11.3 DBSync Production, Value, Price, Gross Margin 2015-2020
12.12 Flowgear
12.12.1 Flowgear Basic Information
12.12.2 Cloud Integration Platform Product Introduction
12.12.3 Flowgear Production, Value, Price, Gross Margin 2015-2020
12.13 Zapier
12.13.1 Zapier Basic Information
12.13.2 Cloud Integration Platform Product Introduction
12.13.3 Zapier Production, Value, Price, Gross Margin 2015-2020
12.14 IBM
12.14.1 IBM Basic Information
12.14.2 Cloud Integration Platform Product Introduction
12.14.3 IBM Production, Value, Price, Gross Margin 2015-2020
12.15 Microsoft Azure
12.15.1 Microsoft Azure Basic Information
12.15.2 Cloud Integration Platform Product Introduction
12.15.3 Microsoft Azure Production, Value, Price, Gross Margin 2015-2020
12.16 Snaplogic
12.16.1 Snaplogic Basic Information
12.16.2 Cloud Integration Platform Product Introduction
12.16.3 Snaplogic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Cloud Integration Platform Market Forecast_x000D_
14.1 Global Cloud Integration Platform Market Value &amp; Volume Forecast, by Type (2020-2025)_x000D_
14.1.1 Public Cloud Market Value and Volume Forecast (2020-2025)
14.1.2 Private Cloud Market Value and Volume Forecast (2020-2025)
14.1.3 Hybrid Cloudq Market Value and Volume Forecast (2020-2025)
14.2 Global Cloud Integration Platform Market Value &amp; Volume Forecast, by Application (2020-2025)_x000D_
14.2.1 BFSI Market Value and Volume Forecast (2020-2025)
14.2.2 Retail Market Value and Volume Forecast (2020-2025)
14.2.3 Government &amp; Utilities Market Value and Volume Forecast (2020-2025)
14.2.4 Service Industries Market Value and Volume Forecast (2020-2025)
14.2.5 Manufacturing Market Value and Volume Forecast (2020-2025)
14.2.6 Other Market Value and Volume Forecast (2020-2025)
14.3 Cloud Integration Platform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</si>
  <si>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Cloud Integration Platform_x000D_
Table Product Specification of Cloud Integration Platform_x000D_
Table Cloud Integration Platform Key Market Segments_x000D_
Table Key Players Cloud Integration Platform Covered_x000D_
Figure Global Cloud Integration Platform Market Size, 2015 – 2025_x000D_
Table Different Types of Cloud Integration Platform_x000D_
Figure Global Cloud Integration Platform Value ($) Segment by Type from 2015-2020_x000D_
Figure Global Cloud Integration Platform Market Share by Types in 2019_x000D_
Table Different Applications of Cloud Integration Platform_x000D_
Figure Global Cloud Integration Platform Value ($) Segment by Applications from 2015-2020_x000D_
Figure Global Cloud Integration Platform Market Share by Applications in 2019_x000D_
Figure Global Cloud Integration Platform Market Share by Regions in 2019_x000D_
Figure North America Cloud Integration Platform Production Value ($) and Growth Rate (2015-2020)_x000D_
Figure Europe Cloud Integration Platform Production Value ($) and Growth Rate (2015-2020)_x000D_
Figure Asia Pacific Cloud Integration Platform Production Value ($) and Growth Rate (2015-2020)_x000D_
Figure Middle East and Africa Cloud Integration Platform Production Value ($) and Growth Rate (2015-2020)_x000D_
Figure South America Cloud Integration Platform Production Value ($) and Growth Rate (2015-2020)_x000D_
Table Global COVID-19 Status and Economic Overview_x000D_
Figure Global COVID-19 Status_x000D_
Figure COVID-19 Comparison of Major Countries_x000D_
Figure Industry Chain Analysis of Cloud Integration Platform_x000D_
Table Upstream Raw Material Suppliers of Cloud Integration Platform with Contact Information_x000D_
Table Major Players Headquarters, and Service Area of Cloud Integration Platform_x000D_
Figure Major Players Production Value Market Share of Cloud Integration Platform in 2019_x000D_
Table Major Players Cloud Integration Platform Product Types in 2019_x000D_
Figure Production Process of Cloud Integration Platform_x000D_
Figure Manufacturing Cost Structure of Cloud Integration Platform_x000D_
Figure Channel Status of Cloud Integration Platform_x000D_
Table Major Distributors of Cloud Integration Platform with Contact Information_x000D_
Table Major Downstream Buyers of Cloud Integration Platform with Contact Information_x000D_
Table Global Cloud Integration Platform Value ($) by Type (2015-2020)_x000D_
Table Global Cloud Integration Platform Value Share by Type (2015-2020)_x000D_
Figure Global Cloud Integration Platform Value Share by Type (2015-2020)_x000D_
Table Global Cloud Integration Platform Production by Type (2015-2020)_x000D_
Table Global Cloud Integration Platform Production Share by Type (2015-2020)_x000D_
Figure Global Cloud Integration Platform Production Share by Type (2015-2020)_x000D_
Figure Global Cloud Integration Platform Value ($) and Growth Rate of Public Cloud (2015-2020)
Figure Global Cloud Integration Platform Value ($) and Growth Rate of Private Cloud (2015-2020)
Figure Global Cloud Integration Platform Value ($) and Growth Rate of Hybrid Cloudq (2015-2020)
Figure Global Cloud Integration Platform Price by Type (2015-2020)_x000D_
Figure Downstream Market Overview_x000D_
Table Global Cloud Integration Platform Consumption by Application (2015-2020)_x000D_
Table Global Cloud Integration Platform Consumption Market Share by Application (2015-2020)_x000D_
Figure Global Cloud Integration Platform Consumption Market Share by Application (2015-2020)_x000D_
Figure Global Cloud Integration Platform Consumption and Growth Rate of BFSI (2015-2020)
Figure Global Cloud Integration Platform Consumption and Growth Rate of Retail (2015-2020)
Figure Global Cloud Integration Platform Consumption and Growth Rate of Government &amp; Utilities (2015-2020)
Figure Global Cloud Integration Platform Consumption and Growth Rate of Service Industries (2015-2020)
Figure Global Cloud Integration Platform Consumption and Growth Rate of Manufacturing (2015-2020)
Figure Global Cloud Integration Platform Consumption and Growth Rate of Other (2015-2020)
Figure Global Cloud Integration Platform Sales and Growth Rate (2015-2020)_x000D_
Figure Global Cloud Integration Platform Revenue (M USD) and Growth (2015-2020)_x000D_
Table Global Cloud Integration Platform Sales by Regions (2015-2020)_x000D_
Table Global Cloud Integration Platform Sales Market Share by Regions (2015-2020)_x000D_
Table Global Cloud Integration Platform Revenue (M USD) by Regions (2015-2020)_x000D_
Table Global Cloud Integration Platform Revenue Market Share by Regions (2015-2020)_x000D_
Table Global Cloud Integration Platform Revenue Market Share by Regions in 2015_x000D_
Table Global Cloud Integration Platform Revenue Market Share by Regions in 2019_x000D_
Figure North America Cloud Integration Platform Sales and Growth Rate (2015-2020)_x000D_
Figure Europe Cloud Integration Platform Sales and Growth Rate (2015-2020)_x000D_
Figure Asia-Pacific Cloud Integration Platform Sales and Growth Rate (2015-2020)_x000D_
Figure Middle East and Africa Cloud Integration Platform Sales and Growth Rate (2015-2020)_x000D_
Figure South America Cloud Integration Platform Sales and Growth Rate (2015-2020)_x000D_
Figure North America COVID-19 Status_x000D_
Figure North America COVID-19 Confirmed Cases Major Distribution_x000D_
Figure North America Cloud Integration Platform Revenue (M USD) and Growth (2015-2020)_x000D_
Table North America Cloud Integration Platform Sales by Countries (2015-2020)_x000D_
Table North America Cloud Integration Platform Sales Market Share by Countries (2015-2020)_x000D_
Table North America Cloud Integration Platform Revenue (M USD) by Countries (2015-2020)_x000D_
Table North America Cloud Integration Platform Revenue Market Share by Countries (2015-2020)_x000D_
Figure United States Cloud Integration Platform Sales and Growth Rate (2015-2020)_x000D_
Figure Canada Cloud Integration Platform Sales and Growth Rate (2015-2020)_x000D_
Figure Mexico Cloud Integration Platform Sales and Growth (2015-2020)_x000D_
Figure Europe COVID-19 Status_x000D_
Figure Europe COVID-19 Confirmed Cases Major Distribution_x000D_
Figure Europe Cloud Integration Platform Revenue (M USD) and Growth (2015-2020)_x000D_
Table Europe Cloud Integration Platform Sales by Countries (2015-2020)_x000D_
Table Europe Cloud Integration Platform Sales Market Share by Countries (2015-2020)_x000D_
Table Europe Cloud Integration Platform Revenue (M USD) by Countries (2015-2020)_x000D_
Table Europe Cloud Integration Platform Revenue Market Share by Countries (2015-2020)_x000D_
Figure Germany Cloud Integration Platform Sales and Growth Rate (2015-2020)_x000D_
Figure UK Cloud Integration Platform Sales and Growth Rate (2015-2020)_x000D_
Figure France Cloud Integration Platform Sales and Growth (2015-2020)_x000D_
Figure Italy Cloud Integration Platform Sales and Growth (2015-2020)_x000D_
Figure Spain Cloud Integration Platform Sales and Growth (2015-2020)_x000D_
Figure Russia Cloud Integration Platform Sales and Growth (2015-2020)_x000D_
Figure Asia Pacific COVID-19 Status_x000D_
Figure Asia Pacific Cloud Integration Platform Revenue (M USD) and Growth (2015-2020)_x000D_
Table Asia Pacific Cloud Integration Platform Sales by Countries (2015-2020)_x000D_
Table Asia Pacific Cloud Integration Platform Sales Market Share by Countries (2015-2020)_x000D_
Table Asia Pacific Cloud Integration Platform Revenue (M USD) by Countries (2015-2020)_x000D_
Table Asia Pacific Cloud Integration Platform Revenue Market Share by Countries (2015-2020)_x000D_
Figure China Cloud Integration Platform Sales and Growth Rate (2015-2020)_x000D_
Figure Japan Cloud Integration Platform Sales and Growth Rate (2015-2020)_x000D_
Figure South Korea Cloud Integration Platform Sales and Growth (2015-2020)_x000D_
Figure India Cloud Integration Platform Sales and Growth (2015-2020)_x000D_
Figure Southeast Asia Cloud Integration Platform Sales and Growth (2015-2020)_x000D_
Figure Australia Cloud Integration Platform Sales and Growth (2015-2020)_x000D_
Figure Middle East Cloud Integration Platform Revenue (M USD) and Growth (2015-2020)_x000D_
Table Middle East Cloud Integration Platform Sales by Countries (2015-2020)_x000D_
Table Middle East and Africa Cloud Integration Platform Sales Market Share by Countries (2015-2020)_x000D_
Table Middle East and Africa Cloud Integration Platform Revenue (M USD) by Countries (2015-2020)_x000D_
Table Middle East and Africa Cloud Integration Platform Revenue Market Share by Countries (2015-2020)_x000D_
Figure Saudi Arabia Cloud Integration Platform Sales and Growth Rate (2015-2020)_x000D_
Figure UAE Cloud Integration Platform Sales and Growth Rate (2015-2020)_x000D_
Figure Egypt Cloud Integration Platform Sales and Growth (2015-2020)_x000D_
Figure Nigeria Cloud Integration Platform Sales and Growth (2015-2020)_x000D_
Figure South Africa Cloud Integration Platform Sales and Growth (2015-2020)_x000D_
Figure South America Cloud Integration Platform Revenue (M USD) and Growth (2015-2020)_x000D_
Table South America Cloud Integration Platform Sales by Countries (2015-2020)_x000D_
Table South America Cloud Integration Platform Sales Market Share by Countries (2015-2020)_x000D_
Table South America Cloud Integration Platform Revenue (M USD) by Countries (2015-2020)_x000D_
Table South America Cloud Integration Platform Revenue Market Share by Countries (2015-2020)_x000D_
Figure Brazil Cloud Integration Platform Sales and Growth Rate (2015-2020)_x000D_
Figure Argentina Cloud Integration Platform Sales and Growth Rate (2015-2020)_x000D_
Figure Columbia Cloud Integration Platform Sales and Growth (2015-2020)_x000D_
Figure Chile Cloud Integration Platform Sales and Growth (2015-2020)_x000D_
Figure Top 3 Market Share of Cloud Integration Platform Companies in 2019_x000D_
Figure Top 6 Market Share of Cloud Integration Platform Companies in 2019_x000D_
Table Major Players Production Value ($) Share (2015-2020)_x000D_
Table Cleo Profile
Table Cleo Product Introduction
Figure Cleo Production and Growth Rate
Figure Cleo Value ($) Market Share 2015-2020
Table TIBCO Software Inc Profile
Table TIBCO Software Inc Product Introduction
Figure TIBCO Software Inc Production and Growth Rate
Figure TIBCO Software Inc Value ($) Market Share 2015-2020
Table Oracle Profile
Table Oracle Product Introduction
Figure Oracle Production and Growth Rate
Figure Oracle Value ($) Market Share 2015-2020
Table Scribe Software Profile
Table Scribe Software Product Introduction
Figure Scribe Software Production and Growth Rate
Figure Scribe Software Value ($) Market Share 2015-2020
Table Informatica Profile
Table Informatica Product Introduction
Figure Informatica Production and Growth Rate
Figure Informatica Value ($) Market Share 2015-2020
Table Mulesoft Profile
Table Mulesoft Product Introduction
Figure Mulesoft Production and Growth Rate
Figure Mulesoft Value ($) Market Share 2015-2020
Table Celigo, Inc Profile
Table Celigo, Inc Product Introduction
Figure Celigo, Inc Production and Growth Rate
Figure Celigo, Inc Value ($) Market Share 2015-2020
Table SAP Profile
Table SAP Product Introduction
Figure SAP Production and Growth Rate
Figure SAP Value ($) Market Share 2015-2020
Table Dell Boomi Profile
Table Dell Boomi Product Introduction
Figure Dell Boomi Production and Growth Rate
Figure Dell Boomi Value ($) Market Share 2015-2020
Table Jitterbit Profile
Table Jitterbit Product Introduction
Figure Jitterbit Production and Growth Rate
Figure Jitterbit Value ($) Market Share 2015-2020
Table DBSync Profile
Table DBSync Product Introduction
Figure DBSync Production and Growth Rate
Figure DBSync Value ($) Market Share 2015-2020
Table Flowgear Profile
Table Flowgear Product Introduction
Figure Flowgear Production and Growth Rate
Figure Flowgear Value ($) Market Share 2015-2020
Table Zapier Profile
Table Zapier Product Introduction
Figure Zapier Production and Growth Rate
Figure Zapier Value ($) Market Share 2015-2020
Table IBM Profile
Table IBM Product Introduction
Figure IBM Production and Growth Rate
Figure IBM Value ($) Market Share 2015-2020
Table Microsoft Azure Profile
Table Microsoft Azure Product Introduction
Figure Microsoft Azure Production and Growth Rate
Figure Microsoft Azure Value ($) Market Share 2015-2020
Table Snaplogic Profile
Table Snaplogic Product Introduction
Figure Snaplogic Production and Growth Rate
Figure Snaplogic Value ($) Market Share 2015-2020
Table Market Driving Factors of Cloud Integration Platform_x000D_
Table Merger, Acquisition and New Investment_x000D_
Table Global Cloud Integration Platform Market Value ($) Forecast, by Type_x000D_
Table Global Cloud Integration Platform Market Volume Forecast, by Type_x000D_
Figure Global Cloud Integration Platform Market Value ($) and Growth Rate Forecast of Public Cloud (2020-2025)
Figure Global Cloud Integration Platform Market Volume ($) and Growth Rate Forecast of Public Cloud (2020-2025)
Figure Global Cloud Integration Platform Market Value ($) and Growth Rate Forecast of Private Cloud (2020-2025)
Figure Global Cloud Integration Platform Market Volume ($) and Growth Rate Forecast of Private Cloud (2020-2025)
Figure Global Cloud Integration Platform Market Value ($) and Growth Rate Forecast of Hybrid Cloudq (2020-2025)
Figure Global Cloud Integration Platform Market Volume ($) and Growth Rate Forecast of Hybrid Cloudq (2020-2025)
Table Global Market Value ($) Forecast by Application (2020-2025)_x000D_
Table Global Market Volume Forecast by Application (2020-2025)_x000D_
Figure Market Value ($) and Growth Rate Forecast of BFSI (2020-2025)
Figure Market Volume and Growth Rate Forecast of BFSI (2020-2025)
Figure Market Value ($) and Growth Rate Forecast of Retail (2020-2025)
Figure Market Volume and Growth Rate Forecast of Retail (2020-2025)
Figure Market Value ($) and Growth Rate Forecast of Government &amp; Utilities (2020-2025)
Figure Market Volume and Growth Rate Forecast of Government &amp; Utilities (2020-2025)
Figure Market Value ($) and Growth Rate Forecast of Service Industries (2020-2025)
Figure Market Volume and Growth Rate Forecast of Service Industries (2020-2025)
Figure Market Value ($) and Growth Rate Forecast of Manufacturing (2020-2025)
Figure Market Volume and Growth Rate Forecast of Manufacturing (2020-2025)
Figure Market Value ($) and Growth Rate Forecast of Other (2020-2025)
Figure Market Volume and Growth Rate Forecast of Other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</si>
  <si>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Cloud Integration Platform Industry Market Report Opportunities and Competitive Landscape</t>
  </si>
  <si>
    <t>COVID-19 Outbreak-Global Amorphous Boron Industry Market Report-Development Trends, Threats, Opportunities and Competitive Landscape in 2020</t>
  </si>
  <si>
    <t>Boron is a metalloid element which is very hard and very resistant to heat. In its crystalline form it is the second hardest of all the elements on the Mohs scale . Normally boron has two allotropes, amorphous and crystalline. Amorphous boron is a brown powder and more reactive than crystalline boron._x000D_
The Amorphous Boron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Amorphous Boron industry. _x000D_
Chapter 3.7 covers the analysis of the impact of COVID-19 from the perspective of the industry chain. _x000D_
In addition, chapters 7-11 consider the impact of COVID-19 on the regional economy._x000D_
_x000D_
The Amorphous Boron market can be split based on product types, major applications, and important countries as follows:_x000D_
_x000D_
&lt;b&gt;Key players in the global Amorphous Boron market covered in Chapter 12:&lt;/b&gt;_x000D_
SB Boron
SkySpring Nanomaterials, Inc.
Dandong Chemical Engineering Institute (DCEI)
Baoding Zhongpuruituo Technology
Tangshan Weihao Magnesium Powder
Noah Technologies Corporation
New Metals and Chemicals Ltd.
YingKou Liaobin Fine Chemicals Co.,Ltd
H.C. Starck GmbH
CRS Chemicals
Tronox Limited
_x000D_
&lt;b&gt;In Chapter 4 and 14.1, on the basis of types, the Amorphous Boron market from 2015 to 2025 is primarily split into:&lt;/b&gt;_x000D_
92%-95%
95%-99%
&gt;99%
Others
_x000D_
&lt;b&gt;In Chapter 5 and 14.2, on the basis of applications, the Amorphous Boron market from 2015 to 2025 covers:&lt;/b&gt;_x000D_
Metallurgy
Electronics
Medicine
Ceramics
Nulear industry
Chemical industry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</si>
  <si>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Amorphous Boron Introduction and Market Overview_x000D_
1.1 Objectives of the Study_x000D_
1.2 Overview of Amorphous Boron_x000D_
1.3 Scope of The Study_x000D_
1.3.1 Key Market Segments_x000D_
1.3.2 Players Covered_x000D_
1.3.3 COVID-19's impact on the Amorphous Boron industry_x000D_
1.4 Methodology of The Study_x000D_
1.5 Research Data Source_x000D_
_x000D_
2 Executive Summary_x000D_
2.1 Market Overview_x000D_
2.1.1 Global Amorphous Boron Market Size, 2015 – 2020_x000D_
2.1.2 Global Amorphous Boron Market Size by Type, 2015 – 2020_x000D_
2.1.3 Global Amorphous Boron Market Size by Application, 2015 – 2020_x000D_
2.1.4 Global Amorphous Boron Market Size by Region, 2015 - 2025_x000D_
2.2 Business Environment Analysis_x000D_
2.2.1 Global COVID-19 Status and Economic Overview_x000D_
2.2.2 Influence of COVID-19 Outbreak on Amorphous Boron Industry Development_x000D_
_x000D_
3 Industry Chain Analysis_x000D_
3.1 Upstream Raw Material Suppliers of Amorphous Boron Analysis_x000D_
3.2 Major Players of Amorphous Boron_x000D_
3.3 Amorphous Boron Manufacturing Cost Structure Analysis_x000D_
3.3.1 Production Process Analysis_x000D_
3.3.2 Manufacturing Cost Structure of Amorphous Boron_x000D_
3.3.3 Labor Cost of Amorphous Boron_x000D_
3.4 Market Distributors of Amorphous Boron_x000D_
3.5 Major Downstream Buyers of Amorphous Boron Analysis_x000D_
3.6 The Impact of Covid-19 From the Perspective of Industry Chain_x000D_
3.7 Regional Import and Export Controls Will Exist for a Long Time_x000D_
3.8 Continued downward PMI Spreads Globally_x000D_
_x000D_
4 Global Amorphous Boron Market, by Type_x000D_
4.1 Global Amorphous Boron Value and Market Share by Type (2015-2020)_x000D_
4.2 Global Amorphous Boron Production and Market Share by Type (2015-2020)_x000D_
4.3 Global Amorphous Boron Value and Growth Rate by Type (2015-2020)_x000D_
4.3.1 Global Amorphous Boron Value and Growth Rate of 92%-95%
4.3.2 Global Amorphous Boron Value and Growth Rate of 95%-99%
4.3.3 Global Amorphous Boron Value and Growth Rate of &gt;99%
4.3.4 Global Amorphous Boron Value and Growth Rate of Others
4.4 Global Amorphous Boron Price Analysis by Type (2015-2020)_x000D_
_x000D_
5 Amorphous Boron Market, by Application_x000D_
5.1 Downstream Market Overview_x000D_
5.2 Global Amorphous Boron Consumption and Market Share by Application (2015-2020)_x000D_
5.3 Global Amorphous Boron Consumption and Growth Rate by Application (2015-2020)_x000D_
5.3.1 Global Amorphous Boron Consumption and Growth Rate of Metallurgy (2015-2020)
5.3.2 Global Amorphous Boron Consumption and Growth Rate of Electronics (2015-2020)
5.3.3 Global Amorphous Boron Consumption and Growth Rate of Medicine (2015-2020)
5.3.4 Global Amorphous Boron Consumption and Growth Rate of Ceramics (2015-2020)
5.3.5 Global Amorphous Boron Consumption and Growth Rate of Nulear industry (2015-2020)
5.3.6 Global Amorphous Boron Consumption and Growth Rate of Chemical industry (2015-2020)
_x000D_
6 Global Amorphous Boron Market Analysis by Regions_x000D_
6.1 Global Amorphous Boron Sales, Revenue and Market Share by Regions_x000D_
6.1.1 Global Amorphous Boron Sales by Regions (2015-2020)_x000D_
6.1.2 Global Amorphous Boron Revenue by Regions (2015-2020)_x000D_
6.2 North America Amorphous Boron Sales and Growth Rate (2015-2020)_x000D_
6.3 Europe Amorphous Boron Sales and Growth Rate (2015-2020)_x000D_
6.4 Asia-Pacific Amorphous Boron Sales and Growth Rate (2015-2020)_x000D_
6.5 Middle East and Africa Amorphous Boron Sales and Growth Rate (2015-2020)_x000D_
6.6 South America Amorphous Boron Sales and Growth Rate (2015-2020)_x000D_
_x000D_
7 North America Amorphous Boron Market Analysis by Countries_x000D_
7.1 The Influence of COVID-19 on North America Market_x000D_
7.2 North America Amorphous Boron Sales, Revenue and Market Share by Countries_x000D_
7.2.1 North America Amorphous Boron Sales by Countries (2015-2020)_x000D_
7.2.2 North America Amorphous Boron Revenue by Countries (2015-2020)_x000D_
7.3 United States Amorphous Boron Sales and Growth Rate (2015-2020)_x000D_
7.4 Canada Amorphous Boron Sales and Growth Rate (2015-2020)_x000D_
7.5 Mexico Amorphous Boron Sales and Growth Rate (2015-2020)_x000D_
_x000D_
8 Europe Amorphous Boron Market Analysis by Countries_x000D_
8.1 The Influence of COVID-19 on Europe Market_x000D_
8.2 Europe Amorphous Boron Sales, Revenue and Market Share by Countries_x000D_
8.2.1 Europe Amorphous Boron Sales by Countries (2015-2020)_x000D_
8.2.2 Europe Amorphous Boron Revenue by Countries (2015-2020)_x000D_
8.3 Germany Amorphous Boron Sales and Growth Rate (2015-2020)_x000D_
8.4 UK Amorphous Boron Sales and Growth Rate (2015-2020)_x000D_
8.5 France Amorphous Boron Sales and Growth Rate (2015-2020)_x000D_
8.6 Italy Amorphous Boron Sales and Growth Rate (2015-2020)_x000D_
8.7 Spain Amorphous Boron Sales and Growth Rate (2015-2020)_x000D_
8.8 Russia Amorphous Boron Sales and Growth Rate (2015-2020)_x000D_
_x000D_
9 Asia Pacific Amorphous Boron Market Analysis by Countries_x000D_
9.1 The Influence of COVID-19 on Asia Pacific Market_x000D_
9.2 Asia Pacific Amorphous Boron Sales, Revenue and Market Share by Countries_x000D_
9.2.1 Asia Pacific Amorphous Boron Sales by Countries (2015-2020)_x000D_
9.2.2 Asia Pacific Amorphous Boron Revenue by Countries (2015-2020)_x000D_
9.3 China Amorphous Boron Sales and Growth Rate (2015-2020)_x000D_
9.4 Japan Amorphous Boron Sales and Growth Rate (2015-2020)_x000D_
9.5 South Korea Amorphous Boron Sales and Growth Rate (2015-2020)_x000D_
9.6 India Amorphous Boron Sales and Growth Rate (2015-2020)_x000D_
9.7 Southeast Asia Amorphous Boron Sales and Growth Rate (2015-2020)_x000D_
9.8 Australia Amorphous Boron Sales and Growth Rate (2015-2020)_x000D_
_x000D_
10 Middle East and Africa Amorphous Boron Market Analysis by Countries_x000D_
10.1 The Influence of COVID-19 on Middle East and Africa Market_x000D_
10.2 Middle East and Africa Amorphous Boron Sales, Revenue and Market Share by Countries_x000D_
10.2.1 Middle East and Africa Amorphous Boron Sales by Countries (2015-2020)_x000D_
10.2.2 Middle East and Africa Amorphous Boron Revenue by Countries (2015-2020)_x000D_
10.3 Saudi Arabia Amorphous Boron Sales and Growth Rate (2015-2020)_x000D_
10.4 UAE Amorphous Boron Sales and Growth Rate (2015-2020)_x000D_
10.5 Egypt Amorphous Boron Sales and Growth Rate (2015-2020)_x000D_
10.6 Nigeria Amorphous Boron Sales and Growth Rate (2015-2020)_x000D_
10.7 South Africa Amorphous Boron Sales and Growth Rate (2015-2020)_x000D_
_x000D_
11 South America Amorphous Boron Market Analysis by Countries_x000D_
11.1 The Influence of COVID-19 on Middle East and Africa Market_x000D_
11.2 South America Amorphous Boron Sales, Revenue and Market Share by Countries_x000D_
11.2.1 South America Amorphous Boron Sales by Countries (2015-2020)_x000D_
11.2.2 South America Amorphous Boron Revenue by Countries (2015-2020)_x000D_
11.3 Brazil Amorphous Boron Sales and Growth Rate (2015-2020)_x000D_
11.4 Argentina Amorphous Boron Sales and Growth Rate (2015-2020)_x000D_
11.5 Columbia Amorphous Boron Sales and Growth Rate (2015-2020)_x000D_
11.6 Chile Amorphous Boron Sales and Growth Rate (2015-2020)_x000D_
_x000D_
12 Competitive Landscape_x000D_
12.1 SB Boron
12.1.1 SB Boron Basic Information
12.1.2 Amorphous Boron Product Introduction
12.1.3 SB Boron Production, Value, Price, Gross Margin 2015-2020
12.2 SkySpring Nanomaterials, Inc.
12.2.1 SkySpring Nanomaterials, Inc. Basic Information
12.2.2 Amorphous Boron Product Introduction
12.2.3 SkySpring Nanomaterials, Inc. Production, Value, Price, Gross Margin 2015-2020
12.3 Dandong Chemical Engineering Institute (DCEI)
12.3.1 Dandong Chemical Engineering Institute (DCEI) Basic Information
12.3.2 Amorphous Boron Product Introduction
12.3.3 Dandong Chemical Engineering Institute (DCEI) Production, Value, Price, Gross Margin 2015-2020
12.4 Baoding Zhongpuruituo Technology
12.4.1 Baoding Zhongpuruituo Technology Basic Information
12.4.2 Amorphous Boron Product Introduction
12.4.3 Baoding Zhongpuruituo Technology Production, Value, Price, Gross Margin 2015-2020
12.5 Tangshan Weihao Magnesium Powder
12.5.1 Tangshan Weihao Magnesium Powder Basic Information
12.5.2 Amorphous Boron Product Introduction
12.5.3 Tangshan Weihao Magnesium Powder Production, Value, Price, Gross Margin 2015-2020
12.6 Noah Technologies Corporation
12.6.1 Noah Technologies Corporation Basic Information
12.6.2 Amorphous Boron Product Introduction
12.6.3 Noah Technologies Corporation Production, Value, Price, Gross Margin 2015-2020
12.7 New Metals and Chemicals Ltd.
12.7.1 New Metals and Chemicals Ltd. Basic Information
12.7.2 Amorphous Boron Product Introduction
12.7.3 New Metals and Chemicals Ltd. Production, Value, Price, Gross Margin 2015-2020
12.8 YingKou Liaobin Fine Chemicals Co.,Ltd
12.8.1 YingKou Liaobin Fine Chemicals Co.,Ltd Basic Information
12.8.2 Amorphous Boron Product Introduction
12.8.3 YingKou Liaobin Fine Chemicals Co.,Ltd Production, Value, Price, Gross Margin 2015-2020
12.9 H.C. Starck GmbH
12.9.1 H.C. Starck GmbH Basic Information
12.9.2 Amorphous Boron Product Introduction
12.9.3 H.C. Starck GmbH Production, Value, Price, Gross Margin 2015-2020
12.10 CRS Chemicals
12.10.1 CRS Chemicals Basic Information
12.10.2 Amorphous Boron Product Introduction
12.10.3 CRS Chemicals Production, Value, Price, Gross Margin 2015-2020
12.11 Tronox Limited
12.11.1 Tronox Limited Basic Information
12.11.2 Amorphous Boron Product Introduction
12.11.3 Tronox Limited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Amorphous Boron Market Forecast_x000D_
14.1 Global Amorphous Boron Market Value &amp; Volume Forecast, by Type (2020-2025)_x000D_
14.1.1 92%-95% Market Value and Volume Forecast (2020-2025)
14.1.2 95%-99% Market Value and Volume Forecast (2020-2025)
14.1.3 &gt;99% Market Value and Volume Forecast (2020-2025)
14.1.4 Others Market Value and Volume Forecast (2020-2025)
14.2 Global Amorphous Boron Market Value &amp; Volume Forecast, by Application (2020-2025)_x000D_
14.2.1 Metallurgy Market Value and Volume Forecast (2020-2025)
14.2.2 Electronics Market Value and Volume Forecast (2020-2025)
14.2.3 Medicine Market Value and Volume Forecast (2020-2025)
14.2.4 Ceramics Market Value and Volume Forecast (2020-2025)
14.2.5 Nulear industry Market Value and Volume Forecast (2020-2025)
14.2.6 Chemical industry Market Value and Volume Forecast (2020-2025)
14.3 Amorphous Boron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</si>
  <si>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Amorphous Boron_x000D_
Table Product Specification of Amorphous Boron_x000D_
Table Amorphous Boron Key Market Segments_x000D_
Table Key Players Amorphous Boron Covered_x000D_
Figure Global Amorphous Boron Market Size, 2015 – 2025_x000D_
Table Different Types of Amorphous Boron_x000D_
Figure Global Amorphous Boron Value ($) Segment by Type from 2015-2020_x000D_
Figure Global Amorphous Boron Market Share by Types in 2019_x000D_
Table Different Applications of Amorphous Boron_x000D_
Figure Global Amorphous Boron Value ($) Segment by Applications from 2015-2020_x000D_
Figure Global Amorphous Boron Market Share by Applications in 2019_x000D_
Figure Global Amorphous Boron Market Share by Regions in 2019_x000D_
Figure North America Amorphous Boron Production Value ($) and Growth Rate (2015-2020)_x000D_
Figure Europe Amorphous Boron Production Value ($) and Growth Rate (2015-2020)_x000D_
Figure Asia Pacific Amorphous Boron Production Value ($) and Growth Rate (2015-2020)_x000D_
Figure Middle East and Africa Amorphous Boron Production Value ($) and Growth Rate (2015-2020)_x000D_
Figure South America Amorphous Boron Production Value ($) and Growth Rate (2015-2020)_x000D_
Table Global COVID-19 Status and Economic Overview_x000D_
Figure Global COVID-19 Status_x000D_
Figure COVID-19 Comparison of Major Countries_x000D_
Figure Industry Chain Analysis of Amorphous Boron_x000D_
Table Upstream Raw Material Suppliers of Amorphous Boron with Contact Information_x000D_
Table Major Players Headquarters, and Service Area of Amorphous Boron_x000D_
Figure Major Players Production Value Market Share of Amorphous Boron in 2019_x000D_
Table Major Players Amorphous Boron Product Types in 2019_x000D_
Figure Production Process of Amorphous Boron_x000D_
Figure Manufacturing Cost Structure of Amorphous Boron_x000D_
Figure Channel Status of Amorphous Boron_x000D_
Table Major Distributors of Amorphous Boron with Contact Information_x000D_
Table Major Downstream Buyers of Amorphous Boron with Contact Information_x000D_
Table Global Amorphous Boron Value ($) by Type (2015-2020)_x000D_
Table Global Amorphous Boron Value Share by Type (2015-2020)_x000D_
Figure Global Amorphous Boron Value Share by Type (2015-2020)_x000D_
Table Global Amorphous Boron Production by Type (2015-2020)_x000D_
Table Global Amorphous Boron Production Share by Type (2015-2020)_x000D_
Figure Global Amorphous Boron Production Share by Type (2015-2020)_x000D_
Figure Global Amorphous Boron Value ($) and Growth Rate of 92%-95% (2015-2020)
Figure Global Amorphous Boron Value ($) and Growth Rate of 95%-99% (2015-2020)
Figure Global Amorphous Boron Value ($) and Growth Rate of &gt;99% (2015-2020)
Figure Global Amorphous Boron Value ($) and Growth Rate of Others (2015-2020)
Figure Global Amorphous Boron Price by Type (2015-2020)_x000D_
Figure Downstream Market Overview_x000D_
Table Global Amorphous Boron Consumption by Application (2015-2020)_x000D_
Table Global Amorphous Boron Consumption Market Share by Application (2015-2020)_x000D_
Figure Global Amorphous Boron Consumption Market Share by Application (2015-2020)_x000D_
Figure Global Amorphous Boron Consumption and Growth Rate of Metallurgy (2015-2020)
Figure Global Amorphous Boron Consumption and Growth Rate of Electronics (2015-2020)
Figure Global Amorphous Boron Consumption and Growth Rate of Medicine (2015-2020)
Figure Global Amorphous Boron Consumption and Growth Rate of Ceramics (2015-2020)
Figure Global Amorphous Boron Consumption and Growth Rate of Nulear industry (2015-2020)
Figure Global Amorphous Boron Consumption and Growth Rate of Chemical industry (2015-2020)
Figure Global Amorphous Boron Sales and Growth Rate (2015-2020)_x000D_
Figure Global Amorphous Boron Revenue (M USD) and Growth (2015-2020)_x000D_
Table Global Amorphous Boron Sales by Regions (2015-2020)_x000D_
Table Global Amorphous Boron Sales Market Share by Regions (2015-2020)_x000D_
Table Global Amorphous Boron Revenue (M USD) by Regions (2015-2020)_x000D_
Table Global Amorphous Boron Revenue Market Share by Regions (2015-2020)_x000D_
Table Global Amorphous Boron Revenue Market Share by Regions in 2015_x000D_
Table Global Amorphous Boron Revenue Market Share by Regions in 2019_x000D_
Figure North America Amorphous Boron Sales and Growth Rate (2015-2020)_x000D_
Figure Europe Amorphous Boron Sales and Growth Rate (2015-2020)_x000D_
Figure Asia-Pacific Amorphous Boron Sales and Growth Rate (2015-2020)_x000D_
Figure Middle East and Africa Amorphous Boron Sales and Growth Rate (2015-2020)_x000D_
Figure South America Amorphous Boron Sales and Growth Rate (2015-2020)_x000D_
Figure North America COVID-19 Status_x000D_
Figure North America COVID-19 Confirmed Cases Major Distribution_x000D_
Figure North America Amorphous Boron Revenue (M USD) and Growth (2015-2020)_x000D_
Table North America Amorphous Boron Sales by Countries (2015-2020)_x000D_
Table North America Amorphous Boron Sales Market Share by Countries (2015-2020)_x000D_
Table North America Amorphous Boron Revenue (M USD) by Countries (2015-2020)_x000D_
Table North America Amorphous Boron Revenue Market Share by Countries (2015-2020)_x000D_
Figure United States Amorphous Boron Sales and Growth Rate (2015-2020)_x000D_
Figure Canada Amorphous Boron Sales and Growth Rate (2015-2020)_x000D_
Figure Mexico Amorphous Boron Sales and Growth (2015-2020)_x000D_
Figure Europe COVID-19 Status_x000D_
Figure Europe COVID-19 Confirmed Cases Major Distribution_x000D_
Figure Europe Amorphous Boron Revenue (M USD) and Growth (2015-2020)_x000D_
Table Europe Amorphous Boron Sales by Countries (2015-2020)_x000D_
Table Europe Amorphous Boron Sales Market Share by Countries (2015-2020)_x000D_
Table Europe Amorphous Boron Revenue (M USD) by Countries (2015-2020)_x000D_
Table Europe Amorphous Boron Revenue Market Share by Countries (2015-2020)_x000D_
Figure Germany Amorphous Boron Sales and Growth Rate (2015-2020)_x000D_
Figure UK Amorphous Boron Sales and Growth Rate (2015-2020)_x000D_
Figure France Amorphous Boron Sales and Growth (2015-2020)_x000D_
Figure Italy Amorphous Boron Sales and Growth (2015-2020)_x000D_
Figure Spain Amorphous Boron Sales and Growth (2015-2020)_x000D_
Figure Russia Amorphous Boron Sales and Growth (2015-2020)_x000D_
Figure Asia Pacific COVID-19 Status_x000D_
Figure Asia Pacific Amorphous Boron Revenue (M USD) and Growth (2015-2020)_x000D_
Table Asia Pacific Amorphous Boron Sales by Countries (2015-2020)_x000D_
Table Asia Pacific Amorphous Boron Sales Market Share by Countries (2015-2020)_x000D_
Table Asia Pacific Amorphous Boron Revenue (M USD) by Countries (2015-2020)_x000D_
Table Asia Pacific Amorphous Boron Revenue Market Share by Countries (2015-2020)_x000D_
Figure China Amorphous Boron Sales and Growth Rate (2015-2020)_x000D_
Figure Japan Amorphous Boron Sales and Growth Rate (2015-2020)_x000D_
Figure South Korea Amorphous Boron Sales and Growth (2015-2020)_x000D_
Figure India Amorphous Boron Sales and Growth (2015-2020)_x000D_
Figure Southeast Asia Amorphous Boron Sales and Growth (2015-2020)_x000D_
Figure Australia Amorphous Boron Sales and Growth (2015-2020)_x000D_
Figure Middle East Amorphous Boron Revenue (M USD) and Growth (2015-2020)_x000D_
Table Middle East Amorphous Boron Sales by Countries (2015-2020)_x000D_
Table Middle East and Africa Amorphous Boron Sales Market Share by Countries (2015-2020)_x000D_
Table Middle East and Africa Amorphous Boron Revenue (M USD) by Countries (2015-2020)_x000D_
Table Middle East and Africa Amorphous Boron Revenue Market Share by Countries (2015-2020)_x000D_
Figure Saudi Arabia Amorphous Boron Sales and Growth Rate (2015-2020)_x000D_
Figure UAE Amorphous Boron Sales and Growth Rate (2015-2020)_x000D_
Figure Egypt Amorphous Boron Sales and Growth (2015-2020)_x000D_
Figure Nigeria Amorphous Boron Sales and Growth (2015-2020)_x000D_
Figure South Africa Amorphous Boron Sales and Growth (2015-2020)_x000D_
Figure South America Amorphous Boron Revenue (M USD) and Growth (2015-2020)_x000D_
Table South America Amorphous Boron Sales by Countries (2015-2020)_x000D_
Table South America Amorphous Boron Sales Market Share by Countries (2015-2020)_x000D_
Table South America Amorphous Boron Revenue (M USD) by Countries (2015-2020)_x000D_
Table South America Amorphous Boron Revenue Market Share by Countries (2015-2020)_x000D_
Figure Brazil Amorphous Boron Sales and Growth Rate (2015-2020)_x000D_
Figure Argentina Amorphous Boron Sales and Growth Rate (2015-2020)_x000D_
Figure Columbia Amorphous Boron Sales and Growth (2015-2020)_x000D_
Figure Chile Amorphous Boron Sales and Growth (2015-2020)_x000D_
Figure Top 3 Market Share of Amorphous Boron Companies in 2019_x000D_
Figure Top 6 Market Share of Amorphous Boron Companies in 2019_x000D_
Table Major Players Production Value ($) Share (2015-2020)_x000D_
Table SB Boron Profile
Table SB Boron Product Introduction
Figure SB Boron Production and Growth Rate
Figure SB Boron Value ($) Market Share 2015-2020
Table SkySpring Nanomaterials, Inc. Profile
Table SkySpring Nanomaterials, Inc. Product Introduction
Figure SkySpring Nanomaterials, Inc. Production and Growth Rate
Figure SkySpring Nanomaterials, Inc. Value ($) Market Share 2015-2020
Table Dandong Chemical Engineering Institute (DCEI) Profile
Table Dandong Chemical Engineering Institute (DCEI) Product Introduction
Figure Dandong Chemical Engineering Institute (DCEI) Production and Growth Rate
Figure Dandong Chemical Engineering Institute (DCEI) Value ($) Market Share 2015-2020
Table Baoding Zhongpuruituo Technology Profile
Table Baoding Zhongpuruituo Technology Product Introduction
Figure Baoding Zhongpuruituo Technology Production and Growth Rate
Figure Baoding Zhongpuruituo Technology Value ($) Market Share 2015-2020
Table Tangshan Weihao Magnesium Powder Profile
Table Tangshan Weihao Magnesium Powder Product Introduction
Figure Tangshan Weihao Magnesium Powder Production and Growth Rate
Figure Tangshan Weihao Magnesium Powder Value ($) Market Share 2015-2020
Table Noah Technologies Corporation Profile
Table Noah Technologies Corporation Product Introduction
Figure Noah Technologies Corporation Production and Growth Rate
Figure Noah Technologies Corporation Value ($) Market Share 2015-2020
Table New Metals and Chemicals Ltd. Profile
Table New Metals and Chemicals Ltd. Product Introduction
Figure New Metals and Chemicals Ltd. Production and Growth Rate
Figure New Metals and Chemicals Ltd. Value ($) Market Share 2015-2020
Table YingKou Liaobin Fine Chemicals Co.,Ltd Profile
Table YingKou Liaobin Fine Chemicals Co.,Ltd Product Introduction
Figure YingKou Liaobin Fine Chemicals Co.,Ltd Production and Growth Rate
Figure YingKou Liaobin Fine Chemicals Co.,Ltd Value ($) Market Share 2015-2020
Table H.C. Starck GmbH Profile
Table H.C. Starck GmbH Product Introduction
Figure H.C. Starck GmbH Production and Growth Rate
Figure H.C. Starck GmbH Value ($) Market Share 2015-2020
Table CRS Chemicals Profile
Table CRS Chemicals Product Introduction
Figure CRS Chemicals Production and Growth Rate
Figure CRS Chemicals Value ($) Market Share 2015-2020
Table Tronox Limited Profile
Table Tronox Limited Product Introduction
Figure Tronox Limited Production and Growth Rate
Figure Tronox Limited Value ($) Market Share 2015-2020
Table Market Driving Factors of Amorphous Boron_x000D_
Table Merger, Acquisition and New Investment_x000D_
Table Global Amorphous Boron Market Value ($) Forecast, by Type_x000D_
Table Global Amorphous Boron Market Volume Forecast, by Type_x000D_
Figure Global Amorphous Boron Market Value ($) and Growth Rate Forecast of 92%-95% (2020-2025)
Figure Global Amorphous Boron Market Volume ($) and Growth Rate Forecast of 92%-95% (2020-2025)
Figure Global Amorphous Boron Market Value ($) and Growth Rate Forecast of 95%-99% (2020-2025)
Figure Global Amorphous Boron Market Volume ($) and Growth Rate Forecast of 95%-99% (2020-2025)
Figure Global Amorphous Boron Market Value ($) and Growth Rate Forecast of &gt;99% (2020-2025)
Figure Global Amorphous Boron Market Volume ($) and Growth Rate Forecast of &gt;99% (2020-2025)
Figure Global Amorphous Boron Market Value ($) and Growth Rate Forecast of Others (2020-2025)
Figure Global Amorphous Boron Market Volume ($) and Growth Rate Forecast of Others (2020-2025)
Table Global Market Value ($) Forecast by Application (2020-2025)_x000D_
Table Global Market Volume Forecast by Application (2020-2025)_x000D_
Figure Market Value ($) and Growth Rate Forecast of Metallurgy (2020-2025)
Figure Market Volume and Growth Rate Forecast of Metallurgy (2020-2025)
Figure Market Value ($) and Growth Rate Forecast of Electronics (2020-2025)
Figure Market Volume and Growth Rate Forecast of Electronics (2020-2025)
Figure Market Value ($) and Growth Rate Forecast of Medicine (2020-2025)
Figure Market Volume and Growth Rate Forecast of Medicine (2020-2025)
Figure Market Value ($) and Growth Rate Forecast of Ceramics (2020-2025)
Figure Market Volume and Growth Rate Forecast of Ceramics (2020-2025)
Figure Market Value ($) and Growth Rate Forecast of Nulear industry (2020-2025)
Figure Market Volume and Growth Rate Forecast of Nulear industry (2020-2025)
Figure Market Value ($) and Growth Rate Forecast of Chemical industry (2020-2025)
Figure Market Volume and Growth Rate Forecast of Chemical industry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</si>
  <si>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Amorphous Boron Industry Market Report Opportunities and Competitive Landscape</t>
  </si>
  <si>
    <t>COVID-19 Outbreak-Global BBQ Grills Industry Market Report-Development Trends, Threats, Opportunities and Competitive Landscape in 2020</t>
  </si>
  <si>
    <t>Grilling is a form of cooking that involves dry heat applied to the surface of food, commonly from above or below. BBQ Grills are the devices to grill food._x000D_
The BBQ Grills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BBQ Grills industry. _x000D_
Chapter 3.7 covers the analysis of the impact of COVID-19 from the perspective of the industry chain. _x000D_
In addition, chapters 7-11 consider the impact of COVID-19 on the regional economy._x000D_
_x000D_
The BBQ Grills market can be split based on product types, major applications, and important countries as follows:_x000D_
_x000D_
&lt;b&gt;Key players in the global BBQ Grills market covered in Chapter 12:&lt;/b&gt;_x000D_
Landmann
Coleman Company, Inc.
E-Rover
Weber-Stephen Products LLC
Middleby Corporation
BRS
MHP
Kaoweijia
Subzero Wolf
Napoleon
Traeger Pellet Grills, LLC
Broilmaster
Char-Griller
KitchenAid
Onward Manufacturing Company
Yongkang
Kenmore
Masterbuilt Manufacturing LLC
Dyna-Glo
Fire Magic
Blackstone
Bull
Char-Broil
Spectrum Brands Holdings, Inc.
_x000D_
&lt;b&gt;In Chapter 4 and 14.1, on the basis of types, the BBQ Grills market from 2015 to 2025 is primarily split into:&lt;/b&gt;_x000D_
Gas Grills
Charcoal Grills
Electric Grills
_x000D_
&lt;b&gt;In Chapter 5 and 14.2, on the basis of applications, the BBQ Grills market from 2015 to 2025 covers:&lt;/b&gt;_x000D_
Commercial
Residential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</si>
  <si>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BBQ Grills Introduction and Market Overview_x000D_
1.1 Objectives of the Study_x000D_
1.2 Overview of BBQ Grills_x000D_
1.3 Scope of The Study_x000D_
1.3.1 Key Market Segments_x000D_
1.3.2 Players Covered_x000D_
1.3.3 COVID-19's impact on the BBQ Grills industry_x000D_
1.4 Methodology of The Study_x000D_
1.5 Research Data Source_x000D_
_x000D_
2 Executive Summary_x000D_
2.1 Market Overview_x000D_
2.1.1 Global BBQ Grills Market Size, 2015 – 2020_x000D_
2.1.2 Global BBQ Grills Market Size by Type, 2015 – 2020_x000D_
2.1.3 Global BBQ Grills Market Size by Application, 2015 – 2020_x000D_
2.1.4 Global BBQ Grills Market Size by Region, 2015 - 2025_x000D_
2.2 Business Environment Analysis_x000D_
2.2.1 Global COVID-19 Status and Economic Overview_x000D_
2.2.2 Influence of COVID-19 Outbreak on BBQ Grills Industry Development_x000D_
_x000D_
3 Industry Chain Analysis_x000D_
3.1 Upstream Raw Material Suppliers of BBQ Grills Analysis_x000D_
3.2 Major Players of BBQ Grills_x000D_
3.3 BBQ Grills Manufacturing Cost Structure Analysis_x000D_
3.3.1 Production Process Analysis_x000D_
3.3.2 Manufacturing Cost Structure of BBQ Grills_x000D_
3.3.3 Labor Cost of BBQ Grills_x000D_
3.4 Market Distributors of BBQ Grills_x000D_
3.5 Major Downstream Buyers of BBQ Grills Analysis_x000D_
3.6 The Impact of Covid-19 From the Perspective of Industry Chain_x000D_
3.7 Regional Import and Export Controls Will Exist for a Long Time_x000D_
3.8 Continued downward PMI Spreads Globally_x000D_
_x000D_
4 Global BBQ Grills Market, by Type_x000D_
4.1 Global BBQ Grills Value and Market Share by Type (2015-2020)_x000D_
4.2 Global BBQ Grills Production and Market Share by Type (2015-2020)_x000D_
4.3 Global BBQ Grills Value and Growth Rate by Type (2015-2020)_x000D_
4.3.1 Global BBQ Grills Value and Growth Rate of Gas Grills
4.3.2 Global BBQ Grills Value and Growth Rate of Charcoal Grills
4.3.3 Global BBQ Grills Value and Growth Rate of Electric Grills
4.4 Global BBQ Grills Price Analysis by Type (2015-2020)_x000D_
_x000D_
5 BBQ Grills Market, by Application_x000D_
5.1 Downstream Market Overview_x000D_
5.2 Global BBQ Grills Consumption and Market Share by Application (2015-2020)_x000D_
5.3 Global BBQ Grills Consumption and Growth Rate by Application (2015-2020)_x000D_
5.3.1 Global BBQ Grills Consumption and Growth Rate of Commercial (2015-2020)
5.3.2 Global BBQ Grills Consumption and Growth Rate of Residential (2015-2020)
_x000D_
6 Global BBQ Grills Market Analysis by Regions_x000D_
6.1 Global BBQ Grills Sales, Revenue and Market Share by Regions_x000D_
6.1.1 Global BBQ Grills Sales by Regions (2015-2020)_x000D_
6.1.2 Global BBQ Grills Revenue by Regions (2015-2020)_x000D_
6.2 North America BBQ Grills Sales and Growth Rate (2015-2020)_x000D_
6.3 Europe BBQ Grills Sales and Growth Rate (2015-2020)_x000D_
6.4 Asia-Pacific BBQ Grills Sales and Growth Rate (2015-2020)_x000D_
6.5 Middle East and Africa BBQ Grills Sales and Growth Rate (2015-2020)_x000D_
6.6 South America BBQ Grills Sales and Growth Rate (2015-2020)_x000D_
_x000D_
7 North America BBQ Grills Market Analysis by Countries_x000D_
7.1 The Influence of COVID-19 on North America Market_x000D_
7.2 North America BBQ Grills Sales, Revenue and Market Share by Countries_x000D_
7.2.1 North America BBQ Grills Sales by Countries (2015-2020)_x000D_
7.2.2 North America BBQ Grills Revenue by Countries (2015-2020)_x000D_
7.3 United States BBQ Grills Sales and Growth Rate (2015-2020)_x000D_
7.4 Canada BBQ Grills Sales and Growth Rate (2015-2020)_x000D_
7.5 Mexico BBQ Grills Sales and Growth Rate (2015-2020)_x000D_
_x000D_
8 Europe BBQ Grills Market Analysis by Countries_x000D_
8.1 The Influence of COVID-19 on Europe Market_x000D_
8.2 Europe BBQ Grills Sales, Revenue and Market Share by Countries_x000D_
8.2.1 Europe BBQ Grills Sales by Countries (2015-2020)_x000D_
8.2.2 Europe BBQ Grills Revenue by Countries (2015-2020)_x000D_
8.3 Germany BBQ Grills Sales and Growth Rate (2015-2020)_x000D_
8.4 UK BBQ Grills Sales and Growth Rate (2015-2020)_x000D_
8.5 France BBQ Grills Sales and Growth Rate (2015-2020)_x000D_
8.6 Italy BBQ Grills Sales and Growth Rate (2015-2020)_x000D_
8.7 Spain BBQ Grills Sales and Growth Rate (2015-2020)_x000D_
8.8 Russia BBQ Grills Sales and Growth Rate (2015-2020)_x000D_
_x000D_
9 Asia Pacific BBQ Grills Market Analysis by Countries_x000D_
9.1 The Influence of COVID-19 on Asia Pacific Market_x000D_
9.2 Asia Pacific BBQ Grills Sales, Revenue and Market Share by Countries_x000D_
9.2.1 Asia Pacific BBQ Grills Sales by Countries (2015-2020)_x000D_
9.2.2 Asia Pacific BBQ Grills Revenue by Countries (2015-2020)_x000D_
9.3 China BBQ Grills Sales and Growth Rate (2015-2020)_x000D_
9.4 Japan BBQ Grills Sales and Growth Rate (2015-2020)_x000D_
9.5 South Korea BBQ Grills Sales and Growth Rate (2015-2020)_x000D_
9.6 India BBQ Grills Sales and Growth Rate (2015-2020)_x000D_
9.7 Southeast Asia BBQ Grills Sales and Growth Rate (2015-2020)_x000D_
9.8 Australia BBQ Grills Sales and Growth Rate (2015-2020)_x000D_
_x000D_
10 Middle East and Africa BBQ Grills Market Analysis by Countries_x000D_
10.1 The Influence of COVID-19 on Middle East and Africa Market_x000D_
10.2 Middle East and Africa BBQ Grills Sales, Revenue and Market Share by Countries_x000D_
10.2.1 Middle East and Africa BBQ Grills Sales by Countries (2015-2020)_x000D_
10.2.2 Middle East and Africa BBQ Grills Revenue by Countries (2015-2020)_x000D_
10.3 Saudi Arabia BBQ Grills Sales and Growth Rate (2015-2020)_x000D_
10.4 UAE BBQ Grills Sales and Growth Rate (2015-2020)_x000D_
10.5 Egypt BBQ Grills Sales and Growth Rate (2015-2020)_x000D_
10.6 Nigeria BBQ Grills Sales and Growth Rate (2015-2020)_x000D_
10.7 South Africa BBQ Grills Sales and Growth Rate (2015-2020)_x000D_
_x000D_
11 South America BBQ Grills Market Analysis by Countries_x000D_
11.1 The Influence of COVID-19 on Middle East and Africa Market_x000D_
11.2 South America BBQ Grills Sales, Revenue and Market Share by Countries_x000D_
11.2.1 South America BBQ Grills Sales by Countries (2015-2020)_x000D_
11.2.2 South America BBQ Grills Revenue by Countries (2015-2020)_x000D_
11.3 Brazil BBQ Grills Sales and Growth Rate (2015-2020)_x000D_
11.4 Argentina BBQ Grills Sales and Growth Rate (2015-2020)_x000D_
11.5 Columbia BBQ Grills Sales and Growth Rate (2015-2020)_x000D_
11.6 Chile BBQ Grills Sales and Growth Rate (2015-2020)_x000D_
_x000D_
12 Competitive Landscape_x000D_
12.1 Landmann
12.1.1 Landmann Basic Information
12.1.2 BBQ Grills Product Introduction
12.1.3 Landmann Production, Value, Price, Gross Margin 2015-2020
12.2 Coleman Company, Inc.
12.2.1 Coleman Company, Inc. Basic Information
12.2.2 BBQ Grills Product Introduction
12.2.3 Coleman Company, Inc. Production, Value, Price, Gross Margin 2015-2020
12.3 E-Rover
12.3.1 E-Rover Basic Information
12.3.2 BBQ Grills Product Introduction
12.3.3 E-Rover Production, Value, Price, Gross Margin 2015-2020
12.4 Weber-Stephen Products LLC
12.4.1 Weber-Stephen Products LLC Basic Information
12.4.2 BBQ Grills Product Introduction
12.4.3 Weber-Stephen Products LLC Production, Value, Price, Gross Margin 2015-2020
12.5 Middleby Corporation
12.5.1 Middleby Corporation Basic Information
12.5.2 BBQ Grills Product Introduction
12.5.3 Middleby Corporation Production, Value, Price, Gross Margin 2015-2020
12.6 BRS
12.6.1 BRS Basic Information
12.6.2 BBQ Grills Product Introduction
12.6.3 BRS Production, Value, Price, Gross Margin 2015-2020
12.7 MHP
12.7.1 MHP Basic Information
12.7.2 BBQ Grills Product Introduction
12.7.3 MHP Production, Value, Price, Gross Margin 2015-2020
12.8 Kaoweijia
12.8.1 Kaoweijia Basic Information
12.8.2 BBQ Grills Product Introduction
12.8.3 Kaoweijia Production, Value, Price, Gross Margin 2015-2020
12.9 Subzero Wolf
12.9.1 Subzero Wolf Basic Information
12.9.2 BBQ Grills Product Introduction
12.9.3 Subzero Wolf Production, Value, Price, Gross Margin 2015-2020
12.10 Napoleon
12.10.1 Napoleon Basic Information
12.10.2 BBQ Grills Product Introduction
12.10.3 Napoleon Production, Value, Price, Gross Margin 2015-2020
12.11 Traeger Pellet Grills, LLC
12.11.1 Traeger Pellet Grills, LLC Basic Information
12.11.2 BBQ Grills Product Introduction
12.11.3 Traeger Pellet Grills, LLC Production, Value, Price, Gross Margin 2015-2020
12.12 Broilmaster
12.12.1 Broilmaster Basic Information
12.12.2 BBQ Grills Product Introduction
12.12.3 Broilmaster Production, Value, Price, Gross Margin 2015-2020
12.13 Char-Griller
12.13.1 Char-Griller Basic Information
12.13.2 BBQ Grills Product Introduction
12.13.3 Char-Griller Production, Value, Price, Gross Margin 2015-2020
12.14 KitchenAid
12.14.1 KitchenAid Basic Information
12.14.2 BBQ Grills Product Introduction
12.14.3 KitchenAid Production, Value, Price, Gross Margin 2015-2020
12.15 Onward Manufacturing Company
12.15.1 Onward Manufacturing Company Basic Information
12.15.2 BBQ Grills Product Introduction
12.15.3 Onward Manufacturing Company Production, Value, Price, Gross Margin 2015-2020
12.16 Yongkang
12.16.1 Yongkang Basic Information
12.16.2 BBQ Grills Product Introduction
12.16.3 Yongkang Production, Value, Price, Gross Margin 2015-2020
12.17 Kenmore
12.17.1 Kenmore Basic Information
12.17.2 BBQ Grills Product Introduction
12.17.3 Kenmore Production, Value, Price, Gross Margin 2015-2020
12.18 Masterbuilt Manufacturing LLC
12.18.1 Masterbuilt Manufacturing LLC Basic Information
12.18.2 BBQ Grills Product Introduction
12.18.3 Masterbuilt Manufacturing LLC Production, Value, Price, Gross Margin 2015-2020
12.19 Dyna-Glo
12.19.1 Dyna-Glo Basic Information
12.19.2 BBQ Grills Product Introduction
12.19.3 Dyna-Glo Production, Value, Price, Gross Margin 2015-2020
12.20 Fire Magic
12.20.1 Fire Magic Basic Information
12.20.2 BBQ Grills Product Introduction
12.20.3 Fire Magic Production, Value, Price, Gross Margin 2015-2020
12.21 Blackstone
12.21.1 Blackstone Basic Information
12.21.2 BBQ Grills Product Introduction
12.21.3 Blackstone Production, Value, Price, Gross Margin 2015-2020
12.22 Bull
12.22.1 Bull Basic Information
12.22.2 BBQ Grills Product Introduction
12.22.3 Bull Production, Value, Price, Gross Margin 2015-2020
12.23 Char-Broil
12.23.1 Char-Broil Basic Information
12.23.2 BBQ Grills Product Introduction
12.23.3 Char-Broil Production, Value, Price, Gross Margin 2015-2020
12.24 Spectrum Brands Holdings, Inc.
12.24.1 Spectrum Brands Holdings, Inc. Basic Information
12.24.2 BBQ Grills Product Introduction
12.24.3 Spectrum Brands Holdings, Inc.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BBQ Grills Market Forecast_x000D_
14.1 Global BBQ Grills Market Value &amp; Volume Forecast, by Type (2020-2025)_x000D_
14.1.1 Gas Grills Market Value and Volume Forecast (2020-2025)
14.1.2 Charcoal Grills Market Value and Volume Forecast (2020-2025)
14.1.3 Electric Grills Market Value and Volume Forecast (2020-2025)
14.2 Global BBQ Grills Market Value &amp; Volume Forecast, by Application (2020-2025)_x000D_
14.2.1 Commercial Market Value and Volume Forecast (2020-2025)
14.2.2 Residential Market Value and Volume Forecast (2020-2025)
14.3 BBQ Grills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</si>
  <si>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BBQ Grills_x000D_
Table Product Specification of BBQ Grills_x000D_
Table BBQ Grills Key Market Segments_x000D_
Table Key Players BBQ Grills Covered_x000D_
Figure Global BBQ Grills Market Size, 2015 – 2025_x000D_
Table Different Types of BBQ Grills_x000D_
Figure Global BBQ Grills Value ($) Segment by Type from 2015-2020_x000D_
Figure Global BBQ Grills Market Share by Types in 2019_x000D_
Table Different Applications of BBQ Grills_x000D_
Figure Global BBQ Grills Value ($) Segment by Applications from 2015-2020_x000D_
Figure Global BBQ Grills Market Share by Applications in 2019_x000D_
Figure Global BBQ Grills Market Share by Regions in 2019_x000D_
Figure North America BBQ Grills Production Value ($) and Growth Rate (2015-2020)_x000D_
Figure Europe BBQ Grills Production Value ($) and Growth Rate (2015-2020)_x000D_
Figure Asia Pacific BBQ Grills Production Value ($) and Growth Rate (2015-2020)_x000D_
Figure Middle East and Africa BBQ Grills Production Value ($) and Growth Rate (2015-2020)_x000D_
Figure South America BBQ Grills Production Value ($) and Growth Rate (2015-2020)_x000D_
Table Global COVID-19 Status and Economic Overview_x000D_
Figure Global COVID-19 Status_x000D_
Figure COVID-19 Comparison of Major Countries_x000D_
Figure Industry Chain Analysis of BBQ Grills_x000D_
Table Upstream Raw Material Suppliers of BBQ Grills with Contact Information_x000D_
Table Major Players Headquarters, and Service Area of BBQ Grills_x000D_
Figure Major Players Production Value Market Share of BBQ Grills in 2019_x000D_
Table Major Players BBQ Grills Product Types in 2019_x000D_
Figure Production Process of BBQ Grills_x000D_
Figure Manufacturing Cost Structure of BBQ Grills_x000D_
Figure Channel Status of BBQ Grills_x000D_
Table Major Distributors of BBQ Grills with Contact Information_x000D_
Table Major Downstream Buyers of BBQ Grills with Contact Information_x000D_
Table Global BBQ Grills Value ($) by Type (2015-2020)_x000D_
Table Global BBQ Grills Value Share by Type (2015-2020)_x000D_
Figure Global BBQ Grills Value Share by Type (2015-2020)_x000D_
Table Global BBQ Grills Production by Type (2015-2020)_x000D_
Table Global BBQ Grills Production Share by Type (2015-2020)_x000D_
Figure Global BBQ Grills Production Share by Type (2015-2020)_x000D_
Figure Global BBQ Grills Value ($) and Growth Rate of Gas Grills (2015-2020)
Figure Global BBQ Grills Value ($) and Growth Rate of Charcoal Grills (2015-2020)
Figure Global BBQ Grills Value ($) and Growth Rate of Electric Grills (2015-2020)
Figure Global BBQ Grills Price by Type (2015-2020)_x000D_
Figure Downstream Market Overview_x000D_
Table Global BBQ Grills Consumption by Application (2015-2020)_x000D_
Table Global BBQ Grills Consumption Market Share by Application (2015-2020)_x000D_
Figure Global BBQ Grills Consumption Market Share by Application (2015-2020)_x000D_
Figure Global BBQ Grills Consumption and Growth Rate of Commercial (2015-2020)
Figure Global BBQ Grills Consumption and Growth Rate of Residential (2015-2020)
Figure Global BBQ Grills Sales and Growth Rate (2015-2020)_x000D_
Figure Global BBQ Grills Revenue (M USD) and Growth (2015-2020)_x000D_
Table Global BBQ Grills Sales by Regions (2015-2020)_x000D_
Table Global BBQ Grills Sales Market Share by Regions (2015-2020)_x000D_
Table Global BBQ Grills Revenue (M USD) by Regions (2015-2020)_x000D_
Table Global BBQ Grills Revenue Market Share by Regions (2015-2020)_x000D_
Table Global BBQ Grills Revenue Market Share by Regions in 2015_x000D_
Table Global BBQ Grills Revenue Market Share by Regions in 2019_x000D_
Figure North America BBQ Grills Sales and Growth Rate (2015-2020)_x000D_
Figure Europe BBQ Grills Sales and Growth Rate (2015-2020)_x000D_
Figure Asia-Pacific BBQ Grills Sales and Growth Rate (2015-2020)_x000D_
Figure Middle East and Africa BBQ Grills Sales and Growth Rate (2015-2020)_x000D_
Figure South America BBQ Grills Sales and Growth Rate (2015-2020)_x000D_
Figure North America COVID-19 Status_x000D_
Figure North America COVID-19 Confirmed Cases Major Distribution_x000D_
Figure North America BBQ Grills Revenue (M USD) and Growth (2015-2020)_x000D_
Table North America BBQ Grills Sales by Countries (2015-2020)_x000D_
Table North America BBQ Grills Sales Market Share by Countries (2015-2020)_x000D_
Table North America BBQ Grills Revenue (M USD) by Countries (2015-2020)_x000D_
Table North America BBQ Grills Revenue Market Share by Countries (2015-2020)_x000D_
Figure United States BBQ Grills Sales and Growth Rate (2015-2020)_x000D_
Figure Canada BBQ Grills Sales and Growth Rate (2015-2020)_x000D_
Figure Mexico BBQ Grills Sales and Growth (2015-2020)_x000D_
Figure Europe COVID-19 Status_x000D_
Figure Europe COVID-19 Confirmed Cases Major Distribution_x000D_
Figure Europe BBQ Grills Revenue (M USD) and Growth (2015-2020)_x000D_
Table Europe BBQ Grills Sales by Countries (2015-2020)_x000D_
Table Europe BBQ Grills Sales Market Share by Countries (2015-2020)_x000D_
Table Europe BBQ Grills Revenue (M USD) by Countries (2015-2020)_x000D_
Table Europe BBQ Grills Revenue Market Share by Countries (2015-2020)_x000D_
Figure Germany BBQ Grills Sales and Growth Rate (2015-2020)_x000D_
Figure UK BBQ Grills Sales and Growth Rate (2015-2020)_x000D_
Figure France BBQ Grills Sales and Growth (2015-2020)_x000D_
Figure Italy BBQ Grills Sales and Growth (2015-2020)_x000D_
Figure Spain BBQ Grills Sales and Growth (2015-2020)_x000D_
Figure Russia BBQ Grills Sales and Growth (2015-2020)_x000D_
Figure Asia Pacific COVID-19 Status_x000D_
Figure Asia Pacific BBQ Grills Revenue (M USD) and Growth (2015-2020)_x000D_
Table Asia Pacific BBQ Grills Sales by Countries (2015-2020)_x000D_
Table Asia Pacific BBQ Grills Sales Market Share by Countries (2015-2020)_x000D_
Table Asia Pacific BBQ Grills Revenue (M USD) by Countries (2015-2020)_x000D_
Table Asia Pacific BBQ Grills Revenue Market Share by Countries (2015-2020)_x000D_
Figure China BBQ Grills Sales and Growth Rate (2015-2020)_x000D_
Figure Japan BBQ Grills Sales and Growth Rate (2015-2020)_x000D_
Figure South Korea BBQ Grills Sales and Growth (2015-2020)_x000D_
Figure India BBQ Grills Sales and Growth (2015-2020)_x000D_
Figure Southeast Asia BBQ Grills Sales and Growth (2015-2020)_x000D_
Figure Australia BBQ Grills Sales and Growth (2015-2020)_x000D_
Figure Middle East BBQ Grills Revenue (M USD) and Growth (2015-2020)_x000D_
Table Middle East BBQ Grills Sales by Countries (2015-2020)_x000D_
Table Middle East and Africa BBQ Grills Sales Market Share by Countries (2015-2020)_x000D_
Table Middle East and Africa BBQ Grills Revenue (M USD) by Countries (2015-2020)_x000D_
Table Middle East and Africa BBQ Grills Revenue Market Share by Countries (2015-2020)_x000D_
Figure Saudi Arabia BBQ Grills Sales and Growth Rate (2015-2020)_x000D_
Figure UAE BBQ Grills Sales and Growth Rate (2015-2020)_x000D_
Figure Egypt BBQ Grills Sales and Growth (2015-2020)_x000D_
Figure Nigeria BBQ Grills Sales and Growth (2015-2020)_x000D_
Figure South Africa BBQ Grills Sales and Growth (2015-2020)_x000D_
Figure South America BBQ Grills Revenue (M USD) and Growth (2015-2020)_x000D_
Table South America BBQ Grills Sales by Countries (2015-2020)_x000D_
Table South America BBQ Grills Sales Market Share by Countries (2015-2020)_x000D_
Table South America BBQ Grills Revenue (M USD) by Countries (2015-2020)_x000D_
Table South America BBQ Grills Revenue Market Share by Countries (2015-2020)_x000D_
Figure Brazil BBQ Grills Sales and Growth Rate (2015-2020)_x000D_
Figure Argentina BBQ Grills Sales and Growth Rate (2015-2020)_x000D_
Figure Columbia BBQ Grills Sales and Growth (2015-2020)_x000D_
Figure Chile BBQ Grills Sales and Growth (2015-2020)_x000D_
Figure Top 3 Market Share of BBQ Grills Companies in 2019_x000D_
Figure Top 6 Market Share of BBQ Grills Companies in 2019_x000D_
Table Major Players Production Value ($) Share (2015-2020)_x000D_
Table Landmann Profile
Table Landmann Product Introduction
Figure Landmann Production and Growth Rate
Figure Landmann Value ($) Market Share 2015-2020
Table Coleman Company, Inc. Profile
Table Coleman Company, Inc. Product Introduction
Figure Coleman Company, Inc. Production and Growth Rate
Figure Coleman Company, Inc. Value ($) Market Share 2015-2020
Table E-Rover Profile
Table E-Rover Product Introduction
Figure E-Rover Production and Growth Rate
Figure E-Rover Value ($) Market Share 2015-2020
Table Weber-Stephen Products LLC Profile
Table Weber-Stephen Products LLC Product Introduction
Figure Weber-Stephen Products LLC Production and Growth Rate
Figure Weber-Stephen Products LLC Value ($) Market Share 2015-2020
Table Middleby Corporation Profile
Table Middleby Corporation Product Introduction
Figure Middleby Corporation Production and Growth Rate
Figure Middleby Corporation Value ($) Market Share 2015-2020
Table BRS Profile
Table BRS Product Introduction
Figure BRS Production and Growth Rate
Figure BRS Value ($) Market Share 2015-2020
Table MHP Profile
Table MHP Product Introduction
Figure MHP Production and Growth Rate
Figure MHP Value ($) Market Share 2015-2020
Table Kaoweijia Profile
Table Kaoweijia Product Introduction
Figure Kaoweijia Production and Growth Rate
Figure Kaoweijia Value ($) Market Share 2015-2020
Table Subzero Wolf Profile
Table Subzero Wolf Product Introduction
Figure Subzero Wolf Production and Growth Rate
Figure Subzero Wolf Value ($) Market Share 2015-2020
Table Napoleon Profile
Table Napoleon Product Introduction
Figure Napoleon Production and Growth Rate
Figure Napoleon Value ($) Market Share 2015-2020
Table Traeger Pellet Grills, LLC Profile
Table Traeger Pellet Grills, LLC Product Introduction
Figure Traeger Pellet Grills, LLC Production and Growth Rate
Figure Traeger Pellet Grills, LLC Value ($) Market Share 2015-2020
Table Broilmaster Profile
Table Broilmaster Product Introduction
Figure Broilmaster Production and Growth Rate
Figure Broilmaster Value ($) Market Share 2015-2020
Table Char-Griller Profile
Table Char-Griller Product Introduction
Figure Char-Griller Production and Growth Rate
Figure Char-Griller Value ($) Market Share 2015-2020
Table KitchenAid Profile
Table KitchenAid Product Introduction
Figure KitchenAid Production and Growth Rate
Figure KitchenAid Value ($) Market Share 2015-2020
Table Onward Manufacturing Company Profile
Table Onward Manufacturing Company Product Introduction
Figure Onward Manufacturing Company Production and Growth Rate
Figure Onward Manufacturing Company Value ($) Market Share 2015-2020
Table Yongkang Profile
Table Yongkang Product Introduction
Figure Yongkang Production and Growth Rate
Figure Yongkang Value ($) Market Share 2015-2020
Table Kenmore Profile
Table Kenmore Product Introduction
Figure Kenmore Production and Growth Rate
Figure Kenmore Value ($) Market Share 2015-2020
Table Masterbuilt Manufacturing LLC Profile
Table Masterbuilt Manufacturing LLC Product Introduction
Figure Masterbuilt Manufacturing LLC Production and Growth Rate
Figure Masterbuilt Manufacturing LLC Value ($) Market Share 2015-2020
Table Dyna-Glo Profile
Table Dyna-Glo Product Introduction
Figure Dyna-Glo Production and Growth Rate
Figure Dyna-Glo Value ($) Market Share 2015-2020
Table Fire Magic Profile
Table Fire Magic Product Introduction
Figure Fire Magic Production and Growth Rate
Figure Fire Magic Value ($) Market Share 2015-2020
Table Blackstone Profile
Table Blackstone Product Introduction
Figure Blackstone Production and Growth Rate
Figure Blackstone Value ($) Market Share 2015-2020
Table Bull Profile
Table Bull Product Introduction
Figure Bull Production and Growth Rate
Figure Bull Value ($) Market Share 2015-2020
Table Char-Broil Profile
Table Char-Broil Product Introduction
Figure Char-Broil Production and Growth Rate
Figure Char-Broil Value ($) Market Share 2015-2020
Table Spectrum Brands Holdings, Inc. Profile
Table Spectrum Brands Holdings, Inc. Product Introduction
Figure Spectrum Brands Holdings, Inc. Production and Growth Rate
Figure Spectrum Brands Holdings, Inc. Value ($) Market Share 2015-2020
Table Market Driving Factors of BBQ Grills_x000D_
Table Merger, Acquisition and New Investment_x000D_
Table Global BBQ Grills Market Value ($) Forecast, by Type_x000D_
Table Global BBQ Grills Market Volume Forecast, by Type_x000D_
Figure Global BBQ Grills Market Value ($) and Growth Rate Forecast of Gas Grills (2020-2025)
Figure Global BBQ Grills Market Volume ($) and Growth Rate Forecast of Gas Grills (2020-2025)
Figure Global BBQ Grills Market Value ($) and Growth Rate Forecast of Charcoal Grills (2020-2025)
Figure Global BBQ Grills Market Volume ($) and Growth Rate Forecast of Charcoal Grills (2020-2025)
Figure Global BBQ Grills Market Value ($) and Growth Rate Forecast of Electric Grills (2020-2025)
Figure Global BBQ Grills Market Volume ($) and Growth Rate Forecast of Electric Grills (2020-2025)
Table Global Market Value ($) Forecast by Application (2020-2025)_x000D_
Table Global Market Volume Forecast by Application (2020-2025)_x000D_
Figure Market Value ($) and Growth Rate Forecast of Commercial (2020-2025)
Figure Market Volume and Growth Rate Forecast of Commercial (2020-2025)
Figure Market Value ($) and Growth Rate Forecast of Residential (2020-2025)
Figure Market Volume and Growth Rate Forecast of Residential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</si>
  <si>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BBQ Grills Industry Market Report Opportunities and Competitive Landscape</t>
  </si>
  <si>
    <t>COVID-19 Outbreak-Global Hydraulic Filter Industry Market Report-Development Trends, Threats, Opportunities and Competitive Landscape in 2020</t>
  </si>
  <si>
    <t>Hydraulic filters protect your hydraulic system components from damage due to contamination of oils or other hydraulic fluid in use caused by particles._x000D_
The Hydraulic Filter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Hydraulic Filter industry. _x000D_
Chapter 3.7 covers the analysis of the impact of COVID-19 from the perspective of the industry chain. _x000D_
In addition, chapters 7-11 consider the impact of COVID-19 on the regional economy._x000D_
_x000D_
The Hydraulic Filter market can be split based on product types, major applications, and important countries as follows:_x000D_
_x000D_
&lt;b&gt;Key players in the global Hydraulic Filter market covered in Chapter 12:&lt;/b&gt;_x000D_
Baldwin Filters, Inc
Lenz Inc
HYDAC
Donaldson Company, Inc.
Bosch Rexroth AG
UFI Filters
Sofima Hydraulic Filters
MP Filtri
Phoenix Hydraulics
Yamashin-filter Corp
Maradyne Corporation (Dreison International Inc)
Eaton
SMC Corporation of America
Groupe HIFI
Parker Hannifin
_x000D_
&lt;b&gt;In Chapter 4 and 14.1, on the basis of types, the Hydraulic Filter market from 2015 to 2025 is primarily split into:&lt;/b&gt;_x000D_
Bag Filters
Screen Filters
Magnetic Filters
_x000D_
&lt;b&gt;In Chapter 5 and 14.2, on the basis of applications, the Hydraulic Filter market from 2015 to 2025 covers:&lt;/b&gt;_x000D_
OEM
Aftermarket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</si>
  <si>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Hydraulic Filter Introduction and Market Overview_x000D_
1.1 Objectives of the Study_x000D_
1.2 Overview of Hydraulic Filter_x000D_
1.3 Scope of The Study_x000D_
1.3.1 Key Market Segments_x000D_
1.3.2 Players Covered_x000D_
1.3.3 COVID-19's impact on the Hydraulic Filter industry_x000D_
1.4 Methodology of The Study_x000D_
1.5 Research Data Source_x000D_
_x000D_
2 Executive Summary_x000D_
2.1 Market Overview_x000D_
2.1.1 Global Hydraulic Filter Market Size, 2015 – 2020_x000D_
2.1.2 Global Hydraulic Filter Market Size by Type, 2015 – 2020_x000D_
2.1.3 Global Hydraulic Filter Market Size by Application, 2015 – 2020_x000D_
2.1.4 Global Hydraulic Filter Market Size by Region, 2015 - 2025_x000D_
2.2 Business Environment Analysis_x000D_
2.2.1 Global COVID-19 Status and Economic Overview_x000D_
2.2.2 Influence of COVID-19 Outbreak on Hydraulic Filter Industry Development_x000D_
_x000D_
3 Industry Chain Analysis_x000D_
3.1 Upstream Raw Material Suppliers of Hydraulic Filter Analysis_x000D_
3.2 Major Players of Hydraulic Filter_x000D_
3.3 Hydraulic Filter Manufacturing Cost Structure Analysis_x000D_
3.3.1 Production Process Analysis_x000D_
3.3.2 Manufacturing Cost Structure of Hydraulic Filter_x000D_
3.3.3 Labor Cost of Hydraulic Filter_x000D_
3.4 Market Distributors of Hydraulic Filter_x000D_
3.5 Major Downstream Buyers of Hydraulic Filter Analysis_x000D_
3.6 The Impact of Covid-19 From the Perspective of Industry Chain_x000D_
3.7 Regional Import and Export Controls Will Exist for a Long Time_x000D_
3.8 Continued downward PMI Spreads Globally_x000D_
_x000D_
4 Global Hydraulic Filter Market, by Type_x000D_
4.1 Global Hydraulic Filter Value and Market Share by Type (2015-2020)_x000D_
4.2 Global Hydraulic Filter Production and Market Share by Type (2015-2020)_x000D_
4.3 Global Hydraulic Filter Value and Growth Rate by Type (2015-2020)_x000D_
4.3.1 Global Hydraulic Filter Value and Growth Rate of Bag Filters
4.3.2 Global Hydraulic Filter Value and Growth Rate of Screen Filters
4.3.3 Global Hydraulic Filter Value and Growth Rate of Magnetic Filters
4.4 Global Hydraulic Filter Price Analysis by Type (2015-2020)_x000D_
_x000D_
5 Hydraulic Filter Market, by Application_x000D_
5.1 Downstream Market Overview_x000D_
5.2 Global Hydraulic Filter Consumption and Market Share by Application (2015-2020)_x000D_
5.3 Global Hydraulic Filter Consumption and Growth Rate by Application (2015-2020)_x000D_
5.3.1 Global Hydraulic Filter Consumption and Growth Rate of OEM (2015-2020)
5.3.2 Global Hydraulic Filter Consumption and Growth Rate of Aftermarket (2015-2020)
_x000D_
6 Global Hydraulic Filter Market Analysis by Regions_x000D_
6.1 Global Hydraulic Filter Sales, Revenue and Market Share by Regions_x000D_
6.1.1 Global Hydraulic Filter Sales by Regions (2015-2020)_x000D_
6.1.2 Global Hydraulic Filter Revenue by Regions (2015-2020)_x000D_
6.2 North America Hydraulic Filter Sales and Growth Rate (2015-2020)_x000D_
6.3 Europe Hydraulic Filter Sales and Growth Rate (2015-2020)_x000D_
6.4 Asia-Pacific Hydraulic Filter Sales and Growth Rate (2015-2020)_x000D_
6.5 Middle East and Africa Hydraulic Filter Sales and Growth Rate (2015-2020)_x000D_
6.6 South America Hydraulic Filter Sales and Growth Rate (2015-2020)_x000D_
_x000D_
7 North America Hydraulic Filter Market Analysis by Countries_x000D_
7.1 The Influence of COVID-19 on North America Market_x000D_
7.2 North America Hydraulic Filter Sales, Revenue and Market Share by Countries_x000D_
7.2.1 North America Hydraulic Filter Sales by Countries (2015-2020)_x000D_
7.2.2 North America Hydraulic Filter Revenue by Countries (2015-2020)_x000D_
7.3 United States Hydraulic Filter Sales and Growth Rate (2015-2020)_x000D_
7.4 Canada Hydraulic Filter Sales and Growth Rate (2015-2020)_x000D_
7.5 Mexico Hydraulic Filter Sales and Growth Rate (2015-2020)_x000D_
_x000D_
8 Europe Hydraulic Filter Market Analysis by Countries_x000D_
8.1 The Influence of COVID-19 on Europe Market_x000D_
8.2 Europe Hydraulic Filter Sales, Revenue and Market Share by Countries_x000D_
8.2.1 Europe Hydraulic Filter Sales by Countries (2015-2020)_x000D_
8.2.2 Europe Hydraulic Filter Revenue by Countries (2015-2020)_x000D_
8.3 Germany Hydraulic Filter Sales and Growth Rate (2015-2020)_x000D_
8.4 UK Hydraulic Filter Sales and Growth Rate (2015-2020)_x000D_
8.5 France Hydraulic Filter Sales and Growth Rate (2015-2020)_x000D_
8.6 Italy Hydraulic Filter Sales and Growth Rate (2015-2020)_x000D_
8.7 Spain Hydraulic Filter Sales and Growth Rate (2015-2020)_x000D_
8.8 Russia Hydraulic Filter Sales and Growth Rate (2015-2020)_x000D_
_x000D_
9 Asia Pacific Hydraulic Filter Market Analysis by Countries_x000D_
9.1 The Influence of COVID-19 on Asia Pacific Market_x000D_
9.2 Asia Pacific Hydraulic Filter Sales, Revenue and Market Share by Countries_x000D_
9.2.1 Asia Pacific Hydraulic Filter Sales by Countries (2015-2020)_x000D_
9.2.2 Asia Pacific Hydraulic Filter Revenue by Countries (2015-2020)_x000D_
9.3 China Hydraulic Filter Sales and Growth Rate (2015-2020)_x000D_
9.4 Japan Hydraulic Filter Sales and Growth Rate (2015-2020)_x000D_
9.5 South Korea Hydraulic Filter Sales and Growth Rate (2015-2020)_x000D_
9.6 India Hydraulic Filter Sales and Growth Rate (2015-2020)_x000D_
9.7 Southeast Asia Hydraulic Filter Sales and Growth Rate (2015-2020)_x000D_
9.8 Australia Hydraulic Filter Sales and Growth Rate (2015-2020)_x000D_
_x000D_
10 Middle East and Africa Hydraulic Filter Market Analysis by Countries_x000D_
10.1 The Influence of COVID-19 on Middle East and Africa Market_x000D_
10.2 Middle East and Africa Hydraulic Filter Sales, Revenue and Market Share by Countries_x000D_
10.2.1 Middle East and Africa Hydraulic Filter Sales by Countries (2015-2020)_x000D_
10.2.2 Middle East and Africa Hydraulic Filter Revenue by Countries (2015-2020)_x000D_
10.3 Saudi Arabia Hydraulic Filter Sales and Growth Rate (2015-2020)_x000D_
10.4 UAE Hydraulic Filter Sales and Growth Rate (2015-2020)_x000D_
10.5 Egypt Hydraulic Filter Sales and Growth Rate (2015-2020)_x000D_
10.6 Nigeria Hydraulic Filter Sales and Growth Rate (2015-2020)_x000D_
10.7 South Africa Hydraulic Filter Sales and Growth Rate (2015-2020)_x000D_
_x000D_
11 South America Hydraulic Filter Market Analysis by Countries_x000D_
11.1 The Influence of COVID-19 on Middle East and Africa Market_x000D_
11.2 South America Hydraulic Filter Sales, Revenue and Market Share by Countries_x000D_
11.2.1 South America Hydraulic Filter Sales by Countries (2015-2020)_x000D_
11.2.2 South America Hydraulic Filter Revenue by Countries (2015-2020)_x000D_
11.3 Brazil Hydraulic Filter Sales and Growth Rate (2015-2020)_x000D_
11.4 Argentina Hydraulic Filter Sales and Growth Rate (2015-2020)_x000D_
11.5 Columbia Hydraulic Filter Sales and Growth Rate (2015-2020)_x000D_
11.6 Chile Hydraulic Filter Sales and Growth Rate (2015-2020)_x000D_
_x000D_
12 Competitive Landscape_x000D_
12.1 Baldwin Filters, Inc
12.1.1 Baldwin Filters, Inc Basic Information
12.1.2 Hydraulic Filter Product Introduction
12.1.3 Baldwin Filters, Inc Production, Value, Price, Gross Margin 2015-2020
12.2 Lenz Inc
12.2.1 Lenz Inc Basic Information
12.2.2 Hydraulic Filter Product Introduction
12.2.3 Lenz Inc Production, Value, Price, Gross Margin 2015-2020
12.3 HYDAC
12.3.1 HYDAC Basic Information
12.3.2 Hydraulic Filter Product Introduction
12.3.3 HYDAC Production, Value, Price, Gross Margin 2015-2020
12.4 Donaldson Company, Inc.
12.4.1 Donaldson Company, Inc. Basic Information
12.4.2 Hydraulic Filter Product Introduction
12.4.3 Donaldson Company, Inc. Production, Value, Price, Gross Margin 2015-2020
12.5 Bosch Rexroth AG
12.5.1 Bosch Rexroth AG Basic Information
12.5.2 Hydraulic Filter Product Introduction
12.5.3 Bosch Rexroth AG Production, Value, Price, Gross Margin 2015-2020
12.6 UFI Filters
12.6.1 UFI Filters Basic Information
12.6.2 Hydraulic Filter Product Introduction
12.6.3 UFI Filters Production, Value, Price, Gross Margin 2015-2020
12.7 Sofima Hydraulic Filters
12.7.1 Sofima Hydraulic Filters Basic Information
12.7.2 Hydraulic Filter Product Introduction
12.7.3 Sofima Hydraulic Filters Production, Value, Price, Gross Margin 2015-2020
12.8 MP Filtri
12.8.1 MP Filtri Basic Information
12.8.2 Hydraulic Filter Product Introduction
12.8.3 MP Filtri Production, Value, Price, Gross Margin 2015-2020
12.9 Phoenix Hydraulics
12.9.1 Phoenix Hydraulics Basic Information
12.9.2 Hydraulic Filter Product Introduction
12.9.3 Phoenix Hydraulics Production, Value, Price, Gross Margin 2015-2020
12.10 Yamashin-filter Corp
12.10.1 Yamashin-filter Corp Basic Information
12.10.2 Hydraulic Filter Product Introduction
12.10.3 Yamashin-filter Corp Production, Value, Price, Gross Margin 2015-2020
12.11 Maradyne Corporation (Dreison International Inc)
12.11.1 Maradyne Corporation (Dreison International Inc) Basic Information
12.11.2 Hydraulic Filter Product Introduction
12.11.3 Maradyne Corporation (Dreison International Inc) Production, Value, Price, Gross Margin 2015-2020
12.12 Eaton
12.12.1 Eaton Basic Information
12.12.2 Hydraulic Filter Product Introduction
12.12.3 Eaton Production, Value, Price, Gross Margin 2015-2020
12.13 SMC Corporation of America
12.13.1 SMC Corporation of America Basic Information
12.13.2 Hydraulic Filter Product Introduction
12.13.3 SMC Corporation of America Production, Value, Price, Gross Margin 2015-2020
12.14 Groupe HIFI
12.14.1 Groupe HIFI Basic Information
12.14.2 Hydraulic Filter Product Introduction
12.14.3 Groupe HIFI Production, Value, Price, Gross Margin 2015-2020
12.15 Parker Hannifin
12.15.1 Parker Hannifin Basic Information
12.15.2 Hydraulic Filter Product Introduction
12.15.3 Parker Hannifin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Hydraulic Filter Market Forecast_x000D_
14.1 Global Hydraulic Filter Market Value &amp; Volume Forecast, by Type (2020-2025)_x000D_
14.1.1 Bag Filters Market Value and Volume Forecast (2020-2025)
14.1.2 Screen Filters Market Value and Volume Forecast (2020-2025)
14.1.3 Magnetic Filters Market Value and Volume Forecast (2020-2025)
14.2 Global Hydraulic Filter Market Value &amp; Volume Forecast, by Application (2020-2025)_x000D_
14.2.1 OEM Market Value and Volume Forecast (2020-2025)
14.2.2 Aftermarket Market Value and Volume Forecast (2020-2025)
14.3 Hydraulic Filter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</si>
  <si>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Hydraulic Filter_x000D_
Table Product Specification of Hydraulic Filter_x000D_
Table Hydraulic Filter Key Market Segments_x000D_
Table Key Players Hydraulic Filter Covered_x000D_
Figure Global Hydraulic Filter Market Size, 2015 – 2025_x000D_
Table Different Types of Hydraulic Filter_x000D_
Figure Global Hydraulic Filter Value ($) Segment by Type from 2015-2020_x000D_
Figure Global Hydraulic Filter Market Share by Types in 2019_x000D_
Table Different Applications of Hydraulic Filter_x000D_
Figure Global Hydraulic Filter Value ($) Segment by Applications from 2015-2020_x000D_
Figure Global Hydraulic Filter Market Share by Applications in 2019_x000D_
Figure Global Hydraulic Filter Market Share by Regions in 2019_x000D_
Figure North America Hydraulic Filter Production Value ($) and Growth Rate (2015-2020)_x000D_
Figure Europe Hydraulic Filter Production Value ($) and Growth Rate (2015-2020)_x000D_
Figure Asia Pacific Hydraulic Filter Production Value ($) and Growth Rate (2015-2020)_x000D_
Figure Middle East and Africa Hydraulic Filter Production Value ($) and Growth Rate (2015-2020)_x000D_
Figure South America Hydraulic Filter Production Value ($) and Growth Rate (2015-2020)_x000D_
Table Global COVID-19 Status and Economic Overview_x000D_
Figure Global COVID-19 Status_x000D_
Figure COVID-19 Comparison of Major Countries_x000D_
Figure Industry Chain Analysis of Hydraulic Filter_x000D_
Table Upstream Raw Material Suppliers of Hydraulic Filter with Contact Information_x000D_
Table Major Players Headquarters, and Service Area of Hydraulic Filter_x000D_
Figure Major Players Production Value Market Share of Hydraulic Filter in 2019_x000D_
Table Major Players Hydraulic Filter Product Types in 2019_x000D_
Figure Production Process of Hydraulic Filter_x000D_
Figure Manufacturing Cost Structure of Hydraulic Filter_x000D_
Figure Channel Status of Hydraulic Filter_x000D_
Table Major Distributors of Hydraulic Filter with Contact Information_x000D_
Table Major Downstream Buyers of Hydraulic Filter with Contact Information_x000D_
Table Global Hydraulic Filter Value ($) by Type (2015-2020)_x000D_
Table Global Hydraulic Filter Value Share by Type (2015-2020)_x000D_
Figure Global Hydraulic Filter Value Share by Type (2015-2020)_x000D_
Table Global Hydraulic Filter Production by Type (2015-2020)_x000D_
Table Global Hydraulic Filter Production Share by Type (2015-2020)_x000D_
Figure Global Hydraulic Filter Production Share by Type (2015-2020)_x000D_
Figure Global Hydraulic Filter Value ($) and Growth Rate of Bag Filters (2015-2020)
Figure Global Hydraulic Filter Value ($) and Growth Rate of Screen Filters (2015-2020)
Figure Global Hydraulic Filter Value ($) and Growth Rate of Magnetic Filters (2015-2020)
Figure Global Hydraulic Filter Price by Type (2015-2020)_x000D_
Figure Downstream Market Overview_x000D_
Table Global Hydraulic Filter Consumption by Application (2015-2020)_x000D_
Table Global Hydraulic Filter Consumption Market Share by Application (2015-2020)_x000D_
Figure Global Hydraulic Filter Consumption Market Share by Application (2015-2020)_x000D_
Figure Global Hydraulic Filter Consumption and Growth Rate of OEM (2015-2020)
Figure Global Hydraulic Filter Consumption and Growth Rate of Aftermarket (2015-2020)
Figure Global Hydraulic Filter Sales and Growth Rate (2015-2020)_x000D_
Figure Global Hydraulic Filter Revenue (M USD) and Growth (2015-2020)_x000D_
Table Global Hydraulic Filter Sales by Regions (2015-2020)_x000D_
Table Global Hydraulic Filter Sales Market Share by Regions (2015-2020)_x000D_
Table Global Hydraulic Filter Revenue (M USD) by Regions (2015-2020)_x000D_
Table Global Hydraulic Filter Revenue Market Share by Regions (2015-2020)_x000D_
Table Global Hydraulic Filter Revenue Market Share by Regions in 2015_x000D_
Table Global Hydraulic Filter Revenue Market Share by Regions in 2019_x000D_
Figure North America Hydraulic Filter Sales and Growth Rate (2015-2020)_x000D_
Figure Europe Hydraulic Filter Sales and Growth Rate (2015-2020)_x000D_
Figure Asia-Pacific Hydraulic Filter Sales and Growth Rate (2015-2020)_x000D_
Figure Middle East and Africa Hydraulic Filter Sales and Growth Rate (2015-2020)_x000D_
Figure South America Hydraulic Filter Sales and Growth Rate (2015-2020)_x000D_
Figure North America COVID-19 Status_x000D_
Figure North America COVID-19 Confirmed Cases Major Distribution_x000D_
Figure North America Hydraulic Filter Revenue (M USD) and Growth (2015-2020)_x000D_
Table North America Hydraulic Filter Sales by Countries (2015-2020)_x000D_
Table North America Hydraulic Filter Sales Market Share by Countries (2015-2020)_x000D_
Table North America Hydraulic Filter Revenue (M USD) by Countries (2015-2020)_x000D_
Table North America Hydraulic Filter Revenue Market Share by Countries (2015-2020)_x000D_
Figure United States Hydraulic Filter Sales and Growth Rate (2015-2020)_x000D_
Figure Canada Hydraulic Filter Sales and Growth Rate (2015-2020)_x000D_
Figure Mexico Hydraulic Filter Sales and Growth (2015-2020)_x000D_
Figure Europe COVID-19 Status_x000D_
Figure Europe COVID-19 Confirmed Cases Major Distribution_x000D_
Figure Europe Hydraulic Filter Revenue (M USD) and Growth (2015-2020)_x000D_
Table Europe Hydraulic Filter Sales by Countries (2015-2020)_x000D_
Table Europe Hydraulic Filter Sales Market Share by Countries (2015-2020)_x000D_
Table Europe Hydraulic Filter Revenue (M USD) by Countries (2015-2020)_x000D_
Table Europe Hydraulic Filter Revenue Market Share by Countries (2015-2020)_x000D_
Figure Germany Hydraulic Filter Sales and Growth Rate (2015-2020)_x000D_
Figure UK Hydraulic Filter Sales and Growth Rate (2015-2020)_x000D_
Figure France Hydraulic Filter Sales and Growth (2015-2020)_x000D_
Figure Italy Hydraulic Filter Sales and Growth (2015-2020)_x000D_
Figure Spain Hydraulic Filter Sales and Growth (2015-2020)_x000D_
Figure Russia Hydraulic Filter Sales and Growth (2015-2020)_x000D_
Figure Asia Pacific COVID-19 Status_x000D_
Figure Asia Pacific Hydraulic Filter Revenue (M USD) and Growth (2015-2020)_x000D_
Table Asia Pacific Hydraulic Filter Sales by Countries (2015-2020)_x000D_
Table Asia Pacific Hydraulic Filter Sales Market Share by Countries (2015-2020)_x000D_
Table Asia Pacific Hydraulic Filter Revenue (M USD) by Countries (2015-2020)_x000D_
Table Asia Pacific Hydraulic Filter Revenue Market Share by Countries (2015-2020)_x000D_
Figure China Hydraulic Filter Sales and Growth Rate (2015-2020)_x000D_
Figure Japan Hydraulic Filter Sales and Growth Rate (2015-2020)_x000D_
Figure South Korea Hydraulic Filter Sales and Growth (2015-2020)_x000D_
Figure India Hydraulic Filter Sales and Growth (2015-2020)_x000D_
Figure Southeast Asia Hydraulic Filter Sales and Growth (2015-2020)_x000D_
Figure Australia Hydraulic Filter Sales and Growth (2015-2020)_x000D_
Figure Middle East Hydraulic Filter Revenue (M USD) and Growth (2015-2020)_x000D_
Table Middle East Hydraulic Filter Sales by Countries (2015-2020)_x000D_
Table Middle East and Africa Hydraulic Filter Sales Market Share by Countries (2015-2020)_x000D_
Table Middle East and Africa Hydraulic Filter Revenue (M USD) by Countries (2015-2020)_x000D_
Table Middle East and Africa Hydraulic Filter Revenue Market Share by Countries (2015-2020)_x000D_
Figure Saudi Arabia Hydraulic Filter Sales and Growth Rate (2015-2020)_x000D_
Figure UAE Hydraulic Filter Sales and Growth Rate (2015-2020)_x000D_
Figure Egypt Hydraulic Filter Sales and Growth (2015-2020)_x000D_
Figure Nigeria Hydraulic Filter Sales and Growth (2015-2020)_x000D_
Figure South Africa Hydraulic Filter Sales and Growth (2015-2020)_x000D_
Figure South America Hydraulic Filter Revenue (M USD) and Growth (2015-2020)_x000D_
Table South America Hydraulic Filter Sales by Countries (2015-2020)_x000D_
Table South America Hydraulic Filter Sales Market Share by Countries (2015-2020)_x000D_
Table South America Hydraulic Filter Revenue (M USD) by Countries (2015-2020)_x000D_
Table South America Hydraulic Filter Revenue Market Share by Countries (2015-2020)_x000D_
Figure Brazil Hydraulic Filter Sales and Growth Rate (2015-2020)_x000D_
Figure Argentina Hydraulic Filter Sales and Growth Rate (2015-2020)_x000D_
Figure Columbia Hydraulic Filter Sales and Growth (2015-2020)_x000D_
Figure Chile Hydraulic Filter Sales and Growth (2015-2020)_x000D_
Figure Top 3 Market Share of Hydraulic Filter Companies in 2019_x000D_
Figure Top 6 Market Share of Hydraulic Filter Companies in 2019_x000D_
Table Major Players Production Value ($) Share (2015-2020)_x000D_
Table Baldwin Filters, Inc Profile
Table Baldwin Filters, Inc Product Introduction
Figure Baldwin Filters, Inc Production and Growth Rate
Figure Baldwin Filters, Inc Value ($) Market Share 2015-2020
Table Lenz Inc Profile
Table Lenz Inc Product Introduction
Figure Lenz Inc Production and Growth Rate
Figure Lenz Inc Value ($) Market Share 2015-2020
Table HYDAC Profile
Table HYDAC Product Introduction
Figure HYDAC Production and Growth Rate
Figure HYDAC Value ($) Market Share 2015-2020
Table Donaldson Company, Inc. Profile
Table Donaldson Company, Inc. Product Introduction
Figure Donaldson Company, Inc. Production and Growth Rate
Figure Donaldson Company, Inc. Value ($) Market Share 2015-2020
Table Bosch Rexroth AG Profile
Table Bosch Rexroth AG Product Introduction
Figure Bosch Rexroth AG Production and Growth Rate
Figure Bosch Rexroth AG Value ($) Market Share 2015-2020
Table UFI Filters Profile
Table UFI Filters Product Introduction
Figure UFI Filters Production and Growth Rate
Figure UFI Filters Value ($) Market Share 2015-2020
Table Sofima Hydraulic Filters Profile
Table Sofima Hydraulic Filters Product Introduction
Figure Sofima Hydraulic Filters Production and Growth Rate
Figure Sofima Hydraulic Filters Value ($) Market Share 2015-2020
Table MP Filtri Profile
Table MP Filtri Product Introduction
Figure MP Filtri Production and Growth Rate
Figure MP Filtri Value ($) Market Share 2015-2020
Table Phoenix Hydraulics Profile
Table Phoenix Hydraulics Product Introduction
Figure Phoenix Hydraulics Production and Growth Rate
Figure Phoenix Hydraulics Value ($) Market Share 2015-2020
Table Yamashin-filter Corp Profile
Table Yamashin-filter Corp Product Introduction
Figure Yamashin-filter Corp Production and Growth Rate
Figure Yamashin-filter Corp Value ($) Market Share 2015-2020
Table Maradyne Corporation (Dreison International Inc) Profile
Table Maradyne Corporation (Dreison International Inc) Product Introduction
Figure Maradyne Corporation (Dreison International Inc) Production and Growth Rate
Figure Maradyne Corporation (Dreison International Inc) Value ($) Market Share 2015-2020
Table Eaton Profile
Table Eaton Product Introduction
Figure Eaton Production and Growth Rate
Figure Eaton Value ($) Market Share 2015-2020
Table SMC Corporation of America Profile
Table SMC Corporation of America Product Introduction
Figure SMC Corporation of America Production and Growth Rate
Figure SMC Corporation of America Value ($) Market Share 2015-2020
Table Groupe HIFI Profile
Table Groupe HIFI Product Introduction
Figure Groupe HIFI Production and Growth Rate
Figure Groupe HIFI Value ($) Market Share 2015-2020
Table Parker Hannifin Profile
Table Parker Hannifin Product Introduction
Figure Parker Hannifin Production and Growth Rate
Figure Parker Hannifin Value ($) Market Share 2015-2020
Table Market Driving Factors of Hydraulic Filter_x000D_
Table Merger, Acquisition and New Investment_x000D_
Table Global Hydraulic Filter Market Value ($) Forecast, by Type_x000D_
Table Global Hydraulic Filter Market Volume Forecast, by Type_x000D_
Figure Global Hydraulic Filter Market Value ($) and Growth Rate Forecast of Bag Filters (2020-2025)
Figure Global Hydraulic Filter Market Volume ($) and Growth Rate Forecast of Bag Filters (2020-2025)
Figure Global Hydraulic Filter Market Value ($) and Growth Rate Forecast of Screen Filters (2020-2025)
Figure Global Hydraulic Filter Market Volume ($) and Growth Rate Forecast of Screen Filters (2020-2025)
Figure Global Hydraulic Filter Market Value ($) and Growth Rate Forecast of Magnetic Filters (2020-2025)
Figure Global Hydraulic Filter Market Volume ($) and Growth Rate Forecast of Magnetic Filters (2020-2025)
Table Global Market Value ($) Forecast by Application (2020-2025)_x000D_
Table Global Market Volume Forecast by Application (2020-2025)_x000D_
Figure Market Value ($) and Growth Rate Forecast of OEM (2020-2025)
Figure Market Volume and Growth Rate Forecast of OEM (2020-2025)
Figure Market Value ($) and Growth Rate Forecast of Aftermarket (2020-2025)
Figure Market Volume and Growth Rate Forecast of Aftermarket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</si>
  <si>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Hydraulic Filter Industry Market Report Opportunities and Competitive Landscape</t>
  </si>
  <si>
    <t>COVID-19 Outbreak-Global Invisible Braces Industry Market Report-Development Trends, Threats, Opportunities and Competitive Landscape in 2020</t>
  </si>
  <si>
    <t>Invisible Braces are orthodontic devices that are a transparent, plastic form of dental braces used to adjust teeth._x000D_
The Invisible Braces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Invisible Braces industry. _x000D_
Chapter 3.7 covers the analysis of the impact of COVID-19 from the perspective of the industry chain. _x000D_
In addition, chapters 7-11 consider the impact of COVID-19 on the regional economy._x000D_
_x000D_
The Invisible Braces market can be split based on product types, major applications, and important countries as follows:_x000D_
_x000D_
&lt;b&gt;Key players in the global Invisible Braces market covered in Chapter 12:&lt;/b&gt;_x000D_
DB Orthodontics
American Orthodontics
Angelalign
Danaher Ormco
ClearPath
G&amp;H Orthodontics
Geniova
Dentsply Sirona
Align Technology
Smartee
3M
BioMers
ClearCorrect
Irok
_x000D_
&lt;b&gt;In Chapter 4 and 14.1, on the basis of types, the Invisible Braces market from 2015 to 2025 is primarily split into:&lt;/b&gt;_x000D_
Clear Aligners
Ceramic Braces
Lingual Braces
_x000D_
&lt;b&gt;In Chapter 5 and 14.2, on the basis of applications, the Invisible Braces market from 2015 to 2025 covers:&lt;/b&gt;_x000D_
Adults
Teenagers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</si>
  <si>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Invisible Braces Introduction and Market Overview_x000D_
1.1 Objectives of the Study_x000D_
1.2 Overview of Invisible Braces_x000D_
1.3 Scope of The Study_x000D_
1.3.1 Key Market Segments_x000D_
1.3.2 Players Covered_x000D_
1.3.3 COVID-19's impact on the Invisible Braces industry_x000D_
1.4 Methodology of The Study_x000D_
1.5 Research Data Source_x000D_
_x000D_
2 Executive Summary_x000D_
2.1 Market Overview_x000D_
2.1.1 Global Invisible Braces Market Size, 2015 – 2020_x000D_
2.1.2 Global Invisible Braces Market Size by Type, 2015 – 2020_x000D_
2.1.3 Global Invisible Braces Market Size by Application, 2015 – 2020_x000D_
2.1.4 Global Invisible Braces Market Size by Region, 2015 - 2025_x000D_
2.2 Business Environment Analysis_x000D_
2.2.1 Global COVID-19 Status and Economic Overview_x000D_
2.2.2 Influence of COVID-19 Outbreak on Invisible Braces Industry Development_x000D_
_x000D_
3 Industry Chain Analysis_x000D_
3.1 Upstream Raw Material Suppliers of Invisible Braces Analysis_x000D_
3.2 Major Players of Invisible Braces_x000D_
3.3 Invisible Braces Manufacturing Cost Structure Analysis_x000D_
3.3.1 Production Process Analysis_x000D_
3.3.2 Manufacturing Cost Structure of Invisible Braces_x000D_
3.3.3 Labor Cost of Invisible Braces_x000D_
3.4 Market Distributors of Invisible Braces_x000D_
3.5 Major Downstream Buyers of Invisible Braces Analysis_x000D_
3.6 The Impact of Covid-19 From the Perspective of Industry Chain_x000D_
3.7 Regional Import and Export Controls Will Exist for a Long Time_x000D_
3.8 Continued downward PMI Spreads Globally_x000D_
_x000D_
4 Global Invisible Braces Market, by Type_x000D_
4.1 Global Invisible Braces Value and Market Share by Type (2015-2020)_x000D_
4.2 Global Invisible Braces Production and Market Share by Type (2015-2020)_x000D_
4.3 Global Invisible Braces Value and Growth Rate by Type (2015-2020)_x000D_
4.3.1 Global Invisible Braces Value and Growth Rate of Clear Aligners
4.3.2 Global Invisible Braces Value and Growth Rate of Ceramic Braces
4.3.3 Global Invisible Braces Value and Growth Rate of Lingual Braces
4.4 Global Invisible Braces Price Analysis by Type (2015-2020)_x000D_
_x000D_
5 Invisible Braces Market, by Application_x000D_
5.1 Downstream Market Overview_x000D_
5.2 Global Invisible Braces Consumption and Market Share by Application (2015-2020)_x000D_
5.3 Global Invisible Braces Consumption and Growth Rate by Application (2015-2020)_x000D_
5.3.1 Global Invisible Braces Consumption and Growth Rate of Adults (2015-2020)
5.3.2 Global Invisible Braces Consumption and Growth Rate of Teenagers (2015-2020)
_x000D_
6 Global Invisible Braces Market Analysis by Regions_x000D_
6.1 Global Invisible Braces Sales, Revenue and Market Share by Regions_x000D_
6.1.1 Global Invisible Braces Sales by Regions (2015-2020)_x000D_
6.1.2 Global Invisible Braces Revenue by Regions (2015-2020)_x000D_
6.2 North America Invisible Braces Sales and Growth Rate (2015-2020)_x000D_
6.3 Europe Invisible Braces Sales and Growth Rate (2015-2020)_x000D_
6.4 Asia-Pacific Invisible Braces Sales and Growth Rate (2015-2020)_x000D_
6.5 Middle East and Africa Invisible Braces Sales and Growth Rate (2015-2020)_x000D_
6.6 South America Invisible Braces Sales and Growth Rate (2015-2020)_x000D_
_x000D_
7 North America Invisible Braces Market Analysis by Countries_x000D_
7.1 The Influence of COVID-19 on North America Market_x000D_
7.2 North America Invisible Braces Sales, Revenue and Market Share by Countries_x000D_
7.2.1 North America Invisible Braces Sales by Countries (2015-2020)_x000D_
7.2.2 North America Invisible Braces Revenue by Countries (2015-2020)_x000D_
7.3 United States Invisible Braces Sales and Growth Rate (2015-2020)_x000D_
7.4 Canada Invisible Braces Sales and Growth Rate (2015-2020)_x000D_
7.5 Mexico Invisible Braces Sales and Growth Rate (2015-2020)_x000D_
_x000D_
8 Europe Invisible Braces Market Analysis by Countries_x000D_
8.1 The Influence of COVID-19 on Europe Market_x000D_
8.2 Europe Invisible Braces Sales, Revenue and Market Share by Countries_x000D_
8.2.1 Europe Invisible Braces Sales by Countries (2015-2020)_x000D_
8.2.2 Europe Invisible Braces Revenue by Countries (2015-2020)_x000D_
8.3 Germany Invisible Braces Sales and Growth Rate (2015-2020)_x000D_
8.4 UK Invisible Braces Sales and Growth Rate (2015-2020)_x000D_
8.5 France Invisible Braces Sales and Growth Rate (2015-2020)_x000D_
8.6 Italy Invisible Braces Sales and Growth Rate (2015-2020)_x000D_
8.7 Spain Invisible Braces Sales and Growth Rate (2015-2020)_x000D_
8.8 Russia Invisible Braces Sales and Growth Rate (2015-2020)_x000D_
_x000D_
9 Asia Pacific Invisible Braces Market Analysis by Countries_x000D_
9.1 The Influence of COVID-19 on Asia Pacific Market_x000D_
9.2 Asia Pacific Invisible Braces Sales, Revenue and Market Share by Countries_x000D_
9.2.1 Asia Pacific Invisible Braces Sales by Countries (2015-2020)_x000D_
9.2.2 Asia Pacific Invisible Braces Revenue by Countries (2015-2020)_x000D_
9.3 China Invisible Braces Sales and Growth Rate (2015-2020)_x000D_
9.4 Japan Invisible Braces Sales and Growth Rate (2015-2020)_x000D_
9.5 South Korea Invisible Braces Sales and Growth Rate (2015-2020)_x000D_
9.6 India Invisible Braces Sales and Growth Rate (2015-2020)_x000D_
9.7 Southeast Asia Invisible Braces Sales and Growth Rate (2015-2020)_x000D_
9.8 Australia Invisible Braces Sales and Growth Rate (2015-2020)_x000D_
_x000D_
10 Middle East and Africa Invisible Braces Market Analysis by Countries_x000D_
10.1 The Influence of COVID-19 on Middle East and Africa Market_x000D_
10.2 Middle East and Africa Invisible Braces Sales, Revenue and Market Share by Countries_x000D_
10.2.1 Middle East and Africa Invisible Braces Sales by Countries (2015-2020)_x000D_
10.2.2 Middle East and Africa Invisible Braces Revenue by Countries (2015-2020)_x000D_
10.3 Saudi Arabia Invisible Braces Sales and Growth Rate (2015-2020)_x000D_
10.4 UAE Invisible Braces Sales and Growth Rate (2015-2020)_x000D_
10.5 Egypt Invisible Braces Sales and Growth Rate (2015-2020)_x000D_
10.6 Nigeria Invisible Braces Sales and Growth Rate (2015-2020)_x000D_
10.7 South Africa Invisible Braces Sales and Growth Rate (2015-2020)_x000D_
_x000D_
11 South America Invisible Braces Market Analysis by Countries_x000D_
11.1 The Influence of COVID-19 on Middle East and Africa Market_x000D_
11.2 South America Invisible Braces Sales, Revenue and Market Share by Countries_x000D_
11.2.1 South America Invisible Braces Sales by Countries (2015-2020)_x000D_
11.2.2 South America Invisible Braces Revenue by Countries (2015-2020)_x000D_
11.3 Brazil Invisible Braces Sales and Growth Rate (2015-2020)_x000D_
11.4 Argentina Invisible Braces Sales and Growth Rate (2015-2020)_x000D_
11.5 Columbia Invisible Braces Sales and Growth Rate (2015-2020)_x000D_
11.6 Chile Invisible Braces Sales and Growth Rate (2015-2020)_x000D_
_x000D_
12 Competitive Landscape_x000D_
12.1 DB Orthodontics
12.1.1 DB Orthodontics Basic Information
12.1.2 Invisible Braces Product Introduction
12.1.3 DB Orthodontics Production, Value, Price, Gross Margin 2015-2020
12.2 American Orthodontics
12.2.1 American Orthodontics Basic Information
12.2.2 Invisible Braces Product Introduction
12.2.3 American Orthodontics Production, Value, Price, Gross Margin 2015-2020
12.3 Angelalign
12.3.1 Angelalign Basic Information
12.3.2 Invisible Braces Product Introduction
12.3.3 Angelalign Production, Value, Price, Gross Margin 2015-2020
12.4 Danaher Ormco
12.4.1 Danaher Ormco Basic Information
12.4.2 Invisible Braces Product Introduction
12.4.3 Danaher Ormco Production, Value, Price, Gross Margin 2015-2020
12.5 ClearPath
12.5.1 ClearPath Basic Information
12.5.2 Invisible Braces Product Introduction
12.5.3 ClearPath Production, Value, Price, Gross Margin 2015-2020
12.6 G&amp;H Orthodontics
12.6.1 G&amp;H Orthodontics Basic Information
12.6.2 Invisible Braces Product Introduction
12.6.3 G&amp;H Orthodontics Production, Value, Price, Gross Margin 2015-2020
12.7 Geniova
12.7.1 Geniova Basic Information
12.7.2 Invisible Braces Product Introduction
12.7.3 Geniova Production, Value, Price, Gross Margin 2015-2020
12.8 Dentsply Sirona
12.8.1 Dentsply Sirona Basic Information
12.8.2 Invisible Braces Product Introduction
12.8.3 Dentsply Sirona Production, Value, Price, Gross Margin 2015-2020
12.9 Align Technology
12.9.1 Align Technology Basic Information
12.9.2 Invisible Braces Product Introduction
12.9.3 Align Technology Production, Value, Price, Gross Margin 2015-2020
12.10 Smartee
12.10.1 Smartee Basic Information
12.10.2 Invisible Braces Product Introduction
12.10.3 Smartee Production, Value, Price, Gross Margin 2015-2020
12.11 3M
12.11.1 3M Basic Information
12.11.2 Invisible Braces Product Introduction
12.11.3 3M Production, Value, Price, Gross Margin 2015-2020
12.12 BioMers
12.12.1 BioMers Basic Information
12.12.2 Invisible Braces Product Introduction
12.12.3 BioMers Production, Value, Price, Gross Margin 2015-2020
12.13 ClearCorrect
12.13.1 ClearCorrect Basic Information
12.13.2 Invisible Braces Product Introduction
12.13.3 ClearCorrect Production, Value, Price, Gross Margin 2015-2020
12.14 Irok
12.14.1 Irok Basic Information
12.14.2 Invisible Braces Product Introduction
12.14.3 Irok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Invisible Braces Market Forecast_x000D_
14.1 Global Invisible Braces Market Value &amp; Volume Forecast, by Type (2020-2025)_x000D_
14.1.1 Clear Aligners Market Value and Volume Forecast (2020-2025)
14.1.2 Ceramic Braces Market Value and Volume Forecast (2020-2025)
14.1.3 Lingual Braces Market Value and Volume Forecast (2020-2025)
14.2 Global Invisible Braces Market Value &amp; Volume Forecast, by Application (2020-2025)_x000D_
14.2.1 Adults Market Value and Volume Forecast (2020-2025)
14.2.2 Teenagers Market Value and Volume Forecast (2020-2025)
14.3 Invisible Braces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</si>
  <si>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Invisible Braces_x000D_
Table Product Specification of Invisible Braces_x000D_
Table Invisible Braces Key Market Segments_x000D_
Table Key Players Invisible Braces Covered_x000D_
Figure Global Invisible Braces Market Size, 2015 – 2025_x000D_
Table Different Types of Invisible Braces_x000D_
Figure Global Invisible Braces Value ($) Segment by Type from 2015-2020_x000D_
Figure Global Invisible Braces Market Share by Types in 2019_x000D_
Table Different Applications of Invisible Braces_x000D_
Figure Global Invisible Braces Value ($) Segment by Applications from 2015-2020_x000D_
Figure Global Invisible Braces Market Share by Applications in 2019_x000D_
Figure Global Invisible Braces Market Share by Regions in 2019_x000D_
Figure North America Invisible Braces Production Value ($) and Growth Rate (2015-2020)_x000D_
Figure Europe Invisible Braces Production Value ($) and Growth Rate (2015-2020)_x000D_
Figure Asia Pacific Invisible Braces Production Value ($) and Growth Rate (2015-2020)_x000D_
Figure Middle East and Africa Invisible Braces Production Value ($) and Growth Rate (2015-2020)_x000D_
Figure South America Invisible Braces Production Value ($) and Growth Rate (2015-2020)_x000D_
Table Global COVID-19 Status and Economic Overview_x000D_
Figure Global COVID-19 Status_x000D_
Figure COVID-19 Comparison of Major Countries_x000D_
Figure Industry Chain Analysis of Invisible Braces_x000D_
Table Upstream Raw Material Suppliers of Invisible Braces with Contact Information_x000D_
Table Major Players Headquarters, and Service Area of Invisible Braces_x000D_
Figure Major Players Production Value Market Share of Invisible Braces in 2019_x000D_
Table Major Players Invisible Braces Product Types in 2019_x000D_
Figure Production Process of Invisible Braces_x000D_
Figure Manufacturing Cost Structure of Invisible Braces_x000D_
Figure Channel Status of Invisible Braces_x000D_
Table Major Distributors of Invisible Braces with Contact Information_x000D_
Table Major Downstream Buyers of Invisible Braces with Contact Information_x000D_
Table Global Invisible Braces Value ($) by Type (2015-2020)_x000D_
Table Global Invisible Braces Value Share by Type (2015-2020)_x000D_
Figure Global Invisible Braces Value Share by Type (2015-2020)_x000D_
Table Global Invisible Braces Production by Type (2015-2020)_x000D_
Table Global Invisible Braces Production Share by Type (2015-2020)_x000D_
Figure Global Invisible Braces Production Share by Type (2015-2020)_x000D_
Figure Global Invisible Braces Value ($) and Growth Rate of Clear Aligners (2015-2020)
Figure Global Invisible Braces Value ($) and Growth Rate of Ceramic Braces (2015-2020)
Figure Global Invisible Braces Value ($) and Growth Rate of Lingual Braces (2015-2020)
Figure Global Invisible Braces Price by Type (2015-2020)_x000D_
Figure Downstream Market Overview_x000D_
Table Global Invisible Braces Consumption by Application (2015-2020)_x000D_
Table Global Invisible Braces Consumption Market Share by Application (2015-2020)_x000D_
Figure Global Invisible Braces Consumption Market Share by Application (2015-2020)_x000D_
Figure Global Invisible Braces Consumption and Growth Rate of Adults (2015-2020)
Figure Global Invisible Braces Consumption and Growth Rate of Teenagers (2015-2020)
Figure Global Invisible Braces Sales and Growth Rate (2015-2020)_x000D_
Figure Global Invisible Braces Revenue (M USD) and Growth (2015-2020)_x000D_
Table Global Invisible Braces Sales by Regions (2015-2020)_x000D_
Table Global Invisible Braces Sales Market Share by Regions (2015-2020)_x000D_
Table Global Invisible Braces Revenue (M USD) by Regions (2015-2020)_x000D_
Table Global Invisible Braces Revenue Market Share by Regions (2015-2020)_x000D_
Table Global Invisible Braces Revenue Market Share by Regions in 2015_x000D_
Table Global Invisible Braces Revenue Market Share by Regions in 2019_x000D_
Figure North America Invisible Braces Sales and Growth Rate (2015-2020)_x000D_
Figure Europe Invisible Braces Sales and Growth Rate (2015-2020)_x000D_
Figure Asia-Pacific Invisible Braces Sales and Growth Rate (2015-2020)_x000D_
Figure Middle East and Africa Invisible Braces Sales and Growth Rate (2015-2020)_x000D_
Figure South America Invisible Braces Sales and Growth Rate (2015-2020)_x000D_
Figure North America COVID-19 Status_x000D_
Figure North America COVID-19 Confirmed Cases Major Distribution_x000D_
Figure North America Invisible Braces Revenue (M USD) and Growth (2015-2020)_x000D_
Table North America Invisible Braces Sales by Countries (2015-2020)_x000D_
Table North America Invisible Braces Sales Market Share by Countries (2015-2020)_x000D_
Table North America Invisible Braces Revenue (M USD) by Countries (2015-2020)_x000D_
Table North America Invisible Braces Revenue Market Share by Countries (2015-2020)_x000D_
Figure United States Invisible Braces Sales and Growth Rate (2015-2020)_x000D_
Figure Canada Invisible Braces Sales and Growth Rate (2015-2020)_x000D_
Figure Mexico Invisible Braces Sales and Growth (2015-2020)_x000D_
Figure Europe COVID-19 Status_x000D_
Figure Europe COVID-19 Confirmed Cases Major Distribution_x000D_
Figure Europe Invisible Braces Revenue (M USD) and Growth (2015-2020)_x000D_
Table Europe Invisible Braces Sales by Countries (2015-2020)_x000D_
Table Europe Invisible Braces Sales Market Share by Countries (2015-2020)_x000D_
Table Europe Invisible Braces Revenue (M USD) by Countries (2015-2020)_x000D_
Table Europe Invisible Braces Revenue Market Share by Countries (2015-2020)_x000D_
Figure Germany Invisible Braces Sales and Growth Rate (2015-2020)_x000D_
Figure UK Invisible Braces Sales and Growth Rate (2015-2020)_x000D_
Figure France Invisible Braces Sales and Growth (2015-2020)_x000D_
Figure Italy Invisible Braces Sales and Growth (2015-2020)_x000D_
Figure Spain Invisible Braces Sales and Growth (2015-2020)_x000D_
Figure Russia Invisible Braces Sales and Growth (2015-2020)_x000D_
Figure Asia Pacific COVID-19 Status_x000D_
Figure Asia Pacific Invisible Braces Revenue (M USD) and Growth (2015-2020)_x000D_
Table Asia Pacific Invisible Braces Sales by Countries (2015-2020)_x000D_
Table Asia Pacific Invisible Braces Sales Market Share by Countries (2015-2020)_x000D_
Table Asia Pacific Invisible Braces Revenue (M USD) by Countries (2015-2020)_x000D_
Table Asia Pacific Invisible Braces Revenue Market Share by Countries (2015-2020)_x000D_
Figure China Invisible Braces Sales and Growth Rate (2015-2020)_x000D_
Figure Japan Invisible Braces Sales and Growth Rate (2015-2020)_x000D_
Figure South Korea Invisible Braces Sales and Growth (2015-2020)_x000D_
Figure India Invisible Braces Sales and Growth (2015-2020)_x000D_
Figure Southeast Asia Invisible Braces Sales and Growth (2015-2020)_x000D_
Figure Australia Invisible Braces Sales and Growth (2015-2020)_x000D_
Figure Middle East Invisible Braces Revenue (M USD) and Growth (2015-2020)_x000D_
Table Middle East Invisible Braces Sales by Countries (2015-2020)_x000D_
Table Middle East and Africa Invisible Braces Sales Market Share by Countries (2015-2020)_x000D_
Table Middle East and Africa Invisible Braces Revenue (M USD) by Countries (2015-2020)_x000D_
Table Middle East and Africa Invisible Braces Revenue Market Share by Countries (2015-2020)_x000D_
Figure Saudi Arabia Invisible Braces Sales and Growth Rate (2015-2020)_x000D_
Figure UAE Invisible Braces Sales and Growth Rate (2015-2020)_x000D_
Figure Egypt Invisible Braces Sales and Growth (2015-2020)_x000D_
Figure Nigeria Invisible Braces Sales and Growth (2015-2020)_x000D_
Figure South Africa Invisible Braces Sales and Growth (2015-2020)_x000D_
Figure South America Invisible Braces Revenue (M USD) and Growth (2015-2020)_x000D_
Table South America Invisible Braces Sales by Countries (2015-2020)_x000D_
Table South America Invisible Braces Sales Market Share by Countries (2015-2020)_x000D_
Table South America Invisible Braces Revenue (M USD) by Countries (2015-2020)_x000D_
Table South America Invisible Braces Revenue Market Share by Countries (2015-2020)_x000D_
Figure Brazil Invisible Braces Sales and Growth Rate (2015-2020)_x000D_
Figure Argentina Invisible Braces Sales and Growth Rate (2015-2020)_x000D_
Figure Columbia Invisible Braces Sales and Growth (2015-2020)_x000D_
Figure Chile Invisible Braces Sales and Growth (2015-2020)_x000D_
Figure Top 3 Market Share of Invisible Braces Companies in 2019_x000D_
Figure Top 6 Market Share of Invisible Braces Companies in 2019_x000D_
Table Major Players Production Value ($) Share (2015-2020)_x000D_
Table DB Orthodontics Profile
Table DB Orthodontics Product Introduction
Figure DB Orthodontics Production and Growth Rate
Figure DB Orthodontics Value ($) Market Share 2015-2020
Table American Orthodontics Profile
Table American Orthodontics Product Introduction
Figure American Orthodontics Production and Growth Rate
Figure American Orthodontics Value ($) Market Share 2015-2020
Table Angelalign Profile
Table Angelalign Product Introduction
Figure Angelalign Production and Growth Rate
Figure Angelalign Value ($) Market Share 2015-2020
Table Danaher Ormco Profile
Table Danaher Ormco Product Introduction
Figure Danaher Ormco Production and Growth Rate
Figure Danaher Ormco Value ($) Market Share 2015-2020
Table ClearPath Profile
Table ClearPath Product Introduction
Figure ClearPath Production and Growth Rate
Figure ClearPath Value ($) Market Share 2015-2020
Table G&amp;H Orthodontics Profile
Table G&amp;H Orthodontics Product Introduction
Figure G&amp;H Orthodontics Production and Growth Rate
Figure G&amp;H Orthodontics Value ($) Market Share 2015-2020
Table Geniova Profile
Table Geniova Product Introduction
Figure Geniova Production and Growth Rate
Figure Geniova Value ($) Market Share 2015-2020
Table Dentsply Sirona Profile
Table Dentsply Sirona Product Introduction
Figure Dentsply Sirona Production and Growth Rate
Figure Dentsply Sirona Value ($) Market Share 2015-2020
Table Align Technology Profile
Table Align Technology Product Introduction
Figure Align Technology Production and Growth Rate
Figure Align Technology Value ($) Market Share 2015-2020
Table Smartee Profile
Table Smartee Product Introduction
Figure Smartee Production and Growth Rate
Figure Smartee Value ($) Market Share 2015-2020
Table 3M Profile
Table 3M Product Introduction
Figure 3M Production and Growth Rate
Figure 3M Value ($) Market Share 2015-2020
Table BioMers Profile
Table BioMers Product Introduction
Figure BioMers Production and Growth Rate
Figure BioMers Value ($) Market Share 2015-2020
Table ClearCorrect Profile
Table ClearCorrect Product Introduction
Figure ClearCorrect Production and Growth Rate
Figure ClearCorrect Value ($) Market Share 2015-2020
Table Irok Profile
Table Irok Product Introduction
Figure Irok Production and Growth Rate
Figure Irok Value ($) Market Share 2015-2020
Table Market Driving Factors of Invisible Braces_x000D_
Table Merger, Acquisition and New Investment_x000D_
Table Global Invisible Braces Market Value ($) Forecast, by Type_x000D_
Table Global Invisible Braces Market Volume Forecast, by Type_x000D_
Figure Global Invisible Braces Market Value ($) and Growth Rate Forecast of Clear Aligners (2020-2025)
Figure Global Invisible Braces Market Volume ($) and Growth Rate Forecast of Clear Aligners (2020-2025)
Figure Global Invisible Braces Market Value ($) and Growth Rate Forecast of Ceramic Braces (2020-2025)
Figure Global Invisible Braces Market Volume ($) and Growth Rate Forecast of Ceramic Braces (2020-2025)
Figure Global Invisible Braces Market Value ($) and Growth Rate Forecast of Lingual Braces (2020-2025)
Figure Global Invisible Braces Market Volume ($) and Growth Rate Forecast of Lingual Braces (2020-2025)
Table Global Market Value ($) Forecast by Application (2020-2025)_x000D_
Table Global Market Volume Forecast by Application (2020-2025)_x000D_
Figure Market Value ($) and Growth Rate Forecast of Adults (2020-2025)
Figure Market Volume and Growth Rate Forecast of Adults (2020-2025)
Figure Market Value ($) and Growth Rate Forecast of Teenagers (2020-2025)
Figure Market Volume and Growth Rate Forecast of Teenagers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</si>
  <si>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Invisible Braces Industry Market Report Opportunities and Competitive Landscape</t>
  </si>
  <si>
    <t>COVID-19 Outbreak-Global Insulin API Industry Market Report-Development Trends, Threats, Opportunities and Competitive Landscape in 2020</t>
  </si>
  <si>
    <t>_x000D_
The Insulin API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Insulin API industry. _x000D_
Chapter 3.7 covers the analysis of the impact of COVID-19 from the perspective of the industry chain. _x000D_
In addition, chapters 7-11 consider the impact of COVID-19 on the regional economy._x000D_
_x000D_
The Insulin API market can be split based on product types, major applications, and important countries as follows:_x000D_
_x000D_
&lt;b&gt;Key players in the global Insulin API market covered in Chapter 12:&lt;/b&gt;_x000D_
Eli Lilly
Biocon
Tonghua Dongbao
Gulf Pharmaceutical Industries
Novo Nordisk
Sanofi
_x000D_
&lt;b&gt;In Chapter 4 and 14.1, on the basis of types, the Insulin API market from 2015 to 2025 is primarily split into:&lt;/b&gt;_x000D_
Regular Human Insulin
Insulin Analogue
_x000D_
&lt;b&gt;In Chapter 5 and 14.2, on the basis of applications, the Insulin API market from 2015 to 2025 covers:&lt;/b&gt;_x000D_
Short Acting Insulin
Intermediate Acting Insulin
Long Acting Insulin
Pre-mix Insulin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</si>
  <si>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Insulin API Introduction and Market Overview_x000D_
1.1 Objectives of the Study_x000D_
1.2 Overview of Insulin API_x000D_
1.3 Scope of The Study_x000D_
1.3.1 Key Market Segments_x000D_
1.3.2 Players Covered_x000D_
1.3.3 COVID-19's impact on the Insulin API industry_x000D_
1.4 Methodology of The Study_x000D_
1.5 Research Data Source_x000D_
_x000D_
2 Executive Summary_x000D_
2.1 Market Overview_x000D_
2.1.1 Global Insulin API Market Size, 2015 – 2020_x000D_
2.1.2 Global Insulin API Market Size by Type, 2015 – 2020_x000D_
2.1.3 Global Insulin API Market Size by Application, 2015 – 2020_x000D_
2.1.4 Global Insulin API Market Size by Region, 2015 - 2025_x000D_
2.2 Business Environment Analysis_x000D_
2.2.1 Global COVID-19 Status and Economic Overview_x000D_
2.2.2 Influence of COVID-19 Outbreak on Insulin API Industry Development_x000D_
_x000D_
3 Industry Chain Analysis_x000D_
3.1 Upstream Raw Material Suppliers of Insulin API Analysis_x000D_
3.2 Major Players of Insulin API_x000D_
3.3 Insulin API Manufacturing Cost Structure Analysis_x000D_
3.3.1 Production Process Analysis_x000D_
3.3.2 Manufacturing Cost Structure of Insulin API_x000D_
3.3.3 Labor Cost of Insulin API_x000D_
3.4 Market Distributors of Insulin API_x000D_
3.5 Major Downstream Buyers of Insulin API Analysis_x000D_
3.6 The Impact of Covid-19 From the Perspective of Industry Chain_x000D_
3.7 Regional Import and Export Controls Will Exist for a Long Time_x000D_
3.8 Continued downward PMI Spreads Globally_x000D_
_x000D_
4 Global Insulin API Market, by Type_x000D_
4.1 Global Insulin API Value and Market Share by Type (2015-2020)_x000D_
4.2 Global Insulin API Production and Market Share by Type (2015-2020)_x000D_
4.3 Global Insulin API Value and Growth Rate by Type (2015-2020)_x000D_
4.3.1 Global Insulin API Value and Growth Rate of Regular Human Insulin
4.3.2 Global Insulin API Value and Growth Rate of Insulin Analogue
4.4 Global Insulin API Price Analysis by Type (2015-2020)_x000D_
_x000D_
5 Insulin API Market, by Application_x000D_
5.1 Downstream Market Overview_x000D_
5.2 Global Insulin API Consumption and Market Share by Application (2015-2020)_x000D_
5.3 Global Insulin API Consumption and Growth Rate by Application (2015-2020)_x000D_
5.3.1 Global Insulin API Consumption and Growth Rate of Short Acting Insulin (2015-2020)
5.3.2 Global Insulin API Consumption and Growth Rate of Intermediate Acting Insulin (2015-2020)
5.3.3 Global Insulin API Consumption and Growth Rate of Long Acting Insulin (2015-2020)
5.3.4 Global Insulin API Consumption and Growth Rate of Pre-mix Insulin (2015-2020)
_x000D_
6 Global Insulin API Market Analysis by Regions_x000D_
6.1 Global Insulin API Sales, Revenue and Market Share by Regions_x000D_
6.1.1 Global Insulin API Sales by Regions (2015-2020)_x000D_
6.1.2 Global Insulin API Revenue by Regions (2015-2020)_x000D_
6.2 North America Insulin API Sales and Growth Rate (2015-2020)_x000D_
6.3 Europe Insulin API Sales and Growth Rate (2015-2020)_x000D_
6.4 Asia-Pacific Insulin API Sales and Growth Rate (2015-2020)_x000D_
6.5 Middle East and Africa Insulin API Sales and Growth Rate (2015-2020)_x000D_
6.6 South America Insulin API Sales and Growth Rate (2015-2020)_x000D_
_x000D_
7 North America Insulin API Market Analysis by Countries_x000D_
7.1 The Influence of COVID-19 on North America Market_x000D_
7.2 North America Insulin API Sales, Revenue and Market Share by Countries_x000D_
7.2.1 North America Insulin API Sales by Countries (2015-2020)_x000D_
7.2.2 North America Insulin API Revenue by Countries (2015-2020)_x000D_
7.3 United States Insulin API Sales and Growth Rate (2015-2020)_x000D_
7.4 Canada Insulin API Sales and Growth Rate (2015-2020)_x000D_
7.5 Mexico Insulin API Sales and Growth Rate (2015-2020)_x000D_
_x000D_
8 Europe Insulin API Market Analysis by Countries_x000D_
8.1 The Influence of COVID-19 on Europe Market_x000D_
8.2 Europe Insulin API Sales, Revenue and Market Share by Countries_x000D_
8.2.1 Europe Insulin API Sales by Countries (2015-2020)_x000D_
8.2.2 Europe Insulin API Revenue by Countries (2015-2020)_x000D_
8.3 Germany Insulin API Sales and Growth Rate (2015-2020)_x000D_
8.4 UK Insulin API Sales and Growth Rate (2015-2020)_x000D_
8.5 France Insulin API Sales and Growth Rate (2015-2020)_x000D_
8.6 Italy Insulin API Sales and Growth Rate (2015-2020)_x000D_
8.7 Spain Insulin API Sales and Growth Rate (2015-2020)_x000D_
8.8 Russia Insulin API Sales and Growth Rate (2015-2020)_x000D_
_x000D_
9 Asia Pacific Insulin API Market Analysis by Countries_x000D_
9.1 The Influence of COVID-19 on Asia Pacific Market_x000D_
9.2 Asia Pacific Insulin API Sales, Revenue and Market Share by Countries_x000D_
9.2.1 Asia Pacific Insulin API Sales by Countries (2015-2020)_x000D_
9.2.2 Asia Pacific Insulin API Revenue by Countries (2015-2020)_x000D_
9.3 China Insulin API Sales and Growth Rate (2015-2020)_x000D_
9.4 Japan Insulin API Sales and Growth Rate (2015-2020)_x000D_
9.5 South Korea Insulin API Sales and Growth Rate (2015-2020)_x000D_
9.6 India Insulin API Sales and Growth Rate (2015-2020)_x000D_
9.7 Southeast Asia Insulin API Sales and Growth Rate (2015-2020)_x000D_
9.8 Australia Insulin API Sales and Growth Rate (2015-2020)_x000D_
_x000D_
10 Middle East and Africa Insulin API Market Analysis by Countries_x000D_
10.1 The Influence of COVID-19 on Middle East and Africa Market_x000D_
10.2 Middle East and Africa Insulin API Sales, Revenue and Market Share by Countries_x000D_
10.2.1 Middle East and Africa Insulin API Sales by Countries (2015-2020)_x000D_
10.2.2 Middle East and Africa Insulin API Revenue by Countries (2015-2020)_x000D_
10.3 Saudi Arabia Insulin API Sales and Growth Rate (2015-2020)_x000D_
10.4 UAE Insulin API Sales and Growth Rate (2015-2020)_x000D_
10.5 Egypt Insulin API Sales and Growth Rate (2015-2020)_x000D_
10.6 Nigeria Insulin API Sales and Growth Rate (2015-2020)_x000D_
10.7 South Africa Insulin API Sales and Growth Rate (2015-2020)_x000D_
_x000D_
11 South America Insulin API Market Analysis by Countries_x000D_
11.1 The Influence of COVID-19 on Middle East and Africa Market_x000D_
11.2 South America Insulin API Sales, Revenue and Market Share by Countries_x000D_
11.2.1 South America Insulin API Sales by Countries (2015-2020)_x000D_
11.2.2 South America Insulin API Revenue by Countries (2015-2020)_x000D_
11.3 Brazil Insulin API Sales and Growth Rate (2015-2020)_x000D_
11.4 Argentina Insulin API Sales and Growth Rate (2015-2020)_x000D_
11.5 Columbia Insulin API Sales and Growth Rate (2015-2020)_x000D_
11.6 Chile Insulin API Sales and Growth Rate (2015-2020)_x000D_
_x000D_
12 Competitive Landscape_x000D_
12.1 Eli Lilly
12.1.1 Eli Lilly Basic Information
12.1.2 Insulin API Product Introduction
12.1.3 Eli Lilly Production, Value, Price, Gross Margin 2015-2020
12.2 Biocon
12.2.1 Biocon Basic Information
12.2.2 Insulin API Product Introduction
12.2.3 Biocon Production, Value, Price, Gross Margin 2015-2020
12.3 Tonghua Dongbao
12.3.1 Tonghua Dongbao Basic Information
12.3.2 Insulin API Product Introduction
12.3.3 Tonghua Dongbao Production, Value, Price, Gross Margin 2015-2020
12.4 Gulf Pharmaceutical Industries
12.4.1 Gulf Pharmaceutical Industries Basic Information
12.4.2 Insulin API Product Introduction
12.4.3 Gulf Pharmaceutical Industries Production, Value, Price, Gross Margin 2015-2020
12.5 Novo Nordisk
12.5.1 Novo Nordisk Basic Information
12.5.2 Insulin API Product Introduction
12.5.3 Novo Nordisk Production, Value, Price, Gross Margin 2015-2020
12.6 Sanofi
12.6.1 Sanofi Basic Information
12.6.2 Insulin API Product Introduction
12.6.3 Sanofi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Insulin API Market Forecast_x000D_
14.1 Global Insulin API Market Value &amp; Volume Forecast, by Type (2020-2025)_x000D_
14.1.1 Regular Human Insulin Market Value and Volume Forecast (2020-2025)
14.1.2 Insulin Analogue Market Value and Volume Forecast (2020-2025)
14.2 Global Insulin API Market Value &amp; Volume Forecast, by Application (2020-2025)_x000D_
14.2.1 Short Acting Insulin Market Value and Volume Forecast (2020-2025)
14.2.2 Intermediate Acting Insulin Market Value and Volume Forecast (2020-2025)
14.2.3 Long Acting Insulin Market Value and Volume Forecast (2020-2025)
14.2.4 Pre-mix Insulin Market Value and Volume Forecast (2020-2025)
14.3 Insulin API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</si>
  <si>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Insulin API_x000D_
Table Product Specification of Insulin API_x000D_
Table Insulin API Key Market Segments_x000D_
Table Key Players Insulin API Covered_x000D_
Figure Global Insulin API Market Size, 2015 – 2025_x000D_
Table Different Types of Insulin API_x000D_
Figure Global Insulin API Value ($) Segment by Type from 2015-2020_x000D_
Figure Global Insulin API Market Share by Types in 2019_x000D_
Table Different Applications of Insulin API_x000D_
Figure Global Insulin API Value ($) Segment by Applications from 2015-2020_x000D_
Figure Global Insulin API Market Share by Applications in 2019_x000D_
Figure Global Insulin API Market Share by Regions in 2019_x000D_
Figure North America Insulin API Production Value ($) and Growth Rate (2015-2020)_x000D_
Figure Europe Insulin API Production Value ($) and Growth Rate (2015-2020)_x000D_
Figure Asia Pacific Insulin API Production Value ($) and Growth Rate (2015-2020)_x000D_
Figure Middle East and Africa Insulin API Production Value ($) and Growth Rate (2015-2020)_x000D_
Figure South America Insulin API Production Value ($) and Growth Rate (2015-2020)_x000D_
Table Global COVID-19 Status and Economic Overview_x000D_
Figure Global COVID-19 Status_x000D_
Figure COVID-19 Comparison of Major Countries_x000D_
Figure Industry Chain Analysis of Insulin API_x000D_
Table Upstream Raw Material Suppliers of Insulin API with Contact Information_x000D_
Table Major Players Headquarters, and Service Area of Insulin API_x000D_
Figure Major Players Production Value Market Share of Insulin API in 2019_x000D_
Table Major Players Insulin API Product Types in 2019_x000D_
Figure Production Process of Insulin API_x000D_
Figure Manufacturing Cost Structure of Insulin API_x000D_
Figure Channel Status of Insulin API_x000D_
Table Major Distributors of Insulin API with Contact Information_x000D_
Table Major Downstream Buyers of Insulin API with Contact Information_x000D_
Table Global Insulin API Value ($) by Type (2015-2020)_x000D_
Table Global Insulin API Value Share by Type (2015-2020)_x000D_
Figure Global Insulin API Value Share by Type (2015-2020)_x000D_
Table Global Insulin API Production by Type (2015-2020)_x000D_
Table Global Insulin API Production Share by Type (2015-2020)_x000D_
Figure Global Insulin API Production Share by Type (2015-2020)_x000D_
Figure Global Insulin API Value ($) and Growth Rate of Regular Human Insulin (2015-2020)
Figure Global Insulin API Value ($) and Growth Rate of Insulin Analogue (2015-2020)
Figure Global Insulin API Price by Type (2015-2020)_x000D_
Figure Downstream Market Overview_x000D_
Table Global Insulin API Consumption by Application (2015-2020)_x000D_
Table Global Insulin API Consumption Market Share by Application (2015-2020)_x000D_
Figure Global Insulin API Consumption Market Share by Application (2015-2020)_x000D_
Figure Global Insulin API Consumption and Growth Rate of Short Acting Insulin (2015-2020)
Figure Global Insulin API Consumption and Growth Rate of Intermediate Acting Insulin (2015-2020)
Figure Global Insulin API Consumption and Growth Rate of Long Acting Insulin (2015-2020)
Figure Global Insulin API Consumption and Growth Rate of Pre-mix Insulin (2015-2020)
Figure Global Insulin API Sales and Growth Rate (2015-2020)_x000D_
Figure Global Insulin API Revenue (M USD) and Growth (2015-2020)_x000D_
Table Global Insulin API Sales by Regions (2015-2020)_x000D_
Table Global Insulin API Sales Market Share by Regions (2015-2020)_x000D_
Table Global Insulin API Revenue (M USD) by Regions (2015-2020)_x000D_
Table Global Insulin API Revenue Market Share by Regions (2015-2020)_x000D_
Table Global Insulin API Revenue Market Share by Regions in 2015_x000D_
Table Global Insulin API Revenue Market Share by Regions in 2019_x000D_
Figure North America Insulin API Sales and Growth Rate (2015-2020)_x000D_
Figure Europe Insulin API Sales and Growth Rate (2015-2020)_x000D_
Figure Asia-Pacific Insulin API Sales and Growth Rate (2015-2020)_x000D_
Figure Middle East and Africa Insulin API Sales and Growth Rate (2015-2020)_x000D_
Figure South America Insulin API Sales and Growth Rate (2015-2020)_x000D_
Figure North America COVID-19 Status_x000D_
Figure North America COVID-19 Confirmed Cases Major Distribution_x000D_
Figure North America Insulin API Revenue (M USD) and Growth (2015-2020)_x000D_
Table North America Insulin API Sales by Countries (2015-2020)_x000D_
Table North America Insulin API Sales Market Share by Countries (2015-2020)_x000D_
Table North America Insulin API Revenue (M USD) by Countries (2015-2020)_x000D_
Table North America Insulin API Revenue Market Share by Countries (2015-2020)_x000D_
Figure United States Insulin API Sales and Growth Rate (2015-2020)_x000D_
Figure Canada Insulin API Sales and Growth Rate (2015-2020)_x000D_
Figure Mexico Insulin API Sales and Growth (2015-2020)_x000D_
Figure Europe COVID-19 Status_x000D_
Figure Europe COVID-19 Confirmed Cases Major Distribution_x000D_
Figure Europe Insulin API Revenue (M USD) and Growth (2015-2020)_x000D_
Table Europe Insulin API Sales by Countries (2015-2020)_x000D_
Table Europe Insulin API Sales Market Share by Countries (2015-2020)_x000D_
Table Europe Insulin API Revenue (M USD) by Countries (2015-2020)_x000D_
Table Europe Insulin API Revenue Market Share by Countries (2015-2020)_x000D_
Figure Germany Insulin API Sales and Growth Rate (2015-2020)_x000D_
Figure UK Insulin API Sales and Growth Rate (2015-2020)_x000D_
Figure France Insulin API Sales and Growth (2015-2020)_x000D_
Figure Italy Insulin API Sales and Growth (2015-2020)_x000D_
Figure Spain Insulin API Sales and Growth (2015-2020)_x000D_
Figure Russia Insulin API Sales and Growth (2015-2020)_x000D_
Figure Asia Pacific COVID-19 Status_x000D_
Figure Asia Pacific Insulin API Revenue (M USD) and Growth (2015-2020)_x000D_
Table Asia Pacific Insulin API Sales by Countries (2015-2020)_x000D_
Table Asia Pacific Insulin API Sales Market Share by Countries (2015-2020)_x000D_
Table Asia Pacific Insulin API Revenue (M USD) by Countries (2015-2020)_x000D_
Table Asia Pacific Insulin API Revenue Market Share by Countries (2015-2020)_x000D_
Figure China Insulin API Sales and Growth Rate (2015-2020)_x000D_
Figure Japan Insulin API Sales and Growth Rate (2015-2020)_x000D_
Figure South Korea Insulin API Sales and Growth (2015-2020)_x000D_
Figure India Insulin API Sales and Growth (2015-2020)_x000D_
Figure Southeast Asia Insulin API Sales and Growth (2015-2020)_x000D_
Figure Australia Insulin API Sales and Growth (2015-2020)_x000D_
Figure Middle East Insulin API Revenue (M USD) and Growth (2015-2020)_x000D_
Table Middle East Insulin API Sales by Countries (2015-2020)_x000D_
Table Middle East and Africa Insulin API Sales Market Share by Countries (2015-2020)_x000D_
Table Middle East and Africa Insulin API Revenue (M USD) by Countries (2015-2020)_x000D_
Table Middle East and Africa Insulin API Revenue Market Share by Countries (2015-2020)_x000D_
Figure Saudi Arabia Insulin API Sales and Growth Rate (2015-2020)_x000D_
Figure UAE Insulin API Sales and Growth Rate (2015-2020)_x000D_
Figure Egypt Insulin API Sales and Growth (2015-2020)_x000D_
Figure Nigeria Insulin API Sales and Growth (2015-2020)_x000D_
Figure South Africa Insulin API Sales and Growth (2015-2020)_x000D_
Figure South America Insulin API Revenue (M USD) and Growth (2015-2020)_x000D_
Table South America Insulin API Sales by Countries (2015-2020)_x000D_
Table South America Insulin API Sales Market Share by Countries (2015-2020)_x000D_
Table South America Insulin API Revenue (M USD) by Countries (2015-2020)_x000D_
Table South America Insulin API Revenue Market Share by Countries (2015-2020)_x000D_
Figure Brazil Insulin API Sales and Growth Rate (2015-2020)_x000D_
Figure Argentina Insulin API Sales and Growth Rate (2015-2020)_x000D_
Figure Columbia Insulin API Sales and Growth (2015-2020)_x000D_
Figure Chile Insulin API Sales and Growth (2015-2020)_x000D_
Figure Top 3 Market Share of Insulin API Companies in 2019_x000D_
Figure Top 6 Market Share of Insulin API Companies in 2019_x000D_
Table Major Players Production Value ($) Share (2015-2020)_x000D_
Table Eli Lilly Profile
Table Eli Lilly Product Introduction
Figure Eli Lilly Production and Growth Rate
Figure Eli Lilly Value ($) Market Share 2015-2020
Table Biocon Profile
Table Biocon Product Introduction
Figure Biocon Production and Growth Rate
Figure Biocon Value ($) Market Share 2015-2020
Table Tonghua Dongbao Profile
Table Tonghua Dongbao Product Introduction
Figure Tonghua Dongbao Production and Growth Rate
Figure Tonghua Dongbao Value ($) Market Share 2015-2020
Table Gulf Pharmaceutical Industries Profile
Table Gulf Pharmaceutical Industries Product Introduction
Figure Gulf Pharmaceutical Industries Production and Growth Rate
Figure Gulf Pharmaceutical Industries Value ($) Market Share 2015-2020
Table Novo Nordisk Profile
Table Novo Nordisk Product Introduction
Figure Novo Nordisk Production and Growth Rate
Figure Novo Nordisk Value ($) Market Share 2015-2020
Table Sanofi Profile
Table Sanofi Product Introduction
Figure Sanofi Production and Growth Rate
Figure Sanofi Value ($) Market Share 2015-2020
Table Market Driving Factors of Insulin API_x000D_
Table Merger, Acquisition and New Investment_x000D_
Table Global Insulin API Market Value ($) Forecast, by Type_x000D_
Table Global Insulin API Market Volume Forecast, by Type_x000D_
Figure Global Insulin API Market Value ($) and Growth Rate Forecast of Regular Human Insulin (2020-2025)
Figure Global Insulin API Market Volume ($) and Growth Rate Forecast of Regular Human Insulin (2020-2025)
Figure Global Insulin API Market Value ($) and Growth Rate Forecast of Insulin Analogue (2020-2025)
Figure Global Insulin API Market Volume ($) and Growth Rate Forecast of Insulin Analogue (2020-2025)
Table Global Market Value ($) Forecast by Application (2020-2025)_x000D_
Table Global Market Volume Forecast by Application (2020-2025)_x000D_
Figure Market Value ($) and Growth Rate Forecast of Short Acting Insulin (2020-2025)
Figure Market Volume and Growth Rate Forecast of Short Acting Insulin (2020-2025)
Figure Market Value ($) and Growth Rate Forecast of Intermediate Acting Insulin (2020-2025)
Figure Market Volume and Growth Rate Forecast of Intermediate Acting Insulin (2020-2025)
Figure Market Value ($) and Growth Rate Forecast of Long Acting Insulin (2020-2025)
Figure Market Volume and Growth Rate Forecast of Long Acting Insulin (2020-2025)
Figure Market Value ($) and Growth Rate Forecast of Pre-mix Insulin (2020-2025)
Figure Market Volume and Growth Rate Forecast of Pre-mix Insulin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</si>
  <si>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Insulin API Industry Market Report Opportunities and Competitive Landscape</t>
  </si>
  <si>
    <t>COVID-19 Outbreak-Global Side-by-Side Vehicles (SSVs) Industry Market Report-Development Trends, Threats, Opportunities and Competitive Landscape in 2020</t>
  </si>
  <si>
    <t>_x000D_
The Side-by-Side Vehicles (SSVs)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Side-by-Side Vehicles (SSVs) industry. _x000D_
Chapter 3.7 covers the analysis of the impact of COVID-19 from the perspective of the industry chain. _x000D_
In addition, chapters 7-11 consider the impact of COVID-19 on the regional economy._x000D_
_x000D_
The Side-by-Side Vehicles (SSVs) market can be split based on product types, major applications, and important countries as follows:_x000D_
_x000D_
&lt;b&gt;Key players in the global Side-by-Side Vehicles (SSVs) market covered in Chapter 12:&lt;/b&gt;_x000D_
Kawasaki Motors Corp.
Deere &amp; Company (John Deere)
Honda Motors Co., Ltd.
Textron Inc. (Arctic Cat Inc).
Polaris Industries
Yamaha Motors Co., Ltd.
BRP Inc.
Kubota Corporation
_x000D_
&lt;b&gt;In Chapter 4 and 14.1, on the basis of types, the Side-by-Side Vehicles (SSVs) market from 2015 to 2025 is primarily split into:&lt;/b&gt;_x000D_
Utility Vehicle
Recreational/Utility Vehicle
Sports Vehicle
_x000D_
&lt;b&gt;In Chapter 5 and 14.2, on the basis of applications, the Side-by-Side Vehicles (SSVs) market from 2015 to 2025 covers:&lt;/b&gt;_x000D_
Agriculture
Entertainment
Hunting
Military
Sports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</si>
  <si>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Side-by-Side Vehicles (SSVs) Introduction and Market Overview_x000D_
1.1 Objectives of the Study_x000D_
1.2 Overview of Side-by-Side Vehicles (SSVs)_x000D_
1.3 Scope of The Study_x000D_
1.3.1 Key Market Segments_x000D_
1.3.2 Players Covered_x000D_
1.3.3 COVID-19's impact on the Side-by-Side Vehicles (SSVs) industry_x000D_
1.4 Methodology of The Study_x000D_
1.5 Research Data Source_x000D_
_x000D_
2 Executive Summary_x000D_
2.1 Market Overview_x000D_
2.1.1 Global Side-by-Side Vehicles (SSVs) Market Size, 2015 – 2020_x000D_
2.1.2 Global Side-by-Side Vehicles (SSVs) Market Size by Type, 2015 – 2020_x000D_
2.1.3 Global Side-by-Side Vehicles (SSVs) Market Size by Application, 2015 – 2020_x000D_
2.1.4 Global Side-by-Side Vehicles (SSVs) Market Size by Region, 2015 - 2025_x000D_
2.2 Business Environment Analysis_x000D_
2.2.1 Global COVID-19 Status and Economic Overview_x000D_
2.2.2 Influence of COVID-19 Outbreak on Side-by-Side Vehicles (SSVs) Industry Development_x000D_
_x000D_
3 Industry Chain Analysis_x000D_
3.1 Upstream Raw Material Suppliers of Side-by-Side Vehicles (SSVs) Analysis_x000D_
3.2 Major Players of Side-by-Side Vehicles (SSVs)_x000D_
3.3 Side-by-Side Vehicles (SSVs) Manufacturing Cost Structure Analysis_x000D_
3.3.1 Production Process Analysis_x000D_
3.3.2 Manufacturing Cost Structure of Side-by-Side Vehicles (SSVs)_x000D_
3.3.3 Labor Cost of Side-by-Side Vehicles (SSVs)_x000D_
3.4 Market Distributors of Side-by-Side Vehicles (SSVs)_x000D_
3.5 Major Downstream Buyers of Side-by-Side Vehicles (SSVs) Analysis_x000D_
3.6 The Impact of Covid-19 From the Perspective of Industry Chain_x000D_
3.7 Regional Import and Export Controls Will Exist for a Long Time_x000D_
3.8 Continued downward PMI Spreads Globally_x000D_
_x000D_
4 Global Side-by-Side Vehicles (SSVs) Market, by Type_x000D_
4.1 Global Side-by-Side Vehicles (SSVs) Value and Market Share by Type (2015-2020)_x000D_
4.2 Global Side-by-Side Vehicles (SSVs) Production and Market Share by Type (2015-2020)_x000D_
4.3 Global Side-by-Side Vehicles (SSVs) Value and Growth Rate by Type (2015-2020)_x000D_
4.3.1 Global Side-by-Side Vehicles (SSVs) Value and Growth Rate of Utility Vehicle
4.3.2 Global Side-by-Side Vehicles (SSVs) Value and Growth Rate of Recreational/Utility Vehicle
4.3.3 Global Side-by-Side Vehicles (SSVs) Value and Growth Rate of Sports Vehicle
4.4 Global Side-by-Side Vehicles (SSVs) Price Analysis by Type (2015-2020)_x000D_
_x000D_
5 Side-by-Side Vehicles (SSVs) Market, by Application_x000D_
5.1 Downstream Market Overview_x000D_
5.2 Global Side-by-Side Vehicles (SSVs) Consumption and Market Share by Application (2015-2020)_x000D_
5.3 Global Side-by-Side Vehicles (SSVs) Consumption and Growth Rate by Application (2015-2020)_x000D_
5.3.1 Global Side-by-Side Vehicles (SSVs) Consumption and Growth Rate of Agriculture (2015-2020)
5.3.2 Global Side-by-Side Vehicles (SSVs) Consumption and Growth Rate of Entertainment (2015-2020)
5.3.3 Global Side-by-Side Vehicles (SSVs) Consumption and Growth Rate of Hunting (2015-2020)
5.3.4 Global Side-by-Side Vehicles (SSVs) Consumption and Growth Rate of Military (2015-2020)
5.3.5 Global Side-by-Side Vehicles (SSVs) Consumption and Growth Rate of Sports (2015-2020)
5.3.6 Global Side-by-Side Vehicles (SSVs) Consumption and Growth Rate of Others (2015-2020)
_x000D_
6 Global Side-by-Side Vehicles (SSVs) Market Analysis by Regions_x000D_
6.1 Global Side-by-Side Vehicles (SSVs) Sales, Revenue and Market Share by Regions_x000D_
6.1.1 Global Side-by-Side Vehicles (SSVs) Sales by Regions (2015-2020)_x000D_
6.1.2 Global Side-by-Side Vehicles (SSVs) Revenue by Regions (2015-2020)_x000D_
6.2 North America Side-by-Side Vehicles (SSVs) Sales and Growth Rate (2015-2020)_x000D_
6.3 Europe Side-by-Side Vehicles (SSVs) Sales and Growth Rate (2015-2020)_x000D_
6.4 Asia-Pacific Side-by-Side Vehicles (SSVs) Sales and Growth Rate (2015-2020)_x000D_
6.5 Middle East and Africa Side-by-Side Vehicles (SSVs) Sales and Growth Rate (2015-2020)_x000D_
6.6 South America Side-by-Side Vehicles (SSVs) Sales and Growth Rate (2015-2020)_x000D_
_x000D_
7 North America Side-by-Side Vehicles (SSVs) Market Analysis by Countries_x000D_
7.1 The Influence of COVID-19 on North America Market_x000D_
7.2 North America Side-by-Side Vehicles (SSVs) Sales, Revenue and Market Share by Countries_x000D_
7.2.1 North America Side-by-Side Vehicles (SSVs) Sales by Countries (2015-2020)_x000D_
7.2.2 North America Side-by-Side Vehicles (SSVs) Revenue by Countries (2015-2020)_x000D_
7.3 United States Side-by-Side Vehicles (SSVs) Sales and Growth Rate (2015-2020)_x000D_
7.4 Canada Side-by-Side Vehicles (SSVs) Sales and Growth Rate (2015-2020)_x000D_
7.5 Mexico Side-by-Side Vehicles (SSVs) Sales and Growth Rate (2015-2020)_x000D_
_x000D_
8 Europe Side-by-Side Vehicles (SSVs) Market Analysis by Countries_x000D_
8.1 The Influence of COVID-19 on Europe Market_x000D_
8.2 Europe Side-by-Side Vehicles (SSVs) Sales, Revenue and Market Share by Countries_x000D_
8.2.1 Europe Side-by-Side Vehicles (SSVs) Sales by Countries (2015-2020)_x000D_
8.2.2 Europe Side-by-Side Vehicles (SSVs) Revenue by Countries (2015-2020)_x000D_
8.3 Germany Side-by-Side Vehicles (SSVs) Sales and Growth Rate (2015-2020)_x000D_
8.4 UK Side-by-Side Vehicles (SSVs) Sales and Growth Rate (2015-2020)_x000D_
8.5 France Side-by-Side Vehicles (SSVs) Sales and Growth Rate (2015-2020)_x000D_
8.6 Italy Side-by-Side Vehicles (SSVs) Sales and Growth Rate (2015-2020)_x000D_
8.7 Spain Side-by-Side Vehicles (SSVs) Sales and Growth Rate (2015-2020)_x000D_
8.8 Russia Side-by-Side Vehicles (SSVs) Sales and Growth Rate (2015-2020)_x000D_
_x000D_
9 Asia Pacific Side-by-Side Vehicles (SSVs) Market Analysis by Countries_x000D_
9.1 The Influence of COVID-19 on Asia Pacific Market_x000D_
9.2 Asia Pacific Side-by-Side Vehicles (SSVs) Sales, Revenue and Market Share by Countries_x000D_
9.2.1 Asia Pacific Side-by-Side Vehicles (SSVs) Sales by Countries (2015-2020)_x000D_
9.2.2 Asia Pacific Side-by-Side Vehicles (SSVs) Revenue by Countries (2015-2020)_x000D_
9.3 China Side-by-Side Vehicles (SSVs) Sales and Growth Rate (2015-2020)_x000D_
9.4 Japan Side-by-Side Vehicles (SSVs) Sales and Growth Rate (2015-2020)_x000D_
9.5 South Korea Side-by-Side Vehicles (SSVs) Sales and Growth Rate (2015-2020)_x000D_
9.6 India Side-by-Side Vehicles (SSVs) Sales and Growth Rate (2015-2020)_x000D_
9.7 Southeast Asia Side-by-Side Vehicles (SSVs) Sales and Growth Rate (2015-2020)_x000D_
9.8 Australia Side-by-Side Vehicles (SSVs) Sales and Growth Rate (2015-2020)_x000D_
_x000D_
10 Middle East and Africa Side-by-Side Vehicles (SSVs) Market Analysis by Countries_x000D_
10.1 The Influence of COVID-19 on Middle East and Africa Market_x000D_
10.2 Middle East and Africa Side-by-Side Vehicles (SSVs) Sales, Revenue and Market Share by Countries_x000D_
10.2.1 Middle East and Africa Side-by-Side Vehicles (SSVs) Sales by Countries (2015-2020)_x000D_
10.2.2 Middle East and Africa Side-by-Side Vehicles (SSVs) Revenue by Countries (2015-2020)_x000D_
10.3 Saudi Arabia Side-by-Side Vehicles (SSVs) Sales and Growth Rate (2015-2020)_x000D_
10.4 UAE Side-by-Side Vehicles (SSVs) Sales and Growth Rate (2015-2020)_x000D_
10.5 Egypt Side-by-Side Vehicles (SSVs) Sales and Growth Rate (2015-2020)_x000D_
10.6 Nigeria Side-by-Side Vehicles (SSVs) Sales and Growth Rate (2015-2020)_x000D_
10.7 South Africa Side-by-Side Vehicles (SSVs) Sales and Growth Rate (2015-2020)_x000D_
_x000D_
11 South America Side-by-Side Vehicles (SSVs) Market Analysis by Countries_x000D_
11.1 The Influence of COVID-19 on Middle East and Africa Market_x000D_
11.2 South America Side-by-Side Vehicles (SSVs) Sales, Revenue and Market Share by Countries_x000D_
11.2.1 South America Side-by-Side Vehicles (SSVs) Sales by Countries (2015-2020)_x000D_
11.2.2 South America Side-by-Side Vehicles (SSVs) Revenue by Countries (2015-2020)_x000D_
11.3 Brazil Side-by-Side Vehicles (SSVs) Sales and Growth Rate (2015-2020)_x000D_
11.4 Argentina Side-by-Side Vehicles (SSVs) Sales and Growth Rate (2015-2020)_x000D_
11.5 Columbia Side-by-Side Vehicles (SSVs) Sales and Growth Rate (2015-2020)_x000D_
11.6 Chile Side-by-Side Vehicles (SSVs) Sales and Growth Rate (2015-2020)_x000D_
_x000D_
12 Competitive Landscape_x000D_
12.1 Kawasaki Motors Corp.
12.1.1 Kawasaki Motors Corp. Basic Information
12.1.2 Side-by-Side Vehicles (SSVs) Product Introduction
12.1.3 Kawasaki Motors Corp. Production, Value, Price, Gross Margin 2015-2020
12.2 Deere &amp; Company (John Deere)
12.2.1 Deere &amp; Company (John Deere) Basic Information
12.2.2 Side-by-Side Vehicles (SSVs) Product Introduction
12.2.3 Deere &amp; Company (John Deere) Production, Value, Price, Gross Margin 2015-2020
12.3 Honda Motors Co., Ltd.
12.3.1 Honda Motors Co., Ltd. Basic Information
12.3.2 Side-by-Side Vehicles (SSVs) Product Introduction
12.3.3 Honda Motors Co., Ltd. Production, Value, Price, Gross Margin 2015-2020
12.4 Textron Inc. (Arctic Cat Inc).
12.4.1 Textron Inc. (Arctic Cat Inc). Basic Information
12.4.2 Side-by-Side Vehicles (SSVs) Product Introduction
12.4.3 Textron Inc. (Arctic Cat Inc). Production, Value, Price, Gross Margin 2015-2020
12.5 Polaris Industries
12.5.1 Polaris Industries Basic Information
12.5.2 Side-by-Side Vehicles (SSVs) Product Introduction
12.5.3 Polaris Industries Production, Value, Price, Gross Margin 2015-2020
12.6 Yamaha Motors Co., Ltd.
12.6.1 Yamaha Motors Co., Ltd. Basic Information
12.6.2 Side-by-Side Vehicles (SSVs) Product Introduction
12.6.3 Yamaha Motors Co., Ltd. Production, Value, Price, Gross Margin 2015-2020
12.7 BRP Inc.
12.7.1 BRP Inc. Basic Information
12.7.2 Side-by-Side Vehicles (SSVs) Product Introduction
12.7.3 BRP Inc. Production, Value, Price, Gross Margin 2015-2020
12.8 Kubota Corporation
12.8.1 Kubota Corporation Basic Information
12.8.2 Side-by-Side Vehicles (SSVs) Product Introduction
12.8.3 Kubota Corporation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Side-by-Side Vehicles (SSVs) Market Forecast_x000D_
14.1 Global Side-by-Side Vehicles (SSVs) Market Value &amp; Volume Forecast, by Type (2020-2025)_x000D_
14.1.1 Utility Vehicle Market Value and Volume Forecast (2020-2025)
14.1.2 Recreational/Utility Vehicle Market Value and Volume Forecast (2020-2025)
14.1.3 Sports Vehicle Market Value and Volume Forecast (2020-2025)
14.2 Global Side-by-Side Vehicles (SSVs) Market Value &amp; Volume Forecast, by Application (2020-2025)_x000D_
14.2.1 Agriculture Market Value and Volume Forecast (2020-2025)
14.2.2 Entertainment Market Value and Volume Forecast (2020-2025)
14.2.3 Hunting Market Value and Volume Forecast (2020-2025)
14.2.4 Military Market Value and Volume Forecast (2020-2025)
14.2.5 Sports Market Value and Volume Forecast (2020-2025)
14.2.6 Others Market Value and Volume Forecast (2020-2025)
14.3 Side-by-Side Vehicles (SSVs)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</si>
  <si>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Side-by-Side Vehicles (SSVs)_x000D_
Table Product Specification of Side-by-Side Vehicles (SSVs)_x000D_
Table Side-by-Side Vehicles (SSVs) Key Market Segments_x000D_
Table Key Players Side-by-Side Vehicles (SSVs) Covered_x000D_
Figure Global Side-by-Side Vehicles (SSVs) Market Size, 2015 – 2025_x000D_
Table Different Types of Side-by-Side Vehicles (SSVs)_x000D_
Figure Global Side-by-Side Vehicles (SSVs) Value ($) Segment by Type from 2015-2020_x000D_
Figure Global Side-by-Side Vehicles (SSVs) Market Share by Types in 2019_x000D_
Table Different Applications of Side-by-Side Vehicles (SSVs)_x000D_
Figure Global Side-by-Side Vehicles (SSVs) Value ($) Segment by Applications from 2015-2020_x000D_
Figure Global Side-by-Side Vehicles (SSVs) Market Share by Applications in 2019_x000D_
Figure Global Side-by-Side Vehicles (SSVs) Market Share by Regions in 2019_x000D_
Figure North America Side-by-Side Vehicles (SSVs) Production Value ($) and Growth Rate (2015-2020)_x000D_
Figure Europe Side-by-Side Vehicles (SSVs) Production Value ($) and Growth Rate (2015-2020)_x000D_
Figure Asia Pacific Side-by-Side Vehicles (SSVs) Production Value ($) and Growth Rate (2015-2020)_x000D_
Figure Middle East and Africa Side-by-Side Vehicles (SSVs) Production Value ($) and Growth Rate (2015-2020)_x000D_
Figure South America Side-by-Side Vehicles (SSVs) Production Value ($) and Growth Rate (2015-2020)_x000D_
Table Global COVID-19 Status and Economic Overview_x000D_
Figure Global COVID-19 Status_x000D_
Figure COVID-19 Comparison of Major Countries_x000D_
Figure Industry Chain Analysis of Side-by-Side Vehicles (SSVs)_x000D_
Table Upstream Raw Material Suppliers of Side-by-Side Vehicles (SSVs) with Contact Information_x000D_
Table Major Players Headquarters, and Service Area of Side-by-Side Vehicles (SSVs)_x000D_
Figure Major Players Production Value Market Share of Side-by-Side Vehicles (SSVs) in 2019_x000D_
Table Major Players Side-by-Side Vehicles (SSVs) Product Types in 2019_x000D_
Figure Production Process of Side-by-Side Vehicles (SSVs)_x000D_
Figure Manufacturing Cost Structure of Side-by-Side Vehicles (SSVs)_x000D_
Figure Channel Status of Side-by-Side Vehicles (SSVs)_x000D_
Table Major Distributors of Side-by-Side Vehicles (SSVs) with Contact Information_x000D_
Table Major Downstream Buyers of Side-by-Side Vehicles (SSVs) with Contact Information_x000D_
Table Global Side-by-Side Vehicles (SSVs) Value ($) by Type (2015-2020)_x000D_
Table Global Side-by-Side Vehicles (SSVs) Value Share by Type (2015-2020)_x000D_
Figure Global Side-by-Side Vehicles (SSVs) Value Share by Type (2015-2020)_x000D_
Table Global Side-by-Side Vehicles (SSVs) Production by Type (2015-2020)_x000D_
Table Global Side-by-Side Vehicles (SSVs) Production Share by Type (2015-2020)_x000D_
Figure Global Side-by-Side Vehicles (SSVs) Production Share by Type (2015-2020)_x000D_
Figure Global Side-by-Side Vehicles (SSVs) Value ($) and Growth Rate of Utility Vehicle (2015-2020)
Figure Global Side-by-Side Vehicles (SSVs) Value ($) and Growth Rate of Recreational/Utility Vehicle (2015-2020)
Figure Global Side-by-Side Vehicles (SSVs) Value ($) and Growth Rate of Sports Vehicle (2015-2020)
Figure Global Side-by-Side Vehicles (SSVs) Price by Type (2015-2020)_x000D_
Figure Downstream Market Overview_x000D_
Table Global Side-by-Side Vehicles (SSVs) Consumption by Application (2015-2020)_x000D_
Table Global Side-by-Side Vehicles (SSVs) Consumption Market Share by Application (2015-2020)_x000D_
Figure Global Side-by-Side Vehicles (SSVs) Consumption Market Share by Application (2015-2020)_x000D_
Figure Global Side-by-Side Vehicles (SSVs) Consumption and Growth Rate of Agriculture (2015-2020)
Figure Global Side-by-Side Vehicles (SSVs) Consumption and Growth Rate of Entertainment (2015-2020)
Figure Global Side-by-Side Vehicles (SSVs) Consumption and Growth Rate of Hunting (2015-2020)
Figure Global Side-by-Side Vehicles (SSVs) Consumption and Growth Rate of Military (2015-2020)
Figure Global Side-by-Side Vehicles (SSVs) Consumption and Growth Rate of Sports (2015-2020)
Figure Global Side-by-Side Vehicles (SSVs) Consumption and Growth Rate of Others (2015-2020)
Figure Global Side-by-Side Vehicles (SSVs) Sales and Growth Rate (2015-2020)_x000D_
Figure Global Side-by-Side Vehicles (SSVs) Revenue (M USD) and Growth (2015-2020)_x000D_
Table Global Side-by-Side Vehicles (SSVs) Sales by Regions (2015-2020)_x000D_
Table Global Side-by-Side Vehicles (SSVs) Sales Market Share by Regions (2015-2020)_x000D_
Table Global Side-by-Side Vehicles (SSVs) Revenue (M USD) by Regions (2015-2020)_x000D_
Table Global Side-by-Side Vehicles (SSVs) Revenue Market Share by Regions (2015-2020)_x000D_
Table Global Side-by-Side Vehicles (SSVs) Revenue Market Share by Regions in 2015_x000D_
Table Global Side-by-Side Vehicles (SSVs) Revenue Market Share by Regions in 2019_x000D_
Figure North America Side-by-Side Vehicles (SSVs) Sales and Growth Rate (2015-2020)_x000D_
Figure Europe Side-by-Side Vehicles (SSVs) Sales and Growth Rate (2015-2020)_x000D_
Figure Asia-Pacific Side-by-Side Vehicles (SSVs) Sales and Growth Rate (2015-2020)_x000D_
Figure Middle East and Africa Side-by-Side Vehicles (SSVs) Sales and Growth Rate (2015-2020)_x000D_
Figure South America Side-by-Side Vehicles (SSVs) Sales and Growth Rate (2015-2020)_x000D_
Figure North America COVID-19 Status_x000D_
Figure North America COVID-19 Confirmed Cases Major Distribution_x000D_
Figure North America Side-by-Side Vehicles (SSVs) Revenue (M USD) and Growth (2015-2020)_x000D_
Table North America Side-by-Side Vehicles (SSVs) Sales by Countries (2015-2020)_x000D_
Table North America Side-by-Side Vehicles (SSVs) Sales Market Share by Countries (2015-2020)_x000D_
Table North America Side-by-Side Vehicles (SSVs) Revenue (M USD) by Countries (2015-2020)_x000D_
Table North America Side-by-Side Vehicles (SSVs) Revenue Market Share by Countries (2015-2020)_x000D_
Figure United States Side-by-Side Vehicles (SSVs) Sales and Growth Rate (2015-2020)_x000D_
Figure Canada Side-by-Side Vehicles (SSVs) Sales and Growth Rate (2015-2020)_x000D_
Figure Mexico Side-by-Side Vehicles (SSVs) Sales and Growth (2015-2020)_x000D_
Figure Europe COVID-19 Status_x000D_
Figure Europe COVID-19 Confirmed Cases Major Distribution_x000D_
Figure Europe Side-by-Side Vehicles (SSVs) Revenue (M USD) and Growth (2015-2020)_x000D_
Table Europe Side-by-Side Vehicles (SSVs) Sales by Countries (2015-2020)_x000D_
Table Europe Side-by-Side Vehicles (SSVs) Sales Market Share by Countries (2015-2020)_x000D_
Table Europe Side-by-Side Vehicles (SSVs) Revenue (M USD) by Countries (2015-2020)_x000D_
Table Europe Side-by-Side Vehicles (SSVs) Revenue Market Share by Countries (2015-2020)_x000D_
Figure Germany Side-by-Side Vehicles (SSVs) Sales and Growth Rate (2015-2020)_x000D_
Figure UK Side-by-Side Vehicles (SSVs) Sales and Growth Rate (2015-2020)_x000D_
Figure France Side-by-Side Vehicles (SSVs) Sales and Growth (2015-2020)_x000D_
Figure Italy Side-by-Side Vehicles (SSVs) Sales and Growth (2015-2020)_x000D_
Figure Spain Side-by-Side Vehicles (SSVs) Sales and Growth (2015-2020)_x000D_
Figure Russia Side-by-Side Vehicles (SSVs) Sales and Growth (2015-2020)_x000D_
Figure Asia Pacific COVID-19 Status_x000D_
Figure Asia Pacific Side-by-Side Vehicles (SSVs) Revenue (M USD) and Growth (2015-2020)_x000D_
Table Asia Pacific Side-by-Side Vehicles (SSVs) Sales by Countries (2015-2020)_x000D_
Table Asia Pacific Side-by-Side Vehicles (SSVs) Sales Market Share by Countries (2015-2020)_x000D_
Table Asia Pacific Side-by-Side Vehicles (SSVs) Revenue (M USD) by Countries (2015-2020)_x000D_
Table Asia Pacific Side-by-Side Vehicles (SSVs) Revenue Market Share by Countries (2015-2020)_x000D_
Figure China Side-by-Side Vehicles (SSVs) Sales and Growth Rate (2015-2020)_x000D_
Figure Japan Side-by-Side Vehicles (SSVs) Sales and Growth Rate (2015-2020)_x000D_
Figure South Korea Side-by-Side Vehicles (SSVs) Sales and Growth (2015-2020)_x000D_
Figure India Side-by-Side Vehicles (SSVs) Sales and Growth (2015-2020)_x000D_
Figure Southeast Asia Side-by-Side Vehicles (SSVs) Sales and Growth (2015-2020)_x000D_
Figure Australia Side-by-Side Vehicles (SSVs) Sales and Growth (2015-2020)_x000D_
Figure Middle East Side-by-Side Vehicles (SSVs) Revenue (M USD) and Growth (2015-2020)_x000D_
Table Middle East Side-by-Side Vehicles (SSVs) Sales by Countries (2015-2020)_x000D_
Table Middle East and Africa Side-by-Side Vehicles (SSVs) Sales Market Share by Countries (2015-2020)_x000D_
Table Middle East and Africa Side-by-Side Vehicles (SSVs) Revenue (M USD) by Countries (2015-2020)_x000D_
Table Middle East and Africa Side-by-Side Vehicles (SSVs) Revenue Market Share by Countries (2015-2020)_x000D_
Figure Saudi Arabia Side-by-Side Vehicles (SSVs) Sales and Growth Rate (2015-2020)_x000D_
Figure UAE Side-by-Side Vehicles (SSVs) Sales and Growth Rate (2015-2020)_x000D_
Figure Egypt Side-by-Side Vehicles (SSVs) Sales and Growth (2015-2020)_x000D_
Figure Nigeria Side-by-Side Vehicles (SSVs) Sales and Growth (2015-2020)_x000D_
Figure South Africa Side-by-Side Vehicles (SSVs) Sales and Growth (2015-2020)_x000D_
Figure South America Side-by-Side Vehicles (SSVs) Revenue (M USD) and Growth (2015-2020)_x000D_
Table South America Side-by-Side Vehicles (SSVs) Sales by Countries (2015-2020)_x000D_
Table South America Side-by-Side Vehicles (SSVs) Sales Market Share by Countries (2015-2020)_x000D_
Table South America Side-by-Side Vehicles (SSVs) Revenue (M USD) by Countries (2015-2020)_x000D_
Table South America Side-by-Side Vehicles (SSVs) Revenue Market Share by Countries (2015-2020)_x000D_
Figure Brazil Side-by-Side Vehicles (SSVs) Sales and Growth Rate (2015-2020)_x000D_
Figure Argentina Side-by-Side Vehicles (SSVs) Sales and Growth Rate (2015-2020)_x000D_
Figure Columbia Side-by-Side Vehicles (SSVs) Sales and Growth (2015-2020)_x000D_
Figure Chile Side-by-Side Vehicles (SSVs) Sales and Growth (2015-2020)_x000D_
Figure Top 3 Market Share of Side-by-Side Vehicles (SSVs) Companies in 2019_x000D_
Figure Top 6 Market Share of Side-by-Side Vehicles (SSVs) Companies in 2019_x000D_
Table Major Players Production Value ($) Share (2015-2020)_x000D_
Table Kawasaki Motors Corp. Profile
Table Kawasaki Motors Corp. Product Introduction
Figure Kawasaki Motors Corp. Production and Growth Rate
Figure Kawasaki Motors Corp. Value ($) Market Share 2015-2020
Table Deere &amp; Company (John Deere) Profile
Table Deere &amp; Company (John Deere) Product Introduction
Figure Deere &amp; Company (John Deere) Production and Growth Rate
Figure Deere &amp; Company (John Deere) Value ($) Market Share 2015-2020
Table Honda Motors Co., Ltd. Profile
Table Honda Motors Co., Ltd. Product Introduction
Figure Honda Motors Co., Ltd. Production and Growth Rate
Figure Honda Motors Co., Ltd. Value ($) Market Share 2015-2020
Table Textron Inc. (Arctic Cat Inc). Profile
Table Textron Inc. (Arctic Cat Inc). Product Introduction
Figure Textron Inc. (Arctic Cat Inc). Production and Growth Rate
Figure Textron Inc. (Arctic Cat Inc). Value ($) Market Share 2015-2020
Table Polaris Industries Profile
Table Polaris Industries Product Introduction
Figure Polaris Industries Production and Growth Rate
Figure Polaris Industries Value ($) Market Share 2015-2020
Table Yamaha Motors Co., Ltd. Profile
Table Yamaha Motors Co., Ltd. Product Introduction
Figure Yamaha Motors Co., Ltd. Production and Growth Rate
Figure Yamaha Motors Co., Ltd. Value ($) Market Share 2015-2020
Table BRP Inc. Profile
Table BRP Inc. Product Introduction
Figure BRP Inc. Production and Growth Rate
Figure BRP Inc. Value ($) Market Share 2015-2020
Table Kubota Corporation Profile
Table Kubota Corporation Product Introduction
Figure Kubota Corporation Production and Growth Rate
Figure Kubota Corporation Value ($) Market Share 2015-2020
Table Market Driving Factors of Side-by-Side Vehicles (SSVs)_x000D_
Table Merger, Acquisition and New Investment_x000D_
Table Global Side-by-Side Vehicles (SSVs) Market Value ($) Forecast, by Type_x000D_
Table Global Side-by-Side Vehicles (SSVs) Market Volume Forecast, by Type_x000D_
Figure Global Side-by-Side Vehicles (SSVs) Market Value ($) and Growth Rate Forecast of Utility Vehicle (2020-2025)
Figure Global Side-by-Side Vehicles (SSVs) Market Volume ($) and Growth Rate Forecast of Utility Vehicle (2020-2025)
Figure Global Side-by-Side Vehicles (SSVs) Market Value ($) and Growth Rate Forecast of Recreational/Utility Vehicle (2020-2025)
Figure Global Side-by-Side Vehicles (SSVs) Market Volume ($) and Growth Rate Forecast of Recreational/Utility Vehicle (2020-2025)
Figure Global Side-by-Side Vehicles (SSVs) Market Value ($) and Growth Rate Forecast of Sports Vehicle (2020-2025)
Figure Global Side-by-Side Vehicles (SSVs) Market Volume ($) and Growth Rate Forecast of Sports Vehicle (2020-2025)
Table Global Market Value ($) Forecast by Application (2020-2025)_x000D_
Table Global Market Volume Forecast by Application (2020-2025)_x000D_
Figure Market Value ($) and Growth Rate Forecast of Agriculture (2020-2025)
Figure Market Volume and Growth Rate Forecast of Agriculture (2020-2025)
Figure Market Value ($) and Growth Rate Forecast of Entertainment (2020-2025)
Figure Market Volume and Growth Rate Forecast of Entertainment (2020-2025)
Figure Market Value ($) and Growth Rate Forecast of Hunting (2020-2025)
Figure Market Volume and Growth Rate Forecast of Hunting (2020-2025)
Figure Market Value ($) and Growth Rate Forecast of Military (2020-2025)
Figure Market Volume and Growth Rate Forecast of Military (2020-2025)
Figure Market Value ($) and Growth Rate Forecast of Sports (2020-2025)
Figure Market Volume and Growth Rate Forecast of Sports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</si>
  <si>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Side by Side Vehicles (SSVs) Industry Market Report Opportunities and Competitive Landscape</t>
  </si>
  <si>
    <t>COVID-19 Outbreak-Global Frozen and Freeze-Dried Pet Food Industry Market Report-Development Trends, Threats, Opportunities and Competitive Landscape in 2020</t>
  </si>
  <si>
    <t>_x000D_
The Frozen and Freeze-Dried Pet Food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Frozen and Freeze-Dried Pet Food industry. _x000D_
Chapter 3.7 covers the analysis of the impact of COVID-19 from the perspective of the industry chain. _x000D_
In addition, chapters 7-11 consider the impact of COVID-19 on the regional economy._x000D_
_x000D_
The Frozen and Freeze-Dried Pet Food market can be split based on product types, major applications, and important countries as follows:_x000D_
_x000D_
&lt;b&gt;Key players in the global Frozen and Freeze-Dried Pet Food market covered in Chapter 12:&lt;/b&gt;_x000D_
Dr. Harvey’s
Nature’s Variety
Primal Pets
Stella &amp; Chewy
Vital Essentials Raw
WellPet
Orijen
_x000D_
&lt;b&gt;In Chapter 4 and 14.1, on the basis of types, the Frozen and Freeze-Dried Pet Food market from 2015 to 2025 is primarily split into:&lt;/b&gt;_x000D_
Frozen Pet Food
Freeze-Dried Pet Food
_x000D_
&lt;b&gt;In Chapter 5 and 14.2, on the basis of applications, the Frozen and Freeze-Dried Pet Food market from 2015 to 2025 covers:&lt;/b&gt;_x000D_
Dog
Cat
Other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</si>
  <si>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Frozen and Freeze-Dried Pet Food Introduction and Market Overview_x000D_
1.1 Objectives of the Study_x000D_
1.2 Overview of Frozen and Freeze-Dried Pet Food_x000D_
1.3 Scope of The Study_x000D_
1.3.1 Key Market Segments_x000D_
1.3.2 Players Covered_x000D_
1.3.3 COVID-19's impact on the Frozen and Freeze-Dried Pet Food industry_x000D_
1.4 Methodology of The Study_x000D_
1.5 Research Data Source_x000D_
_x000D_
2 Executive Summary_x000D_
2.1 Market Overview_x000D_
2.1.1 Global Frozen and Freeze-Dried Pet Food Market Size, 2015 – 2020_x000D_
2.1.2 Global Frozen and Freeze-Dried Pet Food Market Size by Type, 2015 – 2020_x000D_
2.1.3 Global Frozen and Freeze-Dried Pet Food Market Size by Application, 2015 – 2020_x000D_
2.1.4 Global Frozen and Freeze-Dried Pet Food Market Size by Region, 2015 - 2025_x000D_
2.2 Business Environment Analysis_x000D_
2.2.1 Global COVID-19 Status and Economic Overview_x000D_
2.2.2 Influence of COVID-19 Outbreak on Frozen and Freeze-Dried Pet Food Industry Development_x000D_
_x000D_
3 Industry Chain Analysis_x000D_
3.1 Upstream Raw Material Suppliers of Frozen and Freeze-Dried Pet Food Analysis_x000D_
3.2 Major Players of Frozen and Freeze-Dried Pet Food_x000D_
3.3 Frozen and Freeze-Dried Pet Food Manufacturing Cost Structure Analysis_x000D_
3.3.1 Production Process Analysis_x000D_
3.3.2 Manufacturing Cost Structure of Frozen and Freeze-Dried Pet Food_x000D_
3.3.3 Labor Cost of Frozen and Freeze-Dried Pet Food_x000D_
3.4 Market Distributors of Frozen and Freeze-Dried Pet Food_x000D_
3.5 Major Downstream Buyers of Frozen and Freeze-Dried Pet Food Analysis_x000D_
3.6 The Impact of Covid-19 From the Perspective of Industry Chain_x000D_
3.7 Regional Import and Export Controls Will Exist for a Long Time_x000D_
3.8 Continued downward PMI Spreads Globally_x000D_
_x000D_
4 Global Frozen and Freeze-Dried Pet Food Market, by Type_x000D_
4.1 Global Frozen and Freeze-Dried Pet Food Value and Market Share by Type (2015-2020)_x000D_
4.2 Global Frozen and Freeze-Dried Pet Food Production and Market Share by Type (2015-2020)_x000D_
4.3 Global Frozen and Freeze-Dried Pet Food Value and Growth Rate by Type (2015-2020)_x000D_
4.3.1 Global Frozen and Freeze-Dried Pet Food Value and Growth Rate of Frozen Pet Food
4.3.2 Global Frozen and Freeze-Dried Pet Food Value and Growth Rate of Freeze-Dried Pet Food
4.4 Global Frozen and Freeze-Dried Pet Food Price Analysis by Type (2015-2020)_x000D_
_x000D_
5 Frozen and Freeze-Dried Pet Food Market, by Application_x000D_
5.1 Downstream Market Overview_x000D_
5.2 Global Frozen and Freeze-Dried Pet Food Consumption and Market Share by Application (2015-2020)_x000D_
5.3 Global Frozen and Freeze-Dried Pet Food Consumption and Growth Rate by Application (2015-2020)_x000D_
5.3.1 Global Frozen and Freeze-Dried Pet Food Consumption and Growth Rate of Dog (2015-2020)
5.3.2 Global Frozen and Freeze-Dried Pet Food Consumption and Growth Rate of Cat (2015-2020)
5.3.3 Global Frozen and Freeze-Dried Pet Food Consumption and Growth Rate of Other (2015-2020)
_x000D_
6 Global Frozen and Freeze-Dried Pet Food Market Analysis by Regions_x000D_
6.1 Global Frozen and Freeze-Dried Pet Food Sales, Revenue and Market Share by Regions_x000D_
6.1.1 Global Frozen and Freeze-Dried Pet Food Sales by Regions (2015-2020)_x000D_
6.1.2 Global Frozen and Freeze-Dried Pet Food Revenue by Regions (2015-2020)_x000D_
6.2 North America Frozen and Freeze-Dried Pet Food Sales and Growth Rate (2015-2020)_x000D_
6.3 Europe Frozen and Freeze-Dried Pet Food Sales and Growth Rate (2015-2020)_x000D_
6.4 Asia-Pacific Frozen and Freeze-Dried Pet Food Sales and Growth Rate (2015-2020)_x000D_
6.5 Middle East and Africa Frozen and Freeze-Dried Pet Food Sales and Growth Rate (2015-2020)_x000D_
6.6 South America Frozen and Freeze-Dried Pet Food Sales and Growth Rate (2015-2020)_x000D_
_x000D_
7 North America Frozen and Freeze-Dried Pet Food Market Analysis by Countries_x000D_
7.1 The Influence of COVID-19 on North America Market_x000D_
7.2 North America Frozen and Freeze-Dried Pet Food Sales, Revenue and Market Share by Countries_x000D_
7.2.1 North America Frozen and Freeze-Dried Pet Food Sales by Countries (2015-2020)_x000D_
7.2.2 North America Frozen and Freeze-Dried Pet Food Revenue by Countries (2015-2020)_x000D_
7.3 United States Frozen and Freeze-Dried Pet Food Sales and Growth Rate (2015-2020)_x000D_
7.4 Canada Frozen and Freeze-Dried Pet Food Sales and Growth Rate (2015-2020)_x000D_
7.5 Mexico Frozen and Freeze-Dried Pet Food Sales and Growth Rate (2015-2020)_x000D_
_x000D_
8 Europe Frozen and Freeze-Dried Pet Food Market Analysis by Countries_x000D_
8.1 The Influence of COVID-19 on Europe Market_x000D_
8.2 Europe Frozen and Freeze-Dried Pet Food Sales, Revenue and Market Share by Countries_x000D_
8.2.1 Europe Frozen and Freeze-Dried Pet Food Sales by Countries (2015-2020)_x000D_
8.2.2 Europe Frozen and Freeze-Dried Pet Food Revenue by Countries (2015-2020)_x000D_
8.3 Germany Frozen and Freeze-Dried Pet Food Sales and Growth Rate (2015-2020)_x000D_
8.4 UK Frozen and Freeze-Dried Pet Food Sales and Growth Rate (2015-2020)_x000D_
8.5 France Frozen and Freeze-Dried Pet Food Sales and Growth Rate (2015-2020)_x000D_
8.6 Italy Frozen and Freeze-Dried Pet Food Sales and Growth Rate (2015-2020)_x000D_
8.7 Spain Frozen and Freeze-Dried Pet Food Sales and Growth Rate (2015-2020)_x000D_
8.8 Russia Frozen and Freeze-Dried Pet Food Sales and Growth Rate (2015-2020)_x000D_
_x000D_
9 Asia Pacific Frozen and Freeze-Dried Pet Food Market Analysis by Countries_x000D_
9.1 The Influence of COVID-19 on Asia Pacific Market_x000D_
9.2 Asia Pacific Frozen and Freeze-Dried Pet Food Sales, Revenue and Market Share by Countries_x000D_
9.2.1 Asia Pacific Frozen and Freeze-Dried Pet Food Sales by Countries (2015-2020)_x000D_
9.2.2 Asia Pacific Frozen and Freeze-Dried Pet Food Revenue by Countries (2015-2020)_x000D_
9.3 China Frozen and Freeze-Dried Pet Food Sales and Growth Rate (2015-2020)_x000D_
9.4 Japan Frozen and Freeze-Dried Pet Food Sales and Growth Rate (2015-2020)_x000D_
9.5 South Korea Frozen and Freeze-Dried Pet Food Sales and Growth Rate (2015-2020)_x000D_
9.6 India Frozen and Freeze-Dried Pet Food Sales and Growth Rate (2015-2020)_x000D_
9.7 Southeast Asia Frozen and Freeze-Dried Pet Food Sales and Growth Rate (2015-2020)_x000D_
9.8 Australia Frozen and Freeze-Dried Pet Food Sales and Growth Rate (2015-2020)_x000D_
_x000D_
10 Middle East and Africa Frozen and Freeze-Dried Pet Food Market Analysis by Countries_x000D_
10.1 The Influence of COVID-19 on Middle East and Africa Market_x000D_
10.2 Middle East and Africa Frozen and Freeze-Dried Pet Food Sales, Revenue and Market Share by Countries_x000D_
10.2.1 Middle East and Africa Frozen and Freeze-Dried Pet Food Sales by Countries (2015-2020)_x000D_
10.2.2 Middle East and Africa Frozen and Freeze-Dried Pet Food Revenue by Countries (2015-2020)_x000D_
10.3 Saudi Arabia Frozen and Freeze-Dried Pet Food Sales and Growth Rate (2015-2020)_x000D_
10.4 UAE Frozen and Freeze-Dried Pet Food Sales and Growth Rate (2015-2020)_x000D_
10.5 Egypt Frozen and Freeze-Dried Pet Food Sales and Growth Rate (2015-2020)_x000D_
10.6 Nigeria Frozen and Freeze-Dried Pet Food Sales and Growth Rate (2015-2020)_x000D_
10.7 South Africa Frozen and Freeze-Dried Pet Food Sales and Growth Rate (2015-2020)_x000D_
_x000D_
11 South America Frozen and Freeze-Dried Pet Food Market Analysis by Countries_x000D_
11.1 The Influence of COVID-19 on Middle East and Africa Market_x000D_
11.2 South America Frozen and Freeze-Dried Pet Food Sales, Revenue and Market Share by Countries_x000D_
11.2.1 South America Frozen and Freeze-Dried Pet Food Sales by Countries (2015-2020)_x000D_
11.2.2 South America Frozen and Freeze-Dried Pet Food Revenue by Countries (2015-2020)_x000D_
11.3 Brazil Frozen and Freeze-Dried Pet Food Sales and Growth Rate (2015-2020)_x000D_
11.4 Argentina Frozen and Freeze-Dried Pet Food Sales and Growth Rate (2015-2020)_x000D_
11.5 Columbia Frozen and Freeze-Dried Pet Food Sales and Growth Rate (2015-2020)_x000D_
11.6 Chile Frozen and Freeze-Dried Pet Food Sales and Growth Rate (2015-2020)_x000D_
_x000D_
12 Competitive Landscape_x000D_
12.1 Dr. Harvey’s
12.1.1 Dr. Harvey’s Basic Information
12.1.2 Frozen and Freeze-Dried Pet Food Product Introduction
12.1.3 Dr. Harvey’s Production, Value, Price, Gross Margin 2015-2020
12.2 Nature’s Variety
12.2.1 Nature’s Variety Basic Information
12.2.2 Frozen and Freeze-Dried Pet Food Product Introduction
12.2.3 Nature’s Variety Production, Value, Price, Gross Margin 2015-2020
12.3 Primal Pets
12.3.1 Primal Pets Basic Information
12.3.2 Frozen and Freeze-Dried Pet Food Product Introduction
12.3.3 Primal Pets Production, Value, Price, Gross Margin 2015-2020
12.4 Stella &amp; Chewy
12.4.1 Stella &amp; Chewy Basic Information
12.4.2 Frozen and Freeze-Dried Pet Food Product Introduction
12.4.3 Stella &amp; Chewy Production, Value, Price, Gross Margin 2015-2020
12.5 Vital Essentials Raw
12.5.1 Vital Essentials Raw Basic Information
12.5.2 Frozen and Freeze-Dried Pet Food Product Introduction
12.5.3 Vital Essentials Raw Production, Value, Price, Gross Margin 2015-2020
12.6 WellPet
12.6.1 WellPet Basic Information
12.6.2 Frozen and Freeze-Dried Pet Food Product Introduction
12.6.3 WellPet Production, Value, Price, Gross Margin 2015-2020
12.7 Orijen
12.7.1 Orijen Basic Information
12.7.2 Frozen and Freeze-Dried Pet Food Product Introduction
12.7.3 Orijen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Frozen and Freeze-Dried Pet Food Market Forecast_x000D_
14.1 Global Frozen and Freeze-Dried Pet Food Market Value &amp; Volume Forecast, by Type (2020-2025)_x000D_
14.1.1 Frozen Pet Food Market Value and Volume Forecast (2020-2025)
14.1.2 Freeze-Dried Pet Food Market Value and Volume Forecast (2020-2025)
14.2 Global Frozen and Freeze-Dried Pet Food Market Value &amp; Volume Forecast, by Application (2020-2025)_x000D_
14.2.1 Dog Market Value and Volume Forecast (2020-2025)
14.2.2 Cat Market Value and Volume Forecast (2020-2025)
14.2.3 Other Market Value and Volume Forecast (2020-2025)
14.3 Frozen and Freeze-Dried Pet Food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</si>
  <si>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Frozen and Freeze-Dried Pet Food_x000D_
Table Product Specification of Frozen and Freeze-Dried Pet Food_x000D_
Table Frozen and Freeze-Dried Pet Food Key Market Segments_x000D_
Table Key Players Frozen and Freeze-Dried Pet Food Covered_x000D_
Figure Global Frozen and Freeze-Dried Pet Food Market Size, 2015 – 2025_x000D_
Table Different Types of Frozen and Freeze-Dried Pet Food_x000D_
Figure Global Frozen and Freeze-Dried Pet Food Value ($) Segment by Type from 2015-2020_x000D_
Figure Global Frozen and Freeze-Dried Pet Food Market Share by Types in 2019_x000D_
Table Different Applications of Frozen and Freeze-Dried Pet Food_x000D_
Figure Global Frozen and Freeze-Dried Pet Food Value ($) Segment by Applications from 2015-2020_x000D_
Figure Global Frozen and Freeze-Dried Pet Food Market Share by Applications in 2019_x000D_
Figure Global Frozen and Freeze-Dried Pet Food Market Share by Regions in 2019_x000D_
Figure North America Frozen and Freeze-Dried Pet Food Production Value ($) and Growth Rate (2015-2020)_x000D_
Figure Europe Frozen and Freeze-Dried Pet Food Production Value ($) and Growth Rate (2015-2020)_x000D_
Figure Asia Pacific Frozen and Freeze-Dried Pet Food Production Value ($) and Growth Rate (2015-2020)_x000D_
Figure Middle East and Africa Frozen and Freeze-Dried Pet Food Production Value ($) and Growth Rate (2015-2020)_x000D_
Figure South America Frozen and Freeze-Dried Pet Food Production Value ($) and Growth Rate (2015-2020)_x000D_
Table Global COVID-19 Status and Economic Overview_x000D_
Figure Global COVID-19 Status_x000D_
Figure COVID-19 Comparison of Major Countries_x000D_
Figure Industry Chain Analysis of Frozen and Freeze-Dried Pet Food_x000D_
Table Upstream Raw Material Suppliers of Frozen and Freeze-Dried Pet Food with Contact Information_x000D_
Table Major Players Headquarters, and Service Area of Frozen and Freeze-Dried Pet Food_x000D_
Figure Major Players Production Value Market Share of Frozen and Freeze-Dried Pet Food in 2019_x000D_
Table Major Players Frozen and Freeze-Dried Pet Food Product Types in 2019_x000D_
Figure Production Process of Frozen and Freeze-Dried Pet Food_x000D_
Figure Manufacturing Cost Structure of Frozen and Freeze-Dried Pet Food_x000D_
Figure Channel Status of Frozen and Freeze-Dried Pet Food_x000D_
Table Major Distributors of Frozen and Freeze-Dried Pet Food with Contact Information_x000D_
Table Major Downstream Buyers of Frozen and Freeze-Dried Pet Food with Contact Information_x000D_
Table Global Frozen and Freeze-Dried Pet Food Value ($) by Type (2015-2020)_x000D_
Table Global Frozen and Freeze-Dried Pet Food Value Share by Type (2015-2020)_x000D_
Figure Global Frozen and Freeze-Dried Pet Food Value Share by Type (2015-2020)_x000D_
Table Global Frozen and Freeze-Dried Pet Food Production by Type (2015-2020)_x000D_
Table Global Frozen and Freeze-Dried Pet Food Production Share by Type (2015-2020)_x000D_
Figure Global Frozen and Freeze-Dried Pet Food Production Share by Type (2015-2020)_x000D_
Figure Global Frozen and Freeze-Dried Pet Food Value ($) and Growth Rate of Frozen Pet Food (2015-2020)
Figure Global Frozen and Freeze-Dried Pet Food Value ($) and Growth Rate of Freeze-Dried Pet Food (2015-2020)
Figure Global Frozen and Freeze-Dried Pet Food Price by Type (2015-2020)_x000D_
Figure Downstream Market Overview_x000D_
Table Global Frozen and Freeze-Dried Pet Food Consumption by Application (2015-2020)_x000D_
Table Global Frozen and Freeze-Dried Pet Food Consumption Market Share by Application (2015-2020)_x000D_
Figure Global Frozen and Freeze-Dried Pet Food Consumption Market Share by Application (2015-2020)_x000D_
Figure Global Frozen and Freeze-Dried Pet Food Consumption and Growth Rate of Dog (2015-2020)
Figure Global Frozen and Freeze-Dried Pet Food Consumption and Growth Rate of Cat (2015-2020)
Figure Global Frozen and Freeze-Dried Pet Food Consumption and Growth Rate of Other (2015-2020)
Figure Global Frozen and Freeze-Dried Pet Food Sales and Growth Rate (2015-2020)_x000D_
Figure Global Frozen and Freeze-Dried Pet Food Revenue (M USD) and Growth (2015-2020)_x000D_
Table Global Frozen and Freeze-Dried Pet Food Sales by Regions (2015-2020)_x000D_
Table Global Frozen and Freeze-Dried Pet Food Sales Market Share by Regions (2015-2020)_x000D_
Table Global Frozen and Freeze-Dried Pet Food Revenue (M USD) by Regions (2015-2020)_x000D_
Table Global Frozen and Freeze-Dried Pet Food Revenue Market Share by Regions (2015-2020)_x000D_
Table Global Frozen and Freeze-Dried Pet Food Revenue Market Share by Regions in 2015_x000D_
Table Global Frozen and Freeze-Dried Pet Food Revenue Market Share by Regions in 2019_x000D_
Figure North America Frozen and Freeze-Dried Pet Food Sales and Growth Rate (2015-2020)_x000D_
Figure Europe Frozen and Freeze-Dried Pet Food Sales and Growth Rate (2015-2020)_x000D_
Figure Asia-Pacific Frozen and Freeze-Dried Pet Food Sales and Growth Rate (2015-2020)_x000D_
Figure Middle East and Africa Frozen and Freeze-Dried Pet Food Sales and Growth Rate (2015-2020)_x000D_
Figure South America Frozen and Freeze-Dried Pet Food Sales and Growth Rate (2015-2020)_x000D_
Figure North America COVID-19 Status_x000D_
Figure North America COVID-19 Confirmed Cases Major Distribution_x000D_
Figure North America Frozen and Freeze-Dried Pet Food Revenue (M USD) and Growth (2015-2020)_x000D_
Table North America Frozen and Freeze-Dried Pet Food Sales by Countries (2015-2020)_x000D_
Table North America Frozen and Freeze-Dried Pet Food Sales Market Share by Countries (2015-2020)_x000D_
Table North America Frozen and Freeze-Dried Pet Food Revenue (M USD) by Countries (2015-2020)_x000D_
Table North America Frozen and Freeze-Dried Pet Food Revenue Market Share by Countries (2015-2020)_x000D_
Figure United States Frozen and Freeze-Dried Pet Food Sales and Growth Rate (2015-2020)_x000D_
Figure Canada Frozen and Freeze-Dried Pet Food Sales and Growth Rate (2015-2020)_x000D_
Figure Mexico Frozen and Freeze-Dried Pet Food Sales and Growth (2015-2020)_x000D_
Figure Europe COVID-19 Status_x000D_
Figure Europe COVID-19 Confirmed Cases Major Distribution_x000D_
Figure Europe Frozen and Freeze-Dried Pet Food Revenue (M USD) and Growth (2015-2020)_x000D_
Table Europe Frozen and Freeze-Dried Pet Food Sales by Countries (2015-2020)_x000D_
Table Europe Frozen and Freeze-Dried Pet Food Sales Market Share by Countries (2015-2020)_x000D_
Table Europe Frozen and Freeze-Dried Pet Food Revenue (M USD) by Countries (2015-2020)_x000D_
Table Europe Frozen and Freeze-Dried Pet Food Revenue Market Share by Countries (2015-2020)_x000D_
Figure Germany Frozen and Freeze-Dried Pet Food Sales and Growth Rate (2015-2020)_x000D_
Figure UK Frozen and Freeze-Dried Pet Food Sales and Growth Rate (2015-2020)_x000D_
Figure France Frozen and Freeze-Dried Pet Food Sales and Growth (2015-2020)_x000D_
Figure Italy Frozen and Freeze-Dried Pet Food Sales and Growth (2015-2020)_x000D_
Figure Spain Frozen and Freeze-Dried Pet Food Sales and Growth (2015-2020)_x000D_
Figure Russia Frozen and Freeze-Dried Pet Food Sales and Growth (2015-2020)_x000D_
Figure Asia Pacific COVID-19 Status_x000D_
Figure Asia Pacific Frozen and Freeze-Dried Pet Food Revenue (M USD) and Growth (2015-2020)_x000D_
Table Asia Pacific Frozen and Freeze-Dried Pet Food Sales by Countries (2015-2020)_x000D_
Table Asia Pacific Frozen and Freeze-Dried Pet Food Sales Market Share by Countries (2015-2020)_x000D_
Table Asia Pacific Frozen and Freeze-Dried Pet Food Revenue (M USD) by Countries (2015-2020)_x000D_
Table Asia Pacific Frozen and Freeze-Dried Pet Food Revenue Market Share by Countries (2015-2020)_x000D_
Figure China Frozen and Freeze-Dried Pet Food Sales and Growth Rate (2015-2020)_x000D_
Figure Japan Frozen and Freeze-Dried Pet Food Sales and Growth Rate (2015-2020)_x000D_
Figure South Korea Frozen and Freeze-Dried Pet Food Sales and Growth (2015-2020)_x000D_
Figure India Frozen and Freeze-Dried Pet Food Sales and Growth (2015-2020)_x000D_
Figure Southeast Asia Frozen and Freeze-Dried Pet Food Sales and Growth (2015-2020)_x000D_
Figure Australia Frozen and Freeze-Dried Pet Food Sales and Growth (2015-2020)_x000D_
Figure Middle East Frozen and Freeze-Dried Pet Food Revenue (M USD) and Growth (2015-2020)_x000D_
Table Middle East Frozen and Freeze-Dried Pet Food Sales by Countries (2015-2020)_x000D_
Table Middle East and Africa Frozen and Freeze-Dried Pet Food Sales Market Share by Countries (2015-2020)_x000D_
Table Middle East and Africa Frozen and Freeze-Dried Pet Food Revenue (M USD) by Countries (2015-2020)_x000D_
Table Middle East and Africa Frozen and Freeze-Dried Pet Food Revenue Market Share by Countries (2015-2020)_x000D_
Figure Saudi Arabia Frozen and Freeze-Dried Pet Food Sales and Growth Rate (2015-2020)_x000D_
Figure UAE Frozen and Freeze-Dried Pet Food Sales and Growth Rate (2015-2020)_x000D_
Figure Egypt Frozen and Freeze-Dried Pet Food Sales and Growth (2015-2020)_x000D_
Figure Nigeria Frozen and Freeze-Dried Pet Food Sales and Growth (2015-2020)_x000D_
Figure South Africa Frozen and Freeze-Dried Pet Food Sales and Growth (2015-2020)_x000D_
Figure South America Frozen and Freeze-Dried Pet Food Revenue (M USD) and Growth (2015-2020)_x000D_
Table South America Frozen and Freeze-Dried Pet Food Sales by Countries (2015-2020)_x000D_
Table South America Frozen and Freeze-Dried Pet Food Sales Market Share by Countries (2015-2020)_x000D_
Table South America Frozen and Freeze-Dried Pet Food Revenue (M USD) by Countries (2015-2020)_x000D_
Table South America Frozen and Freeze-Dried Pet Food Revenue Market Share by Countries (2015-2020)_x000D_
Figure Brazil Frozen and Freeze-Dried Pet Food Sales and Growth Rate (2015-2020)_x000D_
Figure Argentina Frozen and Freeze-Dried Pet Food Sales and Growth Rate (2015-2020)_x000D_
Figure Columbia Frozen and Freeze-Dried Pet Food Sales and Growth (2015-2020)_x000D_
Figure Chile Frozen and Freeze-Dried Pet Food Sales and Growth (2015-2020)_x000D_
Figure Top 3 Market Share of Frozen and Freeze-Dried Pet Food Companies in 2019_x000D_
Figure Top 6 Market Share of Frozen and Freeze-Dried Pet Food Companies in 2019_x000D_
Table Major Players Production Value ($) Share (2015-2020)_x000D_
Table Dr. Harvey’s Profile
Table Dr. Harvey’s Product Introduction
Figure Dr. Harvey’s Production and Growth Rate
Figure Dr. Harvey’s Value ($) Market Share 2015-2020
Table Nature’s Variety Profile
Table Nature’s Variety Product Introduction
Figure Nature’s Variety Production and Growth Rate
Figure Nature’s Variety Value ($) Market Share 2015-2020
Table Primal Pets Profile
Table Primal Pets Product Introduction
Figure Primal Pets Production and Growth Rate
Figure Primal Pets Value ($) Market Share 2015-2020
Table Stella &amp; Chewy Profile
Table Stella &amp; Chewy Product Introduction
Figure Stella &amp; Chewy Production and Growth Rate
Figure Stella &amp; Chewy Value ($) Market Share 2015-2020
Table Vital Essentials Raw Profile
Table Vital Essentials Raw Product Introduction
Figure Vital Essentials Raw Production and Growth Rate
Figure Vital Essentials Raw Value ($) Market Share 2015-2020
Table WellPet Profile
Table WellPet Product Introduction
Figure WellPet Production and Growth Rate
Figure WellPet Value ($) Market Share 2015-2020
Table Orijen Profile
Table Orijen Product Introduction
Figure Orijen Production and Growth Rate
Figure Orijen Value ($) Market Share 2015-2020
Table Market Driving Factors of Frozen and Freeze-Dried Pet Food_x000D_
Table Merger, Acquisition and New Investment_x000D_
Table Global Frozen and Freeze-Dried Pet Food Market Value ($) Forecast, by Type_x000D_
Table Global Frozen and Freeze-Dried Pet Food Market Volume Forecast, by Type_x000D_
Figure Global Frozen and Freeze-Dried Pet Food Market Value ($) and Growth Rate Forecast of Frozen Pet Food (2020-2025)
Figure Global Frozen and Freeze-Dried Pet Food Market Volume ($) and Growth Rate Forecast of Frozen Pet Food (2020-2025)
Figure Global Frozen and Freeze-Dried Pet Food Market Value ($) and Growth Rate Forecast of Freeze-Dried Pet Food (2020-2025)
Figure Global Frozen and Freeze-Dried Pet Food Market Volume ($) and Growth Rate Forecast of Freeze-Dried Pet Food (2020-2025)
Table Global Market Value ($) Forecast by Application (2020-2025)_x000D_
Table Global Market Volume Forecast by Application (2020-2025)_x000D_
Figure Market Value ($) and Growth Rate Forecast of Dog (2020-2025)
Figure Market Volume and Growth Rate Forecast of Dog (2020-2025)
Figure Market Value ($) and Growth Rate Forecast of Cat (2020-2025)
Figure Market Volume and Growth Rate Forecast of Cat (2020-2025)
Figure Market Value ($) and Growth Rate Forecast of Other (2020-2025)
Figure Market Volume and Growth Rate Forecast of Other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</si>
  <si>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Frozen and Freeze Dried Pet Food Industry Market Report Opportunities and Competitive Landscape</t>
  </si>
  <si>
    <t>COVID-19 Outbreak-Global Unmanned Aircraft Systems (UAS) Industry Market Report-Development Trends, Threats, Opportunities and Competitive Landscape in 2020</t>
  </si>
  <si>
    <t>_x000D_
The Unmanned Aircraft Systems (UAS)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Unmanned Aircraft Systems (UAS) industry. _x000D_
Chapter 3.7 covers the analysis of the impact of COVID-19 from the perspective of the industry chain. _x000D_
In addition, chapters 7-11 consider the impact of COVID-19 on the regional economy._x000D_
_x000D_
The Unmanned Aircraft Systems (UAS) market can be split based on product types, major applications, and important countries as follows:_x000D_
_x000D_
&lt;b&gt;Key players in the global Unmanned Aircraft Systems (UAS) market covered in Chapter 12:&lt;/b&gt;_x000D_
BAE Systems plc
Thales Group
QinetiQ Target Systems
Da-Jiang
Parrot SA
AltiGator
Airbus SE
Northrop Grumman
XAG
Boeing
_x000D_
&lt;b&gt;In Chapter 4 and 14.1, on the basis of types, the Unmanned Aircraft Systems (UAS) market from 2015 to 2025 is primarily split into:&lt;/b&gt;_x000D_
Rotary Wing
Fixed Wing
_x000D_
&lt;b&gt;In Chapter 5 and 14.2, on the basis of applications, the Unmanned Aircraft Systems (UAS) market from 2015 to 2025 covers:&lt;/b&gt;_x000D_
Inspection
Observation
Crowd Control
Agricultural Use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</si>
  <si>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Unmanned Aircraft Systems (UAS) Introduction and Market Overview_x000D_
1.1 Objectives of the Study_x000D_
1.2 Overview of Unmanned Aircraft Systems (UAS)_x000D_
1.3 Scope of The Study_x000D_
1.3.1 Key Market Segments_x000D_
1.3.2 Players Covered_x000D_
1.3.3 COVID-19's impact on the Unmanned Aircraft Systems (UAS) industry_x000D_
1.4 Methodology of The Study_x000D_
1.5 Research Data Source_x000D_
_x000D_
2 Executive Summary_x000D_
2.1 Market Overview_x000D_
2.1.1 Global Unmanned Aircraft Systems (UAS) Market Size, 2015 – 2020_x000D_
2.1.2 Global Unmanned Aircraft Systems (UAS) Market Size by Type, 2015 – 2020_x000D_
2.1.3 Global Unmanned Aircraft Systems (UAS) Market Size by Application, 2015 – 2020_x000D_
2.1.4 Global Unmanned Aircraft Systems (UAS) Market Size by Region, 2015 - 2025_x000D_
2.2 Business Environment Analysis_x000D_
2.2.1 Global COVID-19 Status and Economic Overview_x000D_
2.2.2 Influence of COVID-19 Outbreak on Unmanned Aircraft Systems (UAS) Industry Development_x000D_
_x000D_
3 Industry Chain Analysis_x000D_
3.1 Upstream Raw Material Suppliers of Unmanned Aircraft Systems (UAS) Analysis_x000D_
3.2 Major Players of Unmanned Aircraft Systems (UAS)_x000D_
3.3 Unmanned Aircraft Systems (UAS) Manufacturing Cost Structure Analysis_x000D_
3.3.1 Production Process Analysis_x000D_
3.3.2 Manufacturing Cost Structure of Unmanned Aircraft Systems (UAS)_x000D_
3.3.3 Labor Cost of Unmanned Aircraft Systems (UAS)_x000D_
3.4 Market Distributors of Unmanned Aircraft Systems (UAS)_x000D_
3.5 Major Downstream Buyers of Unmanned Aircraft Systems (UAS) Analysis_x000D_
3.6 The Impact of Covid-19 From the Perspective of Industry Chain_x000D_
3.7 Regional Import and Export Controls Will Exist for a Long Time_x000D_
3.8 Continued downward PMI Spreads Globally_x000D_
_x000D_
4 Global Unmanned Aircraft Systems (UAS) Market, by Type_x000D_
4.1 Global Unmanned Aircraft Systems (UAS) Value and Market Share by Type (2015-2020)_x000D_
4.2 Global Unmanned Aircraft Systems (UAS) Production and Market Share by Type (2015-2020)_x000D_
4.3 Global Unmanned Aircraft Systems (UAS) Value and Growth Rate by Type (2015-2020)_x000D_
4.3.1 Global Unmanned Aircraft Systems (UAS) Value and Growth Rate of Rotary Wing
4.3.2 Global Unmanned Aircraft Systems (UAS) Value and Growth Rate of Fixed Wing
4.4 Global Unmanned Aircraft Systems (UAS) Price Analysis by Type (2015-2020)_x000D_
_x000D_
5 Unmanned Aircraft Systems (UAS) Market, by Application_x000D_
5.1 Downstream Market Overview_x000D_
5.2 Global Unmanned Aircraft Systems (UAS) Consumption and Market Share by Application (2015-2020)_x000D_
5.3 Global Unmanned Aircraft Systems (UAS) Consumption and Growth Rate by Application (2015-2020)_x000D_
5.3.1 Global Unmanned Aircraft Systems (UAS) Consumption and Growth Rate of Inspection (2015-2020)
5.3.2 Global Unmanned Aircraft Systems (UAS) Consumption and Growth Rate of Observation (2015-2020)
5.3.3 Global Unmanned Aircraft Systems (UAS) Consumption and Growth Rate of Crowd Control (2015-2020)
5.3.4 Global Unmanned Aircraft Systems (UAS) Consumption and Growth Rate of Agricultural Use (2015-2020)
_x000D_
6 Global Unmanned Aircraft Systems (UAS) Market Analysis by Regions_x000D_
6.1 Global Unmanned Aircraft Systems (UAS) Sales, Revenue and Market Share by Regions_x000D_
6.1.1 Global Unmanned Aircraft Systems (UAS) Sales by Regions (2015-2020)_x000D_
6.1.2 Global Unmanned Aircraft Systems (UAS) Revenue by Regions (2015-2020)_x000D_
6.2 North America Unmanned Aircraft Systems (UAS) Sales and Growth Rate (2015-2020)_x000D_
6.3 Europe Unmanned Aircraft Systems (UAS) Sales and Growth Rate (2015-2020)_x000D_
6.4 Asia-Pacific Unmanned Aircraft Systems (UAS) Sales and Growth Rate (2015-2020)_x000D_
6.5 Middle East and Africa Unmanned Aircraft Systems (UAS) Sales and Growth Rate (2015-2020)_x000D_
6.6 South America Unmanned Aircraft Systems (UAS) Sales and Growth Rate (2015-2020)_x000D_
_x000D_
7 North America Unmanned Aircraft Systems (UAS) Market Analysis by Countries_x000D_
7.1 The Influence of COVID-19 on North America Market_x000D_
7.2 North America Unmanned Aircraft Systems (UAS) Sales, Revenue and Market Share by Countries_x000D_
7.2.1 North America Unmanned Aircraft Systems (UAS) Sales by Countries (2015-2020)_x000D_
7.2.2 North America Unmanned Aircraft Systems (UAS) Revenue by Countries (2015-2020)_x000D_
7.3 United States Unmanned Aircraft Systems (UAS) Sales and Growth Rate (2015-2020)_x000D_
7.4 Canada Unmanned Aircraft Systems (UAS) Sales and Growth Rate (2015-2020)_x000D_
7.5 Mexico Unmanned Aircraft Systems (UAS) Sales and Growth Rate (2015-2020)_x000D_
_x000D_
8 Europe Unmanned Aircraft Systems (UAS) Market Analysis by Countries_x000D_
8.1 The Influence of COVID-19 on Europe Market_x000D_
8.2 Europe Unmanned Aircraft Systems (UAS) Sales, Revenue and Market Share by Countries_x000D_
8.2.1 Europe Unmanned Aircraft Systems (UAS) Sales by Countries (2015-2020)_x000D_
8.2.2 Europe Unmanned Aircraft Systems (UAS) Revenue by Countries (2015-2020)_x000D_
8.3 Germany Unmanned Aircraft Systems (UAS) Sales and Growth Rate (2015-2020)_x000D_
8.4 UK Unmanned Aircraft Systems (UAS) Sales and Growth Rate (2015-2020)_x000D_
8.5 France Unmanned Aircraft Systems (UAS) Sales and Growth Rate (2015-2020)_x000D_
8.6 Italy Unmanned Aircraft Systems (UAS) Sales and Growth Rate (2015-2020)_x000D_
8.7 Spain Unmanned Aircraft Systems (UAS) Sales and Growth Rate (2015-2020)_x000D_
8.8 Russia Unmanned Aircraft Systems (UAS) Sales and Growth Rate (2015-2020)_x000D_
_x000D_
9 Asia Pacific Unmanned Aircraft Systems (UAS) Market Analysis by Countries_x000D_
9.1 The Influence of COVID-19 on Asia Pacific Market_x000D_
9.2 Asia Pacific Unmanned Aircraft Systems (UAS) Sales, Revenue and Market Share by Countries_x000D_
9.2.1 Asia Pacific Unmanned Aircraft Systems (UAS) Sales by Countries (2015-2020)_x000D_
9.2.2 Asia Pacific Unmanned Aircraft Systems (UAS) Revenue by Countries (2015-2020)_x000D_
9.3 China Unmanned Aircraft Systems (UAS) Sales and Growth Rate (2015-2020)_x000D_
9.4 Japan Unmanned Aircraft Systems (UAS) Sales and Growth Rate (2015-2020)_x000D_
9.5 South Korea Unmanned Aircraft Systems (UAS) Sales and Growth Rate (2015-2020)_x000D_
9.6 India Unmanned Aircraft Systems (UAS) Sales and Growth Rate (2015-2020)_x000D_
9.7 Southeast Asia Unmanned Aircraft Systems (UAS) Sales and Growth Rate (2015-2020)_x000D_
9.8 Australia Unmanned Aircraft Systems (UAS) Sales and Growth Rate (2015-2020)_x000D_
_x000D_
10 Middle East and Africa Unmanned Aircraft Systems (UAS) Market Analysis by Countries_x000D_
10.1 The Influence of COVID-19 on Middle East and Africa Market_x000D_
10.2 Middle East and Africa Unmanned Aircraft Systems (UAS) Sales, Revenue and Market Share by Countries_x000D_
10.2.1 Middle East and Africa Unmanned Aircraft Systems (UAS) Sales by Countries (2015-2020)_x000D_
10.2.2 Middle East and Africa Unmanned Aircraft Systems (UAS) Revenue by Countries (2015-2020)_x000D_
10.3 Saudi Arabia Unmanned Aircraft Systems (UAS) Sales and Growth Rate (2015-2020)_x000D_
10.4 UAE Unmanned Aircraft Systems (UAS) Sales and Growth Rate (2015-2020)_x000D_
10.5 Egypt Unmanned Aircraft Systems (UAS) Sales and Growth Rate (2015-2020)_x000D_
10.6 Nigeria Unmanned Aircraft Systems (UAS) Sales and Growth Rate (2015-2020)_x000D_
10.7 South Africa Unmanned Aircraft Systems (UAS) Sales and Growth Rate (2015-2020)_x000D_
_x000D_
11 South America Unmanned Aircraft Systems (UAS) Market Analysis by Countries_x000D_
11.1 The Influence of COVID-19 on Middle East and Africa Market_x000D_
11.2 South America Unmanned Aircraft Systems (UAS) Sales, Revenue and Market Share by Countries_x000D_
11.2.1 South America Unmanned Aircraft Systems (UAS) Sales by Countries (2015-2020)_x000D_
11.2.2 South America Unmanned Aircraft Systems (UAS) Revenue by Countries (2015-2020)_x000D_
11.3 Brazil Unmanned Aircraft Systems (UAS) Sales and Growth Rate (2015-2020)_x000D_
11.4 Argentina Unmanned Aircraft Systems (UAS) Sales and Growth Rate (2015-2020)_x000D_
11.5 Columbia Unmanned Aircraft Systems (UAS) Sales and Growth Rate (2015-2020)_x000D_
11.6 Chile Unmanned Aircraft Systems (UAS) Sales and Growth Rate (2015-2020)_x000D_
_x000D_
12 Competitive Landscape_x000D_
12.1 BAE Systems plc
12.1.1 BAE Systems plc Basic Information
12.1.2 Unmanned Aircraft Systems (UAS) Product Introduction
12.1.3 BAE Systems plc Production, Value, Price, Gross Margin 2015-2020
12.2 Thales Group
12.2.1 Thales Group Basic Information
12.2.2 Unmanned Aircraft Systems (UAS) Product Introduction
12.2.3 Thales Group Production, Value, Price, Gross Margin 2015-2020
12.3 QinetiQ Target Systems
12.3.1 QinetiQ Target Systems Basic Information
12.3.2 Unmanned Aircraft Systems (UAS) Product Introduction
12.3.3 QinetiQ Target Systems Production, Value, Price, Gross Margin 2015-2020
12.4 Da-Jiang
12.4.1 Da-Jiang Basic Information
12.4.2 Unmanned Aircraft Systems (UAS) Product Introduction
12.4.3 Da-Jiang Production, Value, Price, Gross Margin 2015-2020
12.5 Parrot SA
12.5.1 Parrot SA Basic Information
12.5.2 Unmanned Aircraft Systems (UAS) Product Introduction
12.5.3 Parrot SA Production, Value, Price, Gross Margin 2015-2020
12.6 AltiGator
12.6.1 AltiGator Basic Information
12.6.2 Unmanned Aircraft Systems (UAS) Product Introduction
12.6.3 AltiGator Production, Value, Price, Gross Margin 2015-2020
12.7 Airbus SE
12.7.1 Airbus SE Basic Information
12.7.2 Unmanned Aircraft Systems (UAS) Product Introduction
12.7.3 Airbus SE Production, Value, Price, Gross Margin 2015-2020
12.8 Northrop Grumman
12.8.1 Northrop Grumman Basic Information
12.8.2 Unmanned Aircraft Systems (UAS) Product Introduction
12.8.3 Northrop Grumman Production, Value, Price, Gross Margin 2015-2020
12.9 XAG
12.9.1 XAG Basic Information
12.9.2 Unmanned Aircraft Systems (UAS) Product Introduction
12.9.3 XAG Production, Value, Price, Gross Margin 2015-2020
12.10 Boeing
12.10.1 Boeing Basic Information
12.10.2 Unmanned Aircraft Systems (UAS) Product Introduction
12.10.3 Boeing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Unmanned Aircraft Systems (UAS) Market Forecast_x000D_
14.1 Global Unmanned Aircraft Systems (UAS) Market Value &amp; Volume Forecast, by Type (2020-2025)_x000D_
14.1.1 Rotary Wing Market Value and Volume Forecast (2020-2025)
14.1.2 Fixed Wing Market Value and Volume Forecast (2020-2025)
14.2 Global Unmanned Aircraft Systems (UAS) Market Value &amp; Volume Forecast, by Application (2020-2025)_x000D_
14.2.1 Inspection Market Value and Volume Forecast (2020-2025)
14.2.2 Observation Market Value and Volume Forecast (2020-2025)
14.2.3 Crowd Control Market Value and Volume Forecast (2020-2025)
14.2.4 Agricultural Use Market Value and Volume Forecast (2020-2025)
14.3 Unmanned Aircraft Systems (UAS)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</si>
  <si>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Unmanned Aircraft Systems (UAS)_x000D_
Table Product Specification of Unmanned Aircraft Systems (UAS)_x000D_
Table Unmanned Aircraft Systems (UAS) Key Market Segments_x000D_
Table Key Players Unmanned Aircraft Systems (UAS) Covered_x000D_
Figure Global Unmanned Aircraft Systems (UAS) Market Size, 2015 – 2025_x000D_
Table Different Types of Unmanned Aircraft Systems (UAS)_x000D_
Figure Global Unmanned Aircraft Systems (UAS) Value ($) Segment by Type from 2015-2020_x000D_
Figure Global Unmanned Aircraft Systems (UAS) Market Share by Types in 2019_x000D_
Table Different Applications of Unmanned Aircraft Systems (UAS)_x000D_
Figure Global Unmanned Aircraft Systems (UAS) Value ($) Segment by Applications from 2015-2020_x000D_
Figure Global Unmanned Aircraft Systems (UAS) Market Share by Applications in 2019_x000D_
Figure Global Unmanned Aircraft Systems (UAS) Market Share by Regions in 2019_x000D_
Figure North America Unmanned Aircraft Systems (UAS) Production Value ($) and Growth Rate (2015-2020)_x000D_
Figure Europe Unmanned Aircraft Systems (UAS) Production Value ($) and Growth Rate (2015-2020)_x000D_
Figure Asia Pacific Unmanned Aircraft Systems (UAS) Production Value ($) and Growth Rate (2015-2020)_x000D_
Figure Middle East and Africa Unmanned Aircraft Systems (UAS) Production Value ($) and Growth Rate (2015-2020)_x000D_
Figure South America Unmanned Aircraft Systems (UAS) Production Value ($) and Growth Rate (2015-2020)_x000D_
Table Global COVID-19 Status and Economic Overview_x000D_
Figure Global COVID-19 Status_x000D_
Figure COVID-19 Comparison of Major Countries_x000D_
Figure Industry Chain Analysis of Unmanned Aircraft Systems (UAS)_x000D_
Table Upstream Raw Material Suppliers of Unmanned Aircraft Systems (UAS) with Contact Information_x000D_
Table Major Players Headquarters, and Service Area of Unmanned Aircraft Systems (UAS)_x000D_
Figure Major Players Production Value Market Share of Unmanned Aircraft Systems (UAS) in 2019_x000D_
Table Major Players Unmanned Aircraft Systems (UAS) Product Types in 2019_x000D_
Figure Production Process of Unmanned Aircraft Systems (UAS)_x000D_
Figure Manufacturing Cost Structure of Unmanned Aircraft Systems (UAS)_x000D_
Figure Channel Status of Unmanned Aircraft Systems (UAS)_x000D_
Table Major Distributors of Unmanned Aircraft Systems (UAS) with Contact Information_x000D_
Table Major Downstream Buyers of Unmanned Aircraft Systems (UAS) with Contact Information_x000D_
Table Global Unmanned Aircraft Systems (UAS) Value ($) by Type (2015-2020)_x000D_
Table Global Unmanned Aircraft Systems (UAS) Value Share by Type (2015-2020)_x000D_
Figure Global Unmanned Aircraft Systems (UAS) Value Share by Type (2015-2020)_x000D_
Table Global Unmanned Aircraft Systems (UAS) Production by Type (2015-2020)_x000D_
Table Global Unmanned Aircraft Systems (UAS) Production Share by Type (2015-2020)_x000D_
Figure Global Unmanned Aircraft Systems (UAS) Production Share by Type (2015-2020)_x000D_
Figure Global Unmanned Aircraft Systems (UAS) Value ($) and Growth Rate of Rotary Wing (2015-2020)
Figure Global Unmanned Aircraft Systems (UAS) Value ($) and Growth Rate of Fixed Wing (2015-2020)
Figure Global Unmanned Aircraft Systems (UAS) Price by Type (2015-2020)_x000D_
Figure Downstream Market Overview_x000D_
Table Global Unmanned Aircraft Systems (UAS) Consumption by Application (2015-2020)_x000D_
Table Global Unmanned Aircraft Systems (UAS) Consumption Market Share by Application (2015-2020)_x000D_
Figure Global Unmanned Aircraft Systems (UAS) Consumption Market Share by Application (2015-2020)_x000D_
Figure Global Unmanned Aircraft Systems (UAS) Consumption and Growth Rate of Inspection (2015-2020)
Figure Global Unmanned Aircraft Systems (UAS) Consumption and Growth Rate of Observation (2015-2020)
Figure Global Unmanned Aircraft Systems (UAS) Consumption and Growth Rate of Crowd Control (2015-2020)
Figure Global Unmanned Aircraft Systems (UAS) Consumption and Growth Rate of Agricultural Use (2015-2020)
Figure Global Unmanned Aircraft Systems (UAS) Sales and Growth Rate (2015-2020)_x000D_
Figure Global Unmanned Aircraft Systems (UAS) Revenue (M USD) and Growth (2015-2020)_x000D_
Table Global Unmanned Aircraft Systems (UAS) Sales by Regions (2015-2020)_x000D_
Table Global Unmanned Aircraft Systems (UAS) Sales Market Share by Regions (2015-2020)_x000D_
Table Global Unmanned Aircraft Systems (UAS) Revenue (M USD) by Regions (2015-2020)_x000D_
Table Global Unmanned Aircraft Systems (UAS) Revenue Market Share by Regions (2015-2020)_x000D_
Table Global Unmanned Aircraft Systems (UAS) Revenue Market Share by Regions in 2015_x000D_
Table Global Unmanned Aircraft Systems (UAS) Revenue Market Share by Regions in 2019_x000D_
Figure North America Unmanned Aircraft Systems (UAS) Sales and Growth Rate (2015-2020)_x000D_
Figure Europe Unmanned Aircraft Systems (UAS) Sales and Growth Rate (2015-2020)_x000D_
Figure Asia-Pacific Unmanned Aircraft Systems (UAS) Sales and Growth Rate (2015-2020)_x000D_
Figure Middle East and Africa Unmanned Aircraft Systems (UAS) Sales and Growth Rate (2015-2020)_x000D_
Figure South America Unmanned Aircraft Systems (UAS) Sales and Growth Rate (2015-2020)_x000D_
Figure North America COVID-19 Status_x000D_
Figure North America COVID-19 Confirmed Cases Major Distribution_x000D_
Figure North America Unmanned Aircraft Systems (UAS) Revenue (M USD) and Growth (2015-2020)_x000D_
Table North America Unmanned Aircraft Systems (UAS) Sales by Countries (2015-2020)_x000D_
Table North America Unmanned Aircraft Systems (UAS) Sales Market Share by Countries (2015-2020)_x000D_
Table North America Unmanned Aircraft Systems (UAS) Revenue (M USD) by Countries (2015-2020)_x000D_
Table North America Unmanned Aircraft Systems (UAS) Revenue Market Share by Countries (2015-2020)_x000D_
Figure United States Unmanned Aircraft Systems (UAS) Sales and Growth Rate (2015-2020)_x000D_
Figure Canada Unmanned Aircraft Systems (UAS) Sales and Growth Rate (2015-2020)_x000D_
Figure Mexico Unmanned Aircraft Systems (UAS) Sales and Growth (2015-2020)_x000D_
Figure Europe COVID-19 Status_x000D_
Figure Europe COVID-19 Confirmed Cases Major Distribution_x000D_
Figure Europe Unmanned Aircraft Systems (UAS) Revenue (M USD) and Growth (2015-2020)_x000D_
Table Europe Unmanned Aircraft Systems (UAS) Sales by Countries (2015-2020)_x000D_
Table Europe Unmanned Aircraft Systems (UAS) Sales Market Share by Countries (2015-2020)_x000D_
Table Europe Unmanned Aircraft Systems (UAS) Revenue (M USD) by Countries (2015-2020)_x000D_
Table Europe Unmanned Aircraft Systems (UAS) Revenue Market Share by Countries (2015-2020)_x000D_
Figure Germany Unmanned Aircraft Systems (UAS) Sales and Growth Rate (2015-2020)_x000D_
Figure UK Unmanned Aircraft Systems (UAS) Sales and Growth Rate (2015-2020)_x000D_
Figure France Unmanned Aircraft Systems (UAS) Sales and Growth (2015-2020)_x000D_
Figure Italy Unmanned Aircraft Systems (UAS) Sales and Growth (2015-2020)_x000D_
Figure Spain Unmanned Aircraft Systems (UAS) Sales and Growth (2015-2020)_x000D_
Figure Russia Unmanned Aircraft Systems (UAS) Sales and Growth (2015-2020)_x000D_
Figure Asia Pacific COVID-19 Status_x000D_
Figure Asia Pacific Unmanned Aircraft Systems (UAS) Revenue (M USD) and Growth (2015-2020)_x000D_
Table Asia Pacific Unmanned Aircraft Systems (UAS) Sales by Countries (2015-2020)_x000D_
Table Asia Pacific Unmanned Aircraft Systems (UAS) Sales Market Share by Countries (2015-2020)_x000D_
Table Asia Pacific Unmanned Aircraft Systems (UAS) Revenue (M USD) by Countries (2015-2020)_x000D_
Table Asia Pacific Unmanned Aircraft Systems (UAS) Revenue Market Share by Countries (2015-2020)_x000D_
Figure China Unmanned Aircraft Systems (UAS) Sales and Growth Rate (2015-2020)_x000D_
Figure Japan Unmanned Aircraft Systems (UAS) Sales and Growth Rate (2015-2020)_x000D_
Figure South Korea Unmanned Aircraft Systems (UAS) Sales and Growth (2015-2020)_x000D_
Figure India Unmanned Aircraft Systems (UAS) Sales and Growth (2015-2020)_x000D_
Figure Southeast Asia Unmanned Aircraft Systems (UAS) Sales and Growth (2015-2020)_x000D_
Figure Australia Unmanned Aircraft Systems (UAS) Sales and Growth (2015-2020)_x000D_
Figure Middle East Unmanned Aircraft Systems (UAS) Revenue (M USD) and Growth (2015-2020)_x000D_
Table Middle East Unmanned Aircraft Systems (UAS) Sales by Countries (2015-2020)_x000D_
Table Middle East and Africa Unmanned Aircraft Systems (UAS) Sales Market Share by Countries (2015-2020)_x000D_
Table Middle East and Africa Unmanned Aircraft Systems (UAS) Revenue (M USD) by Countries (2015-2020)_x000D_
Table Middle East and Africa Unmanned Aircraft Systems (UAS) Revenue Market Share by Countries (2015-2020)_x000D_
Figure Saudi Arabia Unmanned Aircraft Systems (UAS) Sales and Growth Rate (2015-2020)_x000D_
Figure UAE Unmanned Aircraft Systems (UAS) Sales and Growth Rate (2015-2020)_x000D_
Figure Egypt Unmanned Aircraft Systems (UAS) Sales and Growth (2015-2020)_x000D_
Figure Nigeria Unmanned Aircraft Systems (UAS) Sales and Growth (2015-2020)_x000D_
Figure South Africa Unmanned Aircraft Systems (UAS) Sales and Growth (2015-2020)_x000D_
Figure South America Unmanned Aircraft Systems (UAS) Revenue (M USD) and Growth (2015-2020)_x000D_
Table South America Unmanned Aircraft Systems (UAS) Sales by Countries (2015-2020)_x000D_
Table South America Unmanned Aircraft Systems (UAS) Sales Market Share by Countries (2015-2020)_x000D_
Table South America Unmanned Aircraft Systems (UAS) Revenue (M USD) by Countries (2015-2020)_x000D_
Table South America Unmanned Aircraft Systems (UAS) Revenue Market Share by Countries (2015-2020)_x000D_
Figure Brazil Unmanned Aircraft Systems (UAS) Sales and Growth Rate (2015-2020)_x000D_
Figure Argentina Unmanned Aircraft Systems (UAS) Sales and Growth Rate (2015-2020)_x000D_
Figure Columbia Unmanned Aircraft Systems (UAS) Sales and Growth (2015-2020)_x000D_
Figure Chile Unmanned Aircraft Systems (UAS) Sales and Growth (2015-2020)_x000D_
Figure Top 3 Market Share of Unmanned Aircraft Systems (UAS) Companies in 2019_x000D_
Figure Top 6 Market Share of Unmanned Aircraft Systems (UAS) Companies in 2019_x000D_
Table Major Players Production Value ($) Share (2015-2020)_x000D_
Table BAE Systems plc Profile
Table BAE Systems plc Product Introduction
Figure BAE Systems plc Production and Growth Rate
Figure BAE Systems plc Value ($) Market Share 2015-2020
Table Thales Group Profile
Table Thales Group Product Introduction
Figure Thales Group Production and Growth Rate
Figure Thales Group Value ($) Market Share 2015-2020
Table QinetiQ Target Systems Profile
Table QinetiQ Target Systems Product Introduction
Figure QinetiQ Target Systems Production and Growth Rate
Figure QinetiQ Target Systems Value ($) Market Share 2015-2020
Table Da-Jiang Profile
Table Da-Jiang Product Introduction
Figure Da-Jiang Production and Growth Rate
Figure Da-Jiang Value ($) Market Share 2015-2020
Table Parrot SA Profile
Table Parrot SA Product Introduction
Figure Parrot SA Production and Growth Rate
Figure Parrot SA Value ($) Market Share 2015-2020
Table AltiGator Profile
Table AltiGator Product Introduction
Figure AltiGator Production and Growth Rate
Figure AltiGator Value ($) Market Share 2015-2020
Table Airbus SE Profile
Table Airbus SE Product Introduction
Figure Airbus SE Production and Growth Rate
Figure Airbus SE Value ($) Market Share 2015-2020
Table Northrop Grumman Profile
Table Northrop Grumman Product Introduction
Figure Northrop Grumman Production and Growth Rate
Figure Northrop Grumman Value ($) Market Share 2015-2020
Table XAG Profile
Table XAG Product Introduction
Figure XAG Production and Growth Rate
Figure XAG Value ($) Market Share 2015-2020
Table Boeing Profile
Table Boeing Product Introduction
Figure Boeing Production and Growth Rate
Figure Boeing Value ($) Market Share 2015-2020
Table Market Driving Factors of Unmanned Aircraft Systems (UAS)_x000D_
Table Merger, Acquisition and New Investment_x000D_
Table Global Unmanned Aircraft Systems (UAS) Market Value ($) Forecast, by Type_x000D_
Table Global Unmanned Aircraft Systems (UAS) Market Volume Forecast, by Type_x000D_
Figure Global Unmanned Aircraft Systems (UAS) Market Value ($) and Growth Rate Forecast of Rotary Wing (2020-2025)
Figure Global Unmanned Aircraft Systems (UAS) Market Volume ($) and Growth Rate Forecast of Rotary Wing (2020-2025)
Figure Global Unmanned Aircraft Systems (UAS) Market Value ($) and Growth Rate Forecast of Fixed Wing (2020-2025)
Figure Global Unmanned Aircraft Systems (UAS) Market Volume ($) and Growth Rate Forecast of Fixed Wing (2020-2025)
Table Global Market Value ($) Forecast by Application (2020-2025)_x000D_
Table Global Market Volume Forecast by Application (2020-2025)_x000D_
Figure Market Value ($) and Growth Rate Forecast of Inspection (2020-2025)
Figure Market Volume and Growth Rate Forecast of Inspection (2020-2025)
Figure Market Value ($) and Growth Rate Forecast of Observation (2020-2025)
Figure Market Volume and Growth Rate Forecast of Observation (2020-2025)
Figure Market Value ($) and Growth Rate Forecast of Crowd Control (2020-2025)
Figure Market Volume and Growth Rate Forecast of Crowd Control (2020-2025)
Figure Market Value ($) and Growth Rate Forecast of Agricultural Use (2020-2025)
Figure Market Volume and Growth Rate Forecast of Agricultural Use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</si>
  <si>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Unmanned Aircraft Systems (UAS) Industry Market Report Opportunities and Competitive Landscape</t>
  </si>
  <si>
    <t>COVID-19 Outbreak-Global Prebiotics Ingredients Industry Market Report-Development Trends, Threats, Opportunities and Competitive Landscape in 2020</t>
  </si>
  <si>
    <t>Prebiotics are the food source for many good bacteria living in the human gut. These bacteria help in digestion and also in maintaining the overall health of human beings. Prebiotics are thus necessary for gut bacteria to flourish and multiply so that they can be present in good numbers to enable better health._x000D_
The Prebiotics Ingredients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Prebiotics Ingredients industry. _x000D_
Chapter 3.7 covers the analysis of the impact of COVID-19 from the perspective of the industry chain. _x000D_
In addition, chapters 7-11 consider the impact of COVID-19 on the regional economy._x000D_
_x000D_
The Prebiotics Ingredients market can be split based on product types, major applications, and important countries as follows:_x000D_
_x000D_
&lt;b&gt;Key players in the global Prebiotics Ingredients market covered in Chapter 12:&lt;/b&gt;_x000D_
Dupont
Yakult
Kraft Foods Group, Inc.
Ingredion
Cargill
Beneo
Beghin Meiji
Frieslandcampina
Abbott Laboratories
Nexira
_x000D_
&lt;b&gt;In Chapter 4 and 14.1, on the basis of types, the Prebiotics Ingredients market from 2015 to 2025 is primarily split into:&lt;/b&gt;_x000D_
Inulin
Fructo-oligosaccharides
Galacto-oligosaccharides
Other ingredients
_x000D_
&lt;b&gt;In Chapter 5 and 14.2, on the basis of applications, the Prebiotics Ingredients market from 2015 to 2025 covers:&lt;/b&gt;_x000D_
Food and beverages
Dairy products
Cereals
Baked food
Fermented meat products
Dry foods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</si>
  <si>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Prebiotics Ingredients Introduction and Market Overview_x000D_
1.1 Objectives of the Study_x000D_
1.2 Overview of Prebiotics Ingredients_x000D_
1.3 Scope of The Study_x000D_
1.3.1 Key Market Segments_x000D_
1.3.2 Players Covered_x000D_
1.3.3 COVID-19's impact on the Prebiotics Ingredients industry_x000D_
1.4 Methodology of The Study_x000D_
1.5 Research Data Source_x000D_
_x000D_
2 Executive Summary_x000D_
2.1 Market Overview_x000D_
2.1.1 Global Prebiotics Ingredients Market Size, 2015 – 2020_x000D_
2.1.2 Global Prebiotics Ingredients Market Size by Type, 2015 – 2020_x000D_
2.1.3 Global Prebiotics Ingredients Market Size by Application, 2015 – 2020_x000D_
2.1.4 Global Prebiotics Ingredients Market Size by Region, 2015 - 2025_x000D_
2.2 Business Environment Analysis_x000D_
2.2.1 Global COVID-19 Status and Economic Overview_x000D_
2.2.2 Influence of COVID-19 Outbreak on Prebiotics Ingredients Industry Development_x000D_
_x000D_
3 Industry Chain Analysis_x000D_
3.1 Upstream Raw Material Suppliers of Prebiotics Ingredients Analysis_x000D_
3.2 Major Players of Prebiotics Ingredients_x000D_
3.3 Prebiotics Ingredients Manufacturing Cost Structure Analysis_x000D_
3.3.1 Production Process Analysis_x000D_
3.3.2 Manufacturing Cost Structure of Prebiotics Ingredients_x000D_
3.3.3 Labor Cost of Prebiotics Ingredients_x000D_
3.4 Market Distributors of Prebiotics Ingredients_x000D_
3.5 Major Downstream Buyers of Prebiotics Ingredients Analysis_x000D_
3.6 The Impact of Covid-19 From the Perspective of Industry Chain_x000D_
3.7 Regional Import and Export Controls Will Exist for a Long Time_x000D_
3.8 Continued downward PMI Spreads Globally_x000D_
_x000D_
4 Global Prebiotics Ingredients Market, by Type_x000D_
4.1 Global Prebiotics Ingredients Value and Market Share by Type (2015-2020)_x000D_
4.2 Global Prebiotics Ingredients Production and Market Share by Type (2015-2020)_x000D_
4.3 Global Prebiotics Ingredients Value and Growth Rate by Type (2015-2020)_x000D_
4.3.1 Global Prebiotics Ingredients Value and Growth Rate of Inulin
4.3.2 Global Prebiotics Ingredients Value and Growth Rate of Fructo-oligosaccharides
4.3.3 Global Prebiotics Ingredients Value and Growth Rate of Galacto-oligosaccharides
4.3.4 Global Prebiotics Ingredients Value and Growth Rate of Other ingredients
4.4 Global Prebiotics Ingredients Price Analysis by Type (2015-2020)_x000D_
_x000D_
5 Prebiotics Ingredients Market, by Application_x000D_
5.1 Downstream Market Overview_x000D_
5.2 Global Prebiotics Ingredients Consumption and Market Share by Application (2015-2020)_x000D_
5.3 Global Prebiotics Ingredients Consumption and Growth Rate by Application (2015-2020)_x000D_
5.3.1 Global Prebiotics Ingredients Consumption and Growth Rate of Food and beverages (2015-2020)
5.3.2 Global Prebiotics Ingredients Consumption and Growth Rate of Dairy products (2015-2020)
5.3.3 Global Prebiotics Ingredients Consumption and Growth Rate of Cereals (2015-2020)
5.3.4 Global Prebiotics Ingredients Consumption and Growth Rate of Baked food (2015-2020)
5.3.5 Global Prebiotics Ingredients Consumption and Growth Rate of Fermented meat products (2015-2020)
5.3.6 Global Prebiotics Ingredients Consumption and Growth Rate of Dry foods (2015-2020)
5.3.7 Global Prebiotics Ingredients Consumption and Growth Rate of Others (2015-2020)
_x000D_
6 Global Prebiotics Ingredients Market Analysis by Regions_x000D_
6.1 Global Prebiotics Ingredients Sales, Revenue and Market Share by Regions_x000D_
6.1.1 Global Prebiotics Ingredients Sales by Regions (2015-2020)_x000D_
6.1.2 Global Prebiotics Ingredients Revenue by Regions (2015-2020)_x000D_
6.2 North America Prebiotics Ingredients Sales and Growth Rate (2015-2020)_x000D_
6.3 Europe Prebiotics Ingredients Sales and Growth Rate (2015-2020)_x000D_
6.4 Asia-Pacific Prebiotics Ingredients Sales and Growth Rate (2015-2020)_x000D_
6.5 Middle East and Africa Prebiotics Ingredients Sales and Growth Rate (2015-2020)_x000D_
6.6 South America Prebiotics Ingredients Sales and Growth Rate (2015-2020)_x000D_
_x000D_
7 North America Prebiotics Ingredients Market Analysis by Countries_x000D_
7.1 The Influence of COVID-19 on North America Market_x000D_
7.2 North America Prebiotics Ingredients Sales, Revenue and Market Share by Countries_x000D_
7.2.1 North America Prebiotics Ingredients Sales by Countries (2015-2020)_x000D_
7.2.2 North America Prebiotics Ingredients Revenue by Countries (2015-2020)_x000D_
7.3 United States Prebiotics Ingredients Sales and Growth Rate (2015-2020)_x000D_
7.4 Canada Prebiotics Ingredients Sales and Growth Rate (2015-2020)_x000D_
7.5 Mexico Prebiotics Ingredients Sales and Growth Rate (2015-2020)_x000D_
_x000D_
8 Europe Prebiotics Ingredients Market Analysis by Countries_x000D_
8.1 The Influence of COVID-19 on Europe Market_x000D_
8.2 Europe Prebiotics Ingredients Sales, Revenue and Market Share by Countries_x000D_
8.2.1 Europe Prebiotics Ingredients Sales by Countries (2015-2020)_x000D_
8.2.2 Europe Prebiotics Ingredients Revenue by Countries (2015-2020)_x000D_
8.3 Germany Prebiotics Ingredients Sales and Growth Rate (2015-2020)_x000D_
8.4 UK Prebiotics Ingredients Sales and Growth Rate (2015-2020)_x000D_
8.5 France Prebiotics Ingredients Sales and Growth Rate (2015-2020)_x000D_
8.6 Italy Prebiotics Ingredients Sales and Growth Rate (2015-2020)_x000D_
8.7 Spain Prebiotics Ingredients Sales and Growth Rate (2015-2020)_x000D_
8.8 Russia Prebiotics Ingredients Sales and Growth Rate (2015-2020)_x000D_
_x000D_
9 Asia Pacific Prebiotics Ingredients Market Analysis by Countries_x000D_
9.1 The Influence of COVID-19 on Asia Pacific Market_x000D_
9.2 Asia Pacific Prebiotics Ingredients Sales, Revenue and Market Share by Countries_x000D_
9.2.1 Asia Pacific Prebiotics Ingredients Sales by Countries (2015-2020)_x000D_
9.2.2 Asia Pacific Prebiotics Ingredients Revenue by Countries (2015-2020)_x000D_
9.3 China Prebiotics Ingredients Sales and Growth Rate (2015-2020)_x000D_
9.4 Japan Prebiotics Ingredients Sales and Growth Rate (2015-2020)_x000D_
9.5 South Korea Prebiotics Ingredients Sales and Growth Rate (2015-2020)_x000D_
9.6 India Prebiotics Ingredients Sales and Growth Rate (2015-2020)_x000D_
9.7 Southeast Asia Prebiotics Ingredients Sales and Growth Rate (2015-2020)_x000D_
9.8 Australia Prebiotics Ingredients Sales and Growth Rate (2015-2020)_x000D_
_x000D_
10 Middle East and Africa Prebiotics Ingredients Market Analysis by Countries_x000D_
10.1 The Influence of COVID-19 on Middle East and Africa Market_x000D_
10.2 Middle East and Africa Prebiotics Ingredients Sales, Revenue and Market Share by Countries_x000D_
10.2.1 Middle East and Africa Prebiotics Ingredients Sales by Countries (2015-2020)_x000D_
10.2.2 Middle East and Africa Prebiotics Ingredients Revenue by Countries (2015-2020)_x000D_
10.3 Saudi Arabia Prebiotics Ingredients Sales and Growth Rate (2015-2020)_x000D_
10.4 UAE Prebiotics Ingredients Sales and Growth Rate (2015-2020)_x000D_
10.5 Egypt Prebiotics Ingredients Sales and Growth Rate (2015-2020)_x000D_
10.6 Nigeria Prebiotics Ingredients Sales and Growth Rate (2015-2020)_x000D_
10.7 South Africa Prebiotics Ingredients Sales and Growth Rate (2015-2020)_x000D_
_x000D_
11 South America Prebiotics Ingredients Market Analysis by Countries_x000D_
11.1 The Influence of COVID-19 on Middle East and Africa Market_x000D_
11.2 South America Prebiotics Ingredients Sales, Revenue and Market Share by Countries_x000D_
11.2.1 South America Prebiotics Ingredients Sales by Countries (2015-2020)_x000D_
11.2.2 South America Prebiotics Ingredients Revenue by Countries (2015-2020)_x000D_
11.3 Brazil Prebiotics Ingredients Sales and Growth Rate (2015-2020)_x000D_
11.4 Argentina Prebiotics Ingredients Sales and Growth Rate (2015-2020)_x000D_
11.5 Columbia Prebiotics Ingredients Sales and Growth Rate (2015-2020)_x000D_
11.6 Chile Prebiotics Ingredients Sales and Growth Rate (2015-2020)_x000D_
_x000D_
12 Competitive Landscape_x000D_
12.1 Dupont
12.1.1 Dupont Basic Information
12.1.2 Prebiotics Ingredients Product Introduction
12.1.3 Dupont Production, Value, Price, Gross Margin 2015-2020
12.2 Yakult
12.2.1 Yakult Basic Information
12.2.2 Prebiotics Ingredients Product Introduction
12.2.3 Yakult Production, Value, Price, Gross Margin 2015-2020
12.3 Kraft Foods Group, Inc.
12.3.1 Kraft Foods Group, Inc. Basic Information
12.3.2 Prebiotics Ingredients Product Introduction
12.3.3 Kraft Foods Group, Inc. Production, Value, Price, Gross Margin 2015-2020
12.4 Ingredion
12.4.1 Ingredion Basic Information
12.4.2 Prebiotics Ingredients Product Introduction
12.4.3 Ingredion Production, Value, Price, Gross Margin 2015-2020
12.5 Cargill
12.5.1 Cargill Basic Information
12.5.2 Prebiotics Ingredients Product Introduction
12.5.3 Cargill Production, Value, Price, Gross Margin 2015-2020
12.6 Beneo
12.6.1 Beneo Basic Information
12.6.2 Prebiotics Ingredients Product Introduction
12.6.3 Beneo Production, Value, Price, Gross Margin 2015-2020
12.7 Beghin Meiji
12.7.1 Beghin Meiji Basic Information
12.7.2 Prebiotics Ingredients Product Introduction
12.7.3 Beghin Meiji Production, Value, Price, Gross Margin 2015-2020
12.8 Frieslandcampina
12.8.1 Frieslandcampina Basic Information
12.8.2 Prebiotics Ingredients Product Introduction
12.8.3 Frieslandcampina Production, Value, Price, Gross Margin 2015-2020
12.9 Abbott Laboratories
12.9.1 Abbott Laboratories Basic Information
12.9.2 Prebiotics Ingredients Product Introduction
12.9.3 Abbott Laboratories Production, Value, Price, Gross Margin 2015-2020
12.10 Nexira
12.10.1 Nexira Basic Information
12.10.2 Prebiotics Ingredients Product Introduction
12.10.3 Nexira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Prebiotics Ingredients Market Forecast_x000D_
14.1 Global Prebiotics Ingredients Market Value &amp; Volume Forecast, by Type (2020-2025)_x000D_
14.1.1 Inulin Market Value and Volume Forecast (2020-2025)
14.1.2 Fructo-oligosaccharides Market Value and Volume Forecast (2020-2025)
14.1.3 Galacto-oligosaccharides Market Value and Volume Forecast (2020-2025)
14.1.4 Other ingredients Market Value and Volume Forecast (2020-2025)
14.2 Global Prebiotics Ingredients Market Value &amp; Volume Forecast, by Application (2020-2025)_x000D_
14.2.1 Food and beverages Market Value and Volume Forecast (2020-2025)
14.2.2 Dairy products Market Value and Volume Forecast (2020-2025)
14.2.3 Cereals Market Value and Volume Forecast (2020-2025)
14.2.4 Baked food Market Value and Volume Forecast (2020-2025)
14.2.5 Fermented meat products Market Value and Volume Forecast (2020-2025)
14.2.6 Dry foods Market Value and Volume Forecast (2020-2025)
14.2.7 Others Market Value and Volume Forecast (2020-2025)
14.3 Prebiotics Ingredients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</si>
  <si>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Prebiotics Ingredients_x000D_
Table Product Specification of Prebiotics Ingredients_x000D_
Table Prebiotics Ingredients Key Market Segments_x000D_
Table Key Players Prebiotics Ingredients Covered_x000D_
Figure Global Prebiotics Ingredients Market Size, 2015 – 2025_x000D_
Table Different Types of Prebiotics Ingredients_x000D_
Figure Global Prebiotics Ingredients Value ($) Segment by Type from 2015-2020_x000D_
Figure Global Prebiotics Ingredients Market Share by Types in 2019_x000D_
Table Different Applications of Prebiotics Ingredients_x000D_
Figure Global Prebiotics Ingredients Value ($) Segment by Applications from 2015-2020_x000D_
Figure Global Prebiotics Ingredients Market Share by Applications in 2019_x000D_
Figure Global Prebiotics Ingredients Market Share by Regions in 2019_x000D_
Figure North America Prebiotics Ingredients Production Value ($) and Growth Rate (2015-2020)_x000D_
Figure Europe Prebiotics Ingredients Production Value ($) and Growth Rate (2015-2020)_x000D_
Figure Asia Pacific Prebiotics Ingredients Production Value ($) and Growth Rate (2015-2020)_x000D_
Figure Middle East and Africa Prebiotics Ingredients Production Value ($) and Growth Rate (2015-2020)_x000D_
Figure South America Prebiotics Ingredients Production Value ($) and Growth Rate (2015-2020)_x000D_
Table Global COVID-19 Status and Economic Overview_x000D_
Figure Global COVID-19 Status_x000D_
Figure COVID-19 Comparison of Major Countries_x000D_
Figure Industry Chain Analysis of Prebiotics Ingredients_x000D_
Table Upstream Raw Material Suppliers of Prebiotics Ingredients with Contact Information_x000D_
Table Major Players Headquarters, and Service Area of Prebiotics Ingredients_x000D_
Figure Major Players Production Value Market Share of Prebiotics Ingredients in 2019_x000D_
Table Major Players Prebiotics Ingredients Product Types in 2019_x000D_
Figure Production Process of Prebiotics Ingredients_x000D_
Figure Manufacturing Cost Structure of Prebiotics Ingredients_x000D_
Figure Channel Status of Prebiotics Ingredients_x000D_
Table Major Distributors of Prebiotics Ingredients with Contact Information_x000D_
Table Major Downstream Buyers of Prebiotics Ingredients with Contact Information_x000D_
Table Global Prebiotics Ingredients Value ($) by Type (2015-2020)_x000D_
Table Global Prebiotics Ingredients Value Share by Type (2015-2020)_x000D_
Figure Global Prebiotics Ingredients Value Share by Type (2015-2020)_x000D_
Table Global Prebiotics Ingredients Production by Type (2015-2020)_x000D_
Table Global Prebiotics Ingredients Production Share by Type (2015-2020)_x000D_
Figure Global Prebiotics Ingredients Production Share by Type (2015-2020)_x000D_
Figure Global Prebiotics Ingredients Value ($) and Growth Rate of Inulin (2015-2020)
Figure Global Prebiotics Ingredients Value ($) and Growth Rate of Fructo-oligosaccharides (2015-2020)
Figure Global Prebiotics Ingredients Value ($) and Growth Rate of Galacto-oligosaccharides (2015-2020)
Figure Global Prebiotics Ingredients Value ($) and Growth Rate of Other ingredients (2015-2020)
Figure Global Prebiotics Ingredients Price by Type (2015-2020)_x000D_
Figure Downstream Market Overview_x000D_
Table Global Prebiotics Ingredients Consumption by Application (2015-2020)_x000D_
Table Global Prebiotics Ingredients Consumption Market Share by Application (2015-2020)_x000D_
Figure Global Prebiotics Ingredients Consumption Market Share by Application (2015-2020)_x000D_
Figure Global Prebiotics Ingredients Consumption and Growth Rate of Food and beverages (2015-2020)
Figure Global Prebiotics Ingredients Consumption and Growth Rate of Dairy products (2015-2020)
Figure Global Prebiotics Ingredients Consumption and Growth Rate of Cereals (2015-2020)
Figure Global Prebiotics Ingredients Consumption and Growth Rate of Baked food (2015-2020)
Figure Global Prebiotics Ingredients Consumption and Growth Rate of Fermented meat products (2015-2020)
Figure Global Prebiotics Ingredients Consumption and Growth Rate of Dry foods (2015-2020)
Figure Global Prebiotics Ingredients Consumption and Growth Rate of Others (2015-2020)
Figure Global Prebiotics Ingredients Sales and Growth Rate (2015-2020)_x000D_
Figure Global Prebiotics Ingredients Revenue (M USD) and Growth (2015-2020)_x000D_
Table Global Prebiotics Ingredients Sales by Regions (2015-2020)_x000D_
Table Global Prebiotics Ingredients Sales Market Share by Regions (2015-2020)_x000D_
Table Global Prebiotics Ingredients Revenue (M USD) by Regions (2015-2020)_x000D_
Table Global Prebiotics Ingredients Revenue Market Share by Regions (2015-2020)_x000D_
Table Global Prebiotics Ingredients Revenue Market Share by Regions in 2015_x000D_
Table Global Prebiotics Ingredients Revenue Market Share by Regions in 2019_x000D_
Figure North America Prebiotics Ingredients Sales and Growth Rate (2015-2020)_x000D_
Figure Europe Prebiotics Ingredients Sales and Growth Rate (2015-2020)_x000D_
Figure Asia-Pacific Prebiotics Ingredients Sales and Growth Rate (2015-2020)_x000D_
Figure Middle East and Africa Prebiotics Ingredients Sales and Growth Rate (2015-2020)_x000D_
Figure South America Prebiotics Ingredients Sales and Growth Rate (2015-2020)_x000D_
Figure North America COVID-19 Status_x000D_
Figure North America COVID-19 Confirmed Cases Major Distribution_x000D_
Figure North America Prebiotics Ingredients Revenue (M USD) and Growth (2015-2020)_x000D_
Table North America Prebiotics Ingredients Sales by Countries (2015-2020)_x000D_
Table North America Prebiotics Ingredients Sales Market Share by Countries (2015-2020)_x000D_
Table North America Prebiotics Ingredients Revenue (M USD) by Countries (2015-2020)_x000D_
Table North America Prebiotics Ingredients Revenue Market Share by Countries (2015-2020)_x000D_
Figure United States Prebiotics Ingredients Sales and Growth Rate (2015-2020)_x000D_
Figure Canada Prebiotics Ingredients Sales and Growth Rate (2015-2020)_x000D_
Figure Mexico Prebiotics Ingredients Sales and Growth (2015-2020)_x000D_
Figure Europe COVID-19 Status_x000D_
Figure Europe COVID-19 Confirmed Cases Major Distribution_x000D_
Figure Europe Prebiotics Ingredients Revenue (M USD) and Growth (2015-2020)_x000D_
Table Europe Prebiotics Ingredients Sales by Countries (2015-2020)_x000D_
Table Europe Prebiotics Ingredients Sales Market Share by Countries (2015-2020)_x000D_
Table Europe Prebiotics Ingredients Revenue (M USD) by Countries (2015-2020)_x000D_
Table Europe Prebiotics Ingredients Revenue Market Share by Countries (2015-2020)_x000D_
Figure Germany Prebiotics Ingredients Sales and Growth Rate (2015-2020)_x000D_
Figure UK Prebiotics Ingredients Sales and Growth Rate (2015-2020)_x000D_
Figure France Prebiotics Ingredients Sales and Growth (2015-2020)_x000D_
Figure Italy Prebiotics Ingredients Sales and Growth (2015-2020)_x000D_
Figure Spain Prebiotics Ingredients Sales and Growth (2015-2020)_x000D_
Figure Russia Prebiotics Ingredients Sales and Growth (2015-2020)_x000D_
Figure Asia Pacific COVID-19 Status_x000D_
Figure Asia Pacific Prebiotics Ingredients Revenue (M USD) and Growth (2015-2020)_x000D_
Table Asia Pacific Prebiotics Ingredients Sales by Countries (2015-2020)_x000D_
Table Asia Pacific Prebiotics Ingredients Sales Market Share by Countries (2015-2020)_x000D_
Table Asia Pacific Prebiotics Ingredients Revenue (M USD) by Countries (2015-2020)_x000D_
Table Asia Pacific Prebiotics Ingredients Revenue Market Share by Countries (2015-2020)_x000D_
Figure China Prebiotics Ingredients Sales and Growth Rate (2015-2020)_x000D_
Figure Japan Prebiotics Ingredients Sales and Growth Rate (2015-2020)_x000D_
Figure South Korea Prebiotics Ingredients Sales and Growth (2015-2020)_x000D_
Figure India Prebiotics Ingredients Sales and Growth (2015-2020)_x000D_
Figure Southeast Asia Prebiotics Ingredients Sales and Growth (2015-2020)_x000D_
Figure Australia Prebiotics Ingredients Sales and Growth (2015-2020)_x000D_
Figure Middle East Prebiotics Ingredients Revenue (M USD) and Growth (2015-2020)_x000D_
Table Middle East Prebiotics Ingredients Sales by Countries (2015-2020)_x000D_
Table Middle East and Africa Prebiotics Ingredients Sales Market Share by Countries (2015-2020)_x000D_
Table Middle East and Africa Prebiotics Ingredients Revenue (M USD) by Countries (2015-2020)_x000D_
Table Middle East and Africa Prebiotics Ingredients Revenue Market Share by Countries (2015-2020)_x000D_
Figure Saudi Arabia Prebiotics Ingredients Sales and Growth Rate (2015-2020)_x000D_
Figure UAE Prebiotics Ingredients Sales and Growth Rate (2015-2020)_x000D_
Figure Egypt Prebiotics Ingredients Sales and Growth (2015-2020)_x000D_
Figure Nigeria Prebiotics Ingredients Sales and Growth (2015-2020)_x000D_
Figure South Africa Prebiotics Ingredients Sales and Growth (2015-2020)_x000D_
Figure South America Prebiotics Ingredients Revenue (M USD) and Growth (2015-2020)_x000D_
Table South America Prebiotics Ingredients Sales by Countries (2015-2020)_x000D_
Table South America Prebiotics Ingredients Sales Market Share by Countries (2015-2020)_x000D_
Table South America Prebiotics Ingredients Revenue (M USD) by Countries (2015-2020)_x000D_
Table South America Prebiotics Ingredients Revenue Market Share by Countries (2015-2020)_x000D_
Figure Brazil Prebiotics Ingredients Sales and Growth Rate (2015-2020)_x000D_
Figure Argentina Prebiotics Ingredients Sales and Growth Rate (2015-2020)_x000D_
Figure Columbia Prebiotics Ingredients Sales and Growth (2015-2020)_x000D_
Figure Chile Prebiotics Ingredients Sales and Growth (2015-2020)_x000D_
Figure Top 3 Market Share of Prebiotics Ingredients Companies in 2019_x000D_
Figure Top 6 Market Share of Prebiotics Ingredients Companies in 2019_x000D_
Table Major Players Production Value ($) Share (2015-2020)_x000D_
Table Dupont Profile
Table Dupont Product Introduction
Figure Dupont Production and Growth Rate
Figure Dupont Value ($) Market Share 2015-2020
Table Yakult Profile
Table Yakult Product Introduction
Figure Yakult Production and Growth Rate
Figure Yakult Value ($) Market Share 2015-2020
Table Kraft Foods Group, Inc. Profile
Table Kraft Foods Group, Inc. Product Introduction
Figure Kraft Foods Group, Inc. Production and Growth Rate
Figure Kraft Foods Group, Inc. Value ($) Market Share 2015-2020
Table Ingredion Profile
Table Ingredion Product Introduction
Figure Ingredion Production and Growth Rate
Figure Ingredion Value ($) Market Share 2015-2020
Table Cargill Profile
Table Cargill Product Introduction
Figure Cargill Production and Growth Rate
Figure Cargill Value ($) Market Share 2015-2020
Table Beneo Profile
Table Beneo Product Introduction
Figure Beneo Production and Growth Rate
Figure Beneo Value ($) Market Share 2015-2020
Table Beghin Meiji Profile
Table Beghin Meiji Product Introduction
Figure Beghin Meiji Production and Growth Rate
Figure Beghin Meiji Value ($) Market Share 2015-2020
Table Frieslandcampina Profile
Table Frieslandcampina Product Introduction
Figure Frieslandcampina Production and Growth Rate
Figure Frieslandcampina Value ($) Market Share 2015-2020
Table Abbott Laboratories Profile
Table Abbott Laboratories Product Introduction
Figure Abbott Laboratories Production and Growth Rate
Figure Abbott Laboratories Value ($) Market Share 2015-2020
Table Nexira Profile
Table Nexira Product Introduction
Figure Nexira Production and Growth Rate
Figure Nexira Value ($) Market Share 2015-2020
Table Market Driving Factors of Prebiotics Ingredients_x000D_
Table Merger, Acquisition and New Investment_x000D_
Table Global Prebiotics Ingredients Market Value ($) Forecast, by Type_x000D_
Table Global Prebiotics Ingredients Market Volume Forecast, by Type_x000D_
Figure Global Prebiotics Ingredients Market Value ($) and Growth Rate Forecast of Inulin (2020-2025)
Figure Global Prebiotics Ingredients Market Volume ($) and Growth Rate Forecast of Inulin (2020-2025)
Figure Global Prebiotics Ingredients Market Value ($) and Growth Rate Forecast of Fructo-oligosaccharides (2020-2025)
Figure Global Prebiotics Ingredients Market Volume ($) and Growth Rate Forecast of Fructo-oligosaccharides (2020-2025)
Figure Global Prebiotics Ingredients Market Value ($) and Growth Rate Forecast of Galacto-oligosaccharides (2020-2025)
Figure Global Prebiotics Ingredients Market Volume ($) and Growth Rate Forecast of Galacto-oligosaccharides (2020-2025)
Figure Global Prebiotics Ingredients Market Value ($) and Growth Rate Forecast of Other ingredients (2020-2025)
Figure Global Prebiotics Ingredients Market Volume ($) and Growth Rate Forecast of Other ingredients (2020-2025)
Table Global Market Value ($) Forecast by Application (2020-2025)_x000D_
Table Global Market Volume Forecast by Application (2020-2025)_x000D_
Figure Market Value ($) and Growth Rate Forecast of Food and beverages (2020-2025)
Figure Market Volume and Growth Rate Forecast of Food and beverages (2020-2025)
Figure Market Value ($) and Growth Rate Forecast of Dairy products (2020-2025)
Figure Market Volume and Growth Rate Forecast of Dairy products (2020-2025)
Figure Market Value ($) and Growth Rate Forecast of Cereals (2020-2025)
Figure Market Volume and Growth Rate Forecast of Cereals (2020-2025)
Figure Market Value ($) and Growth Rate Forecast of Baked food (2020-2025)
Figure Market Volume and Growth Rate Forecast of Baked food (2020-2025)
Figure Market Value ($) and Growth Rate Forecast of Fermented meat products (2020-2025)
Figure Market Volume and Growth Rate Forecast of Fermented meat products (2020-2025)
Figure Market Value ($) and Growth Rate Forecast of Dry foods (2020-2025)
Figure Market Volume and Growth Rate Forecast of Dry foods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</si>
  <si>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Prebiotics Ingredients Industry Market Report Opportunities and Competitive Landscape</t>
  </si>
  <si>
    <t>COVID-19 Outbreak-Global Organic Palm Sugar Industry Market Report-Development Trends, Threats, Opportunities and Competitive Landscape in 2020</t>
  </si>
  <si>
    <t>_x000D_
The Organic Palm Sugar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Organic Palm Sugar industry. _x000D_
Chapter 3.7 covers the analysis of the impact of COVID-19 from the perspective of the industry chain. _x000D_
In addition, chapters 7-11 consider the impact of COVID-19 on the regional economy._x000D_
_x000D_
The Organic Palm Sugar market can be split based on product types, major applications, and important countries as follows:_x000D_
_x000D_
&lt;b&gt;Key players in the global Organic Palm Sugar market covered in Chapter 12:&lt;/b&gt;_x000D_
Taj Agro Products
Ecobuddy
Aavaaram
_x000D_
&lt;b&gt;In Chapter 4 and 14.1, on the basis of types, the Organic Palm Sugar market from 2015 to 2025 is primarily split into:&lt;/b&gt;_x000D_
Powder
Granular
Solid
Liquid
_x000D_
&lt;b&gt;In Chapter 5 and 14.2, on the basis of applications, the Organic Palm Sugar market from 2015 to 2025 covers:&lt;/b&gt;_x000D_
Bakery &amp; Confectionery
Canning &amp; Freezing
Energy Drinks
Smoothies &amp; Syrups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</si>
  <si>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Organic Palm Sugar Introduction and Market Overview_x000D_
1.1 Objectives of the Study_x000D_
1.2 Overview of Organic Palm Sugar_x000D_
1.3 Scope of The Study_x000D_
1.3.1 Key Market Segments_x000D_
1.3.2 Players Covered_x000D_
1.3.3 COVID-19's impact on the Organic Palm Sugar industry_x000D_
1.4 Methodology of The Study_x000D_
1.5 Research Data Source_x000D_
_x000D_
2 Executive Summary_x000D_
2.1 Market Overview_x000D_
2.1.1 Global Organic Palm Sugar Market Size, 2015 – 2020_x000D_
2.1.2 Global Organic Palm Sugar Market Size by Type, 2015 – 2020_x000D_
2.1.3 Global Organic Palm Sugar Market Size by Application, 2015 – 2020_x000D_
2.1.4 Global Organic Palm Sugar Market Size by Region, 2015 - 2025_x000D_
2.2 Business Environment Analysis_x000D_
2.2.1 Global COVID-19 Status and Economic Overview_x000D_
2.2.2 Influence of COVID-19 Outbreak on Organic Palm Sugar Industry Development_x000D_
_x000D_
3 Industry Chain Analysis_x000D_
3.1 Upstream Raw Material Suppliers of Organic Palm Sugar Analysis_x000D_
3.2 Major Players of Organic Palm Sugar_x000D_
3.3 Organic Palm Sugar Manufacturing Cost Structure Analysis_x000D_
3.3.1 Production Process Analysis_x000D_
3.3.2 Manufacturing Cost Structure of Organic Palm Sugar_x000D_
3.3.3 Labor Cost of Organic Palm Sugar_x000D_
3.4 Market Distributors of Organic Palm Sugar_x000D_
3.5 Major Downstream Buyers of Organic Palm Sugar Analysis_x000D_
3.6 The Impact of Covid-19 From the Perspective of Industry Chain_x000D_
3.7 Regional Import and Export Controls Will Exist for a Long Time_x000D_
3.8 Continued downward PMI Spreads Globally_x000D_
_x000D_
4 Global Organic Palm Sugar Market, by Type_x000D_
4.1 Global Organic Palm Sugar Value and Market Share by Type (2015-2020)_x000D_
4.2 Global Organic Palm Sugar Production and Market Share by Type (2015-2020)_x000D_
4.3 Global Organic Palm Sugar Value and Growth Rate by Type (2015-2020)_x000D_
4.3.1 Global Organic Palm Sugar Value and Growth Rate of Powder
4.3.2 Global Organic Palm Sugar Value and Growth Rate of Granular
4.3.3 Global Organic Palm Sugar Value and Growth Rate of Solid
4.3.4 Global Organic Palm Sugar Value and Growth Rate of Liquid
4.4 Global Organic Palm Sugar Price Analysis by Type (2015-2020)_x000D_
_x000D_
5 Organic Palm Sugar Market, by Application_x000D_
5.1 Downstream Market Overview_x000D_
5.2 Global Organic Palm Sugar Consumption and Market Share by Application (2015-2020)_x000D_
5.3 Global Organic Palm Sugar Consumption and Growth Rate by Application (2015-2020)_x000D_
5.3.1 Global Organic Palm Sugar Consumption and Growth Rate of Bakery &amp; Confectionery (2015-2020)
5.3.2 Global Organic Palm Sugar Consumption and Growth Rate of Canning &amp; Freezing (2015-2020)
5.3.3 Global Organic Palm Sugar Consumption and Growth Rate of Energy Drinks (2015-2020)
5.3.4 Global Organic Palm Sugar Consumption and Growth Rate of Smoothies &amp; Syrups (2015-2020)
_x000D_
6 Global Organic Palm Sugar Market Analysis by Regions_x000D_
6.1 Global Organic Palm Sugar Sales, Revenue and Market Share by Regions_x000D_
6.1.1 Global Organic Palm Sugar Sales by Regions (2015-2020)_x000D_
6.1.2 Global Organic Palm Sugar Revenue by Regions (2015-2020)_x000D_
6.2 North America Organic Palm Sugar Sales and Growth Rate (2015-2020)_x000D_
6.3 Europe Organic Palm Sugar Sales and Growth Rate (2015-2020)_x000D_
6.4 Asia-Pacific Organic Palm Sugar Sales and Growth Rate (2015-2020)_x000D_
6.5 Middle East and Africa Organic Palm Sugar Sales and Growth Rate (2015-2020)_x000D_
6.6 South America Organic Palm Sugar Sales and Growth Rate (2015-2020)_x000D_
_x000D_
7 North America Organic Palm Sugar Market Analysis by Countries_x000D_
7.1 The Influence of COVID-19 on North America Market_x000D_
7.2 North America Organic Palm Sugar Sales, Revenue and Market Share by Countries_x000D_
7.2.1 North America Organic Palm Sugar Sales by Countries (2015-2020)_x000D_
7.2.2 North America Organic Palm Sugar Revenue by Countries (2015-2020)_x000D_
7.3 United States Organic Palm Sugar Sales and Growth Rate (2015-2020)_x000D_
7.4 Canada Organic Palm Sugar Sales and Growth Rate (2015-2020)_x000D_
7.5 Mexico Organic Palm Sugar Sales and Growth Rate (2015-2020)_x000D_
_x000D_
8 Europe Organic Palm Sugar Market Analysis by Countries_x000D_
8.1 The Influence of COVID-19 on Europe Market_x000D_
8.2 Europe Organic Palm Sugar Sales, Revenue and Market Share by Countries_x000D_
8.2.1 Europe Organic Palm Sugar Sales by Countries (2015-2020)_x000D_
8.2.2 Europe Organic Palm Sugar Revenue by Countries (2015-2020)_x000D_
8.3 Germany Organic Palm Sugar Sales and Growth Rate (2015-2020)_x000D_
8.4 UK Organic Palm Sugar Sales and Growth Rate (2015-2020)_x000D_
8.5 France Organic Palm Sugar Sales and Growth Rate (2015-2020)_x000D_
8.6 Italy Organic Palm Sugar Sales and Growth Rate (2015-2020)_x000D_
8.7 Spain Organic Palm Sugar Sales and Growth Rate (2015-2020)_x000D_
8.8 Russia Organic Palm Sugar Sales and Growth Rate (2015-2020)_x000D_
_x000D_
9 Asia Pacific Organic Palm Sugar Market Analysis by Countries_x000D_
9.1 The Influence of COVID-19 on Asia Pacific Market_x000D_
9.2 Asia Pacific Organic Palm Sugar Sales, Revenue and Market Share by Countries_x000D_
9.2.1 Asia Pacific Organic Palm Sugar Sales by Countries (2015-2020)_x000D_
9.2.2 Asia Pacific Organic Palm Sugar Revenue by Countries (2015-2020)_x000D_
9.3 China Organic Palm Sugar Sales and Growth Rate (2015-2020)_x000D_
9.4 Japan Organic Palm Sugar Sales and Growth Rate (2015-2020)_x000D_
9.5 South Korea Organic Palm Sugar Sales and Growth Rate (2015-2020)_x000D_
9.6 India Organic Palm Sugar Sales and Growth Rate (2015-2020)_x000D_
9.7 Southeast Asia Organic Palm Sugar Sales and Growth Rate (2015-2020)_x000D_
9.8 Australia Organic Palm Sugar Sales and Growth Rate (2015-2020)_x000D_
_x000D_
10 Middle East and Africa Organic Palm Sugar Market Analysis by Countries_x000D_
10.1 The Influence of COVID-19 on Middle East and Africa Market_x000D_
10.2 Middle East and Africa Organic Palm Sugar Sales, Revenue and Market Share by Countries_x000D_
10.2.1 Middle East and Africa Organic Palm Sugar Sales by Countries (2015-2020)_x000D_
10.2.2 Middle East and Africa Organic Palm Sugar Revenue by Countries (2015-2020)_x000D_
10.3 Saudi Arabia Organic Palm Sugar Sales and Growth Rate (2015-2020)_x000D_
10.4 UAE Organic Palm Sugar Sales and Growth Rate (2015-2020)_x000D_
10.5 Egypt Organic Palm Sugar Sales and Growth Rate (2015-2020)_x000D_
10.6 Nigeria Organic Palm Sugar Sales and Growth Rate (2015-2020)_x000D_
10.7 South Africa Organic Palm Sugar Sales and Growth Rate (2015-2020)_x000D_
_x000D_
11 South America Organic Palm Sugar Market Analysis by Countries_x000D_
11.1 The Influence of COVID-19 on Middle East and Africa Market_x000D_
11.2 South America Organic Palm Sugar Sales, Revenue and Market Share by Countries_x000D_
11.2.1 South America Organic Palm Sugar Sales by Countries (2015-2020)_x000D_
11.2.2 South America Organic Palm Sugar Revenue by Countries (2015-2020)_x000D_
11.3 Brazil Organic Palm Sugar Sales and Growth Rate (2015-2020)_x000D_
11.4 Argentina Organic Palm Sugar Sales and Growth Rate (2015-2020)_x000D_
11.5 Columbia Organic Palm Sugar Sales and Growth Rate (2015-2020)_x000D_
11.6 Chile Organic Palm Sugar Sales and Growth Rate (2015-2020)_x000D_
_x000D_
12 Competitive Landscape_x000D_
12.1 Taj Agro Products
12.1.1 Taj Agro Products Basic Information
12.1.2 Organic Palm Sugar Product Introduction
12.1.3 Taj Agro Products Production, Value, Price, Gross Margin 2015-2020
12.2 Ecobuddy
12.2.1 Ecobuddy Basic Information
12.2.2 Organic Palm Sugar Product Introduction
12.2.3 Ecobuddy Production, Value, Price, Gross Margin 2015-2020
12.3 Aavaaram
12.3.1 Aavaaram Basic Information
12.3.2 Organic Palm Sugar Product Introduction
12.3.3 Aavaaram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Organic Palm Sugar Market Forecast_x000D_
14.1 Global Organic Palm Sugar Market Value &amp; Volume Forecast, by Type (2020-2025)_x000D_
14.1.1 Powder Market Value and Volume Forecast (2020-2025)
14.1.2 Granular Market Value and Volume Forecast (2020-2025)
14.1.3 Solid Market Value and Volume Forecast (2020-2025)
14.1.4 Liquid Market Value and Volume Forecast (2020-2025)
14.2 Global Organic Palm Sugar Market Value &amp; Volume Forecast, by Application (2020-2025)_x000D_
14.2.1 Bakery &amp; Confectionery Market Value and Volume Forecast (2020-2025)
14.2.2 Canning &amp; Freezing Market Value and Volume Forecast (2020-2025)
14.2.3 Energy Drinks Market Value and Volume Forecast (2020-2025)
14.2.4 Smoothies &amp; Syrups Market Value and Volume Forecast (2020-2025)
14.3 Organic Palm Sugar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</si>
  <si>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Organic Palm Sugar_x000D_
Table Product Specification of Organic Palm Sugar_x000D_
Table Organic Palm Sugar Key Market Segments_x000D_
Table Key Players Organic Palm Sugar Covered_x000D_
Figure Global Organic Palm Sugar Market Size, 2015 – 2025_x000D_
Table Different Types of Organic Palm Sugar_x000D_
Figure Global Organic Palm Sugar Value ($) Segment by Type from 2015-2020_x000D_
Figure Global Organic Palm Sugar Market Share by Types in 2019_x000D_
Table Different Applications of Organic Palm Sugar_x000D_
Figure Global Organic Palm Sugar Value ($) Segment by Applications from 2015-2020_x000D_
Figure Global Organic Palm Sugar Market Share by Applications in 2019_x000D_
Figure Global Organic Palm Sugar Market Share by Regions in 2019_x000D_
Figure North America Organic Palm Sugar Production Value ($) and Growth Rate (2015-2020)_x000D_
Figure Europe Organic Palm Sugar Production Value ($) and Growth Rate (2015-2020)_x000D_
Figure Asia Pacific Organic Palm Sugar Production Value ($) and Growth Rate (2015-2020)_x000D_
Figure Middle East and Africa Organic Palm Sugar Production Value ($) and Growth Rate (2015-2020)_x000D_
Figure South America Organic Palm Sugar Production Value ($) and Growth Rate (2015-2020)_x000D_
Table Global COVID-19 Status and Economic Overview_x000D_
Figure Global COVID-19 Status_x000D_
Figure COVID-19 Comparison of Major Countries_x000D_
Figure Industry Chain Analysis of Organic Palm Sugar_x000D_
Table Upstream Raw Material Suppliers of Organic Palm Sugar with Contact Information_x000D_
Table Major Players Headquarters, and Service Area of Organic Palm Sugar_x000D_
Figure Major Players Production Value Market Share of Organic Palm Sugar in 2019_x000D_
Table Major Players Organic Palm Sugar Product Types in 2019_x000D_
Figure Production Process of Organic Palm Sugar_x000D_
Figure Manufacturing Cost Structure of Organic Palm Sugar_x000D_
Figure Channel Status of Organic Palm Sugar_x000D_
Table Major Distributors of Organic Palm Sugar with Contact Information_x000D_
Table Major Downstream Buyers of Organic Palm Sugar with Contact Information_x000D_
Table Global Organic Palm Sugar Value ($) by Type (2015-2020)_x000D_
Table Global Organic Palm Sugar Value Share by Type (2015-2020)_x000D_
Figure Global Organic Palm Sugar Value Share by Type (2015-2020)_x000D_
Table Global Organic Palm Sugar Production by Type (2015-2020)_x000D_
Table Global Organic Palm Sugar Production Share by Type (2015-2020)_x000D_
Figure Global Organic Palm Sugar Production Share by Type (2015-2020)_x000D_
Figure Global Organic Palm Sugar Value ($) and Growth Rate of Powder (2015-2020)
Figure Global Organic Palm Sugar Value ($) and Growth Rate of Granular (2015-2020)
Figure Global Organic Palm Sugar Value ($) and Growth Rate of Solid (2015-2020)
Figure Global Organic Palm Sugar Value ($) and Growth Rate of Liquid (2015-2020)
Figure Global Organic Palm Sugar Price by Type (2015-2020)_x000D_
Figure Downstream Market Overview_x000D_
Table Global Organic Palm Sugar Consumption by Application (2015-2020)_x000D_
Table Global Organic Palm Sugar Consumption Market Share by Application (2015-2020)_x000D_
Figure Global Organic Palm Sugar Consumption Market Share by Application (2015-2020)_x000D_
Figure Global Organic Palm Sugar Consumption and Growth Rate of Bakery &amp; Confectionery (2015-2020)
Figure Global Organic Palm Sugar Consumption and Growth Rate of Canning &amp; Freezing (2015-2020)
Figure Global Organic Palm Sugar Consumption and Growth Rate of Energy Drinks (2015-2020)
Figure Global Organic Palm Sugar Consumption and Growth Rate of Smoothies &amp; Syrups (2015-2020)
Figure Global Organic Palm Sugar Sales and Growth Rate (2015-2020)_x000D_
Figure Global Organic Palm Sugar Revenue (M USD) and Growth (2015-2020)_x000D_
Table Global Organic Palm Sugar Sales by Regions (2015-2020)_x000D_
Table Global Organic Palm Sugar Sales Market Share by Regions (2015-2020)_x000D_
Table Global Organic Palm Sugar Revenue (M USD) by Regions (2015-2020)_x000D_
Table Global Organic Palm Sugar Revenue Market Share by Regions (2015-2020)_x000D_
Table Global Organic Palm Sugar Revenue Market Share by Regions in 2015_x000D_
Table Global Organic Palm Sugar Revenue Market Share by Regions in 2019_x000D_
Figure North America Organic Palm Sugar Sales and Growth Rate (2015-2020)_x000D_
Figure Europe Organic Palm Sugar Sales and Growth Rate (2015-2020)_x000D_
Figure Asia-Pacific Organic Palm Sugar Sales and Growth Rate (2015-2020)_x000D_
Figure Middle East and Africa Organic Palm Sugar Sales and Growth Rate (2015-2020)_x000D_
Figure South America Organic Palm Sugar Sales and Growth Rate (2015-2020)_x000D_
Figure North America COVID-19 Status_x000D_
Figure North America COVID-19 Confirmed Cases Major Distribution_x000D_
Figure North America Organic Palm Sugar Revenue (M USD) and Growth (2015-2020)_x000D_
Table North America Organic Palm Sugar Sales by Countries (2015-2020)_x000D_
Table North America Organic Palm Sugar Sales Market Share by Countries (2015-2020)_x000D_
Table North America Organic Palm Sugar Revenue (M USD) by Countries (2015-2020)_x000D_
Table North America Organic Palm Sugar Revenue Market Share by Countries (2015-2020)_x000D_
Figure United States Organic Palm Sugar Sales and Growth Rate (2015-2020)_x000D_
Figure Canada Organic Palm Sugar Sales and Growth Rate (2015-2020)_x000D_
Figure Mexico Organic Palm Sugar Sales and Growth (2015-2020)_x000D_
Figure Europe COVID-19 Status_x000D_
Figure Europe COVID-19 Confirmed Cases Major Distribution_x000D_
Figure Europe Organic Palm Sugar Revenue (M USD) and Growth (2015-2020)_x000D_
Table Europe Organic Palm Sugar Sales by Countries (2015-2020)_x000D_
Table Europe Organic Palm Sugar Sales Market Share by Countries (2015-2020)_x000D_
Table Europe Organic Palm Sugar Revenue (M USD) by Countries (2015-2020)_x000D_
Table Europe Organic Palm Sugar Revenue Market Share by Countries (2015-2020)_x000D_
Figure Germany Organic Palm Sugar Sales and Growth Rate (2015-2020)_x000D_
Figure UK Organic Palm Sugar Sales and Growth Rate (2015-2020)_x000D_
Figure France Organic Palm Sugar Sales and Growth (2015-2020)_x000D_
Figure Italy Organic Palm Sugar Sales and Growth (2015-2020)_x000D_
Figure Spain Organic Palm Sugar Sales and Growth (2015-2020)_x000D_
Figure Russia Organic Palm Sugar Sales and Growth (2015-2020)_x000D_
Figure Asia Pacific COVID-19 Status_x000D_
Figure Asia Pacific Organic Palm Sugar Revenue (M USD) and Growth (2015-2020)_x000D_
Table Asia Pacific Organic Palm Sugar Sales by Countries (2015-2020)_x000D_
Table Asia Pacific Organic Palm Sugar Sales Market Share by Countries (2015-2020)_x000D_
Table Asia Pacific Organic Palm Sugar Revenue (M USD) by Countries (2015-2020)_x000D_
Table Asia Pacific Organic Palm Sugar Revenue Market Share by Countries (2015-2020)_x000D_
Figure China Organic Palm Sugar Sales and Growth Rate (2015-2020)_x000D_
Figure Japan Organic Palm Sugar Sales and Growth Rate (2015-2020)_x000D_
Figure South Korea Organic Palm Sugar Sales and Growth (2015-2020)_x000D_
Figure India Organic Palm Sugar Sales and Growth (2015-2020)_x000D_
Figure Southeast Asia Organic Palm Sugar Sales and Growth (2015-2020)_x000D_
Figure Australia Organic Palm Sugar Sales and Growth (2015-2020)_x000D_
Figure Middle East Organic Palm Sugar Revenue (M USD) and Growth (2015-2020)_x000D_
Table Middle East Organic Palm Sugar Sales by Countries (2015-2020)_x000D_
Table Middle East and Africa Organic Palm Sugar Sales Market Share by Countries (2015-2020)_x000D_
Table Middle East and Africa Organic Palm Sugar Revenue (M USD) by Countries (2015-2020)_x000D_
Table Middle East and Africa Organic Palm Sugar Revenue Market Share by Countries (2015-2020)_x000D_
Figure Saudi Arabia Organic Palm Sugar Sales and Growth Rate (2015-2020)_x000D_
Figure UAE Organic Palm Sugar Sales and Growth Rate (2015-2020)_x000D_
Figure Egypt Organic Palm Sugar Sales and Growth (2015-2020)_x000D_
Figure Nigeria Organic Palm Sugar Sales and Growth (2015-2020)_x000D_
Figure South Africa Organic Palm Sugar Sales and Growth (2015-2020)_x000D_
Figure South America Organic Palm Sugar Revenue (M USD) and Growth (2015-2020)_x000D_
Table South America Organic Palm Sugar Sales by Countries (2015-2020)_x000D_
Table South America Organic Palm Sugar Sales Market Share by Countries (2015-2020)_x000D_
Table South America Organic Palm Sugar Revenue (M USD) by Countries (2015-2020)_x000D_
Table South America Organic Palm Sugar Revenue Market Share by Countries (2015-2020)_x000D_
Figure Brazil Organic Palm Sugar Sales and Growth Rate (2015-2020)_x000D_
Figure Argentina Organic Palm Sugar Sales and Growth Rate (2015-2020)_x000D_
Figure Columbia Organic Palm Sugar Sales and Growth (2015-2020)_x000D_
Figure Chile Organic Palm Sugar Sales and Growth (2015-2020)_x000D_
Figure Top 3 Market Share of Organic Palm Sugar Companies in 2019_x000D_
Figure Top 6 Market Share of Organic Palm Sugar Companies in 2019_x000D_
Table Major Players Production Value ($) Share (2015-2020)_x000D_
Table Taj Agro Products Profile
Table Taj Agro Products Product Introduction
Figure Taj Agro Products Production and Growth Rate
Figure Taj Agro Products Value ($) Market Share 2015-2020
Table Ecobuddy Profile
Table Ecobuddy Product Introduction
Figure Ecobuddy Production and Growth Rate
Figure Ecobuddy Value ($) Market Share 2015-2020
Table Aavaaram Profile
Table Aavaaram Product Introduction
Figure Aavaaram Production and Growth Rate
Figure Aavaaram Value ($) Market Share 2015-2020
Table Market Driving Factors of Organic Palm Sugar_x000D_
Table Merger, Acquisition and New Investment_x000D_
Table Global Organic Palm Sugar Market Value ($) Forecast, by Type_x000D_
Table Global Organic Palm Sugar Market Volume Forecast, by Type_x000D_
Figure Global Organic Palm Sugar Market Value ($) and Growth Rate Forecast of Powder (2020-2025)
Figure Global Organic Palm Sugar Market Volume ($) and Growth Rate Forecast of Powder (2020-2025)
Figure Global Organic Palm Sugar Market Value ($) and Growth Rate Forecast of Granular (2020-2025)
Figure Global Organic Palm Sugar Market Volume ($) and Growth Rate Forecast of Granular (2020-2025)
Figure Global Organic Palm Sugar Market Value ($) and Growth Rate Forecast of Solid (2020-2025)
Figure Global Organic Palm Sugar Market Volume ($) and Growth Rate Forecast of Solid (2020-2025)
Figure Global Organic Palm Sugar Market Value ($) and Growth Rate Forecast of Liquid (2020-2025)
Figure Global Organic Palm Sugar Market Volume ($) and Growth Rate Forecast of Liquid (2020-2025)
Table Global Market Value ($) Forecast by Application (2020-2025)_x000D_
Table Global Market Volume Forecast by Application (2020-2025)_x000D_
Figure Market Value ($) and Growth Rate Forecast of Bakery &amp; Confectionery (2020-2025)
Figure Market Volume and Growth Rate Forecast of Bakery &amp; Confectionery (2020-2025)
Figure Market Value ($) and Growth Rate Forecast of Canning &amp; Freezing (2020-2025)
Figure Market Volume and Growth Rate Forecast of Canning &amp; Freezing (2020-2025)
Figure Market Value ($) and Growth Rate Forecast of Energy Drinks (2020-2025)
Figure Market Volume and Growth Rate Forecast of Energy Drinks (2020-2025)
Figure Market Value ($) and Growth Rate Forecast of Smoothies &amp; Syrups (2020-2025)
Figure Market Volume and Growth Rate Forecast of Smoothies &amp; Syrups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</si>
  <si>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Organic Palm Sugar Industry Market Report Opportunities and Competitive Landscape</t>
  </si>
  <si>
    <t>COVID-19 Outbreak-Global Humanoid Robot Industry Market Report-Development Trends, Threats, Opportunities and Competitive Landscape in 2020</t>
  </si>
  <si>
    <t>A humanoid robot is a kind of robot that has characteristics similar to human appearance, such as a head, a torso, hands and feet, but does not necessarily have subtle features such as hair, facial features, teeth, and artificial skin._x000D_
The Humanoid Robot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Humanoid Robot industry. _x000D_
Chapter 3.7 covers the analysis of the impact of COVID-19 from the perspective of the industry chain. _x000D_
In addition, chapters 7-11 consider the impact of COVID-19 on the regional economy._x000D_
_x000D_
The Humanoid Robot market can be split based on product types, major applications, and important countries as follows:_x000D_
_x000D_
&lt;b&gt;Key players in the global Humanoid Robot market covered in Chapter 12:&lt;/b&gt;_x000D_
Hajime Research Institute
Softbank
Robotis
Hanson Robotics
Honda Motor
Kawada Robotics
Engineered Arts
Pal Robotics
Ubtech Robotics
Dst Robot Co
_x000D_
&lt;b&gt;In Chapter 4 and 14.1, on the basis of types, the Humanoid Robot market from 2015 to 2025 is primarily split into:&lt;/b&gt;_x000D_
Wheel Drive
Biped
_x000D_
&lt;b&gt;In Chapter 5 and 14.2, on the basis of applications, the Humanoid Robot market from 2015 to 2025 covers:&lt;/b&gt;_x000D_
Education
Entertainment
Research and Space exploration
Medical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</si>
  <si>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Humanoid Robot Introduction and Market Overview_x000D_
1.1 Objectives of the Study_x000D_
1.2 Overview of Humanoid Robot_x000D_
1.3 Scope of The Study_x000D_
1.3.1 Key Market Segments_x000D_
1.3.2 Players Covered_x000D_
1.3.3 COVID-19's impact on the Humanoid Robot industry_x000D_
1.4 Methodology of The Study_x000D_
1.5 Research Data Source_x000D_
_x000D_
2 Executive Summary_x000D_
2.1 Market Overview_x000D_
2.1.1 Global Humanoid Robot Market Size, 2015 – 2020_x000D_
2.1.2 Global Humanoid Robot Market Size by Type, 2015 – 2020_x000D_
2.1.3 Global Humanoid Robot Market Size by Application, 2015 – 2020_x000D_
2.1.4 Global Humanoid Robot Market Size by Region, 2015 - 2025_x000D_
2.2 Business Environment Analysis_x000D_
2.2.1 Global COVID-19 Status and Economic Overview_x000D_
2.2.2 Influence of COVID-19 Outbreak on Humanoid Robot Industry Development_x000D_
_x000D_
3 Industry Chain Analysis_x000D_
3.1 Upstream Raw Material Suppliers of Humanoid Robot Analysis_x000D_
3.2 Major Players of Humanoid Robot_x000D_
3.3 Humanoid Robot Manufacturing Cost Structure Analysis_x000D_
3.3.1 Production Process Analysis_x000D_
3.3.2 Manufacturing Cost Structure of Humanoid Robot_x000D_
3.3.3 Labor Cost of Humanoid Robot_x000D_
3.4 Market Distributors of Humanoid Robot_x000D_
3.5 Major Downstream Buyers of Humanoid Robot Analysis_x000D_
3.6 The Impact of Covid-19 From the Perspective of Industry Chain_x000D_
3.7 Regional Import and Export Controls Will Exist for a Long Time_x000D_
3.8 Continued downward PMI Spreads Globally_x000D_
_x000D_
4 Global Humanoid Robot Market, by Type_x000D_
4.1 Global Humanoid Robot Value and Market Share by Type (2015-2020)_x000D_
4.2 Global Humanoid Robot Production and Market Share by Type (2015-2020)_x000D_
4.3 Global Humanoid Robot Value and Growth Rate by Type (2015-2020)_x000D_
4.3.1 Global Humanoid Robot Value and Growth Rate of Wheel Drive
4.3.2 Global Humanoid Robot Value and Growth Rate of Biped
4.4 Global Humanoid Robot Price Analysis by Type (2015-2020)_x000D_
_x000D_
5 Humanoid Robot Market, by Application_x000D_
5.1 Downstream Market Overview_x000D_
5.2 Global Humanoid Robot Consumption and Market Share by Application (2015-2020)_x000D_
5.3 Global Humanoid Robot Consumption and Growth Rate by Application (2015-2020)_x000D_
5.3.1 Global Humanoid Robot Consumption and Growth Rate of Education (2015-2020)
5.3.2 Global Humanoid Robot Consumption and Growth Rate of Entertainment (2015-2020)
5.3.3 Global Humanoid Robot Consumption and Growth Rate of Research and Space exploration (2015-2020)
5.3.4 Global Humanoid Robot Consumption and Growth Rate of Medical (2015-2020)
5.3.5 Global Humanoid Robot Consumption and Growth Rate of Others (2015-2020)
_x000D_
6 Global Humanoid Robot Market Analysis by Regions_x000D_
6.1 Global Humanoid Robot Sales, Revenue and Market Share by Regions_x000D_
6.1.1 Global Humanoid Robot Sales by Regions (2015-2020)_x000D_
6.1.2 Global Humanoid Robot Revenue by Regions (2015-2020)_x000D_
6.2 North America Humanoid Robot Sales and Growth Rate (2015-2020)_x000D_
6.3 Europe Humanoid Robot Sales and Growth Rate (2015-2020)_x000D_
6.4 Asia-Pacific Humanoid Robot Sales and Growth Rate (2015-2020)_x000D_
6.5 Middle East and Africa Humanoid Robot Sales and Growth Rate (2015-2020)_x000D_
6.6 South America Humanoid Robot Sales and Growth Rate (2015-2020)_x000D_
_x000D_
7 North America Humanoid Robot Market Analysis by Countries_x000D_
7.1 The Influence of COVID-19 on North America Market_x000D_
7.2 North America Humanoid Robot Sales, Revenue and Market Share by Countries_x000D_
7.2.1 North America Humanoid Robot Sales by Countries (2015-2020)_x000D_
7.2.2 North America Humanoid Robot Revenue by Countries (2015-2020)_x000D_
7.3 United States Humanoid Robot Sales and Growth Rate (2015-2020)_x000D_
7.4 Canada Humanoid Robot Sales and Growth Rate (2015-2020)_x000D_
7.5 Mexico Humanoid Robot Sales and Growth Rate (2015-2020)_x000D_
_x000D_
8 Europe Humanoid Robot Market Analysis by Countries_x000D_
8.1 The Influence of COVID-19 on Europe Market_x000D_
8.2 Europe Humanoid Robot Sales, Revenue and Market Share by Countries_x000D_
8.2.1 Europe Humanoid Robot Sales by Countries (2015-2020)_x000D_
8.2.2 Europe Humanoid Robot Revenue by Countries (2015-2020)_x000D_
8.3 Germany Humanoid Robot Sales and Growth Rate (2015-2020)_x000D_
8.4 UK Humanoid Robot Sales and Growth Rate (2015-2020)_x000D_
8.5 France Humanoid Robot Sales and Growth Rate (2015-2020)_x000D_
8.6 Italy Humanoid Robot Sales and Growth Rate (2015-2020)_x000D_
8.7 Spain Humanoid Robot Sales and Growth Rate (2015-2020)_x000D_
8.8 Russia Humanoid Robot Sales and Growth Rate (2015-2020)_x000D_
_x000D_
9 Asia Pacific Humanoid Robot Market Analysis by Countries_x000D_
9.1 The Influence of COVID-19 on Asia Pacific Market_x000D_
9.2 Asia Pacific Humanoid Robot Sales, Revenue and Market Share by Countries_x000D_
9.2.1 Asia Pacific Humanoid Robot Sales by Countries (2015-2020)_x000D_
9.2.2 Asia Pacific Humanoid Robot Revenue by Countries (2015-2020)_x000D_
9.3 China Humanoid Robot Sales and Growth Rate (2015-2020)_x000D_
9.4 Japan Humanoid Robot Sales and Growth Rate (2015-2020)_x000D_
9.5 South Korea Humanoid Robot Sales and Growth Rate (2015-2020)_x000D_
9.6 India Humanoid Robot Sales and Growth Rate (2015-2020)_x000D_
9.7 Southeast Asia Humanoid Robot Sales and Growth Rate (2015-2020)_x000D_
9.8 Australia Humanoid Robot Sales and Growth Rate (2015-2020)_x000D_
_x000D_
10 Middle East and Africa Humanoid Robot Market Analysis by Countries_x000D_
10.1 The Influence of COVID-19 on Middle East and Africa Market_x000D_
10.2 Middle East and Africa Humanoid Robot Sales, Revenue and Market Share by Countries_x000D_
10.2.1 Middle East and Africa Humanoid Robot Sales by Countries (2015-2020)_x000D_
10.2.2 Middle East and Africa Humanoid Robot Revenue by Countries (2015-2020)_x000D_
10.3 Saudi Arabia Humanoid Robot Sales and Growth Rate (2015-2020)_x000D_
10.4 UAE Humanoid Robot Sales and Growth Rate (2015-2020)_x000D_
10.5 Egypt Humanoid Robot Sales and Growth Rate (2015-2020)_x000D_
10.6 Nigeria Humanoid Robot Sales and Growth Rate (2015-2020)_x000D_
10.7 South Africa Humanoid Robot Sales and Growth Rate (2015-2020)_x000D_
_x000D_
11 South America Humanoid Robot Market Analysis by Countries_x000D_
11.1 The Influence of COVID-19 on Middle East and Africa Market_x000D_
11.2 South America Humanoid Robot Sales, Revenue and Market Share by Countries_x000D_
11.2.1 South America Humanoid Robot Sales by Countries (2015-2020)_x000D_
11.2.2 South America Humanoid Robot Revenue by Countries (2015-2020)_x000D_
11.3 Brazil Humanoid Robot Sales and Growth Rate (2015-2020)_x000D_
11.4 Argentina Humanoid Robot Sales and Growth Rate (2015-2020)_x000D_
11.5 Columbia Humanoid Robot Sales and Growth Rate (2015-2020)_x000D_
11.6 Chile Humanoid Robot Sales and Growth Rate (2015-2020)_x000D_
_x000D_
12 Competitive Landscape_x000D_
12.1 Hajime Research Institute
12.1.1 Hajime Research Institute Basic Information
12.1.2 Humanoid Robot Product Introduction
12.1.3 Hajime Research Institute Production, Value, Price, Gross Margin 2015-2020
12.2 Softbank
12.2.1 Softbank Basic Information
12.2.2 Humanoid Robot Product Introduction
12.2.3 Softbank Production, Value, Price, Gross Margin 2015-2020
12.3 Robotis
12.3.1 Robotis Basic Information
12.3.2 Humanoid Robot Product Introduction
12.3.3 Robotis Production, Value, Price, Gross Margin 2015-2020
12.4 Hanson Robotics
12.4.1 Hanson Robotics Basic Information
12.4.2 Humanoid Robot Product Introduction
12.4.3 Hanson Robotics Production, Value, Price, Gross Margin 2015-2020
12.5 Honda Motor
12.5.1 Honda Motor Basic Information
12.5.2 Humanoid Robot Product Introduction
12.5.3 Honda Motor Production, Value, Price, Gross Margin 2015-2020
12.6 Kawada Robotics
12.6.1 Kawada Robotics Basic Information
12.6.2 Humanoid Robot Product Introduction
12.6.3 Kawada Robotics Production, Value, Price, Gross Margin 2015-2020
12.7 Engineered Arts
12.7.1 Engineered Arts Basic Information
12.7.2 Humanoid Robot Product Introduction
12.7.3 Engineered Arts Production, Value, Price, Gross Margin 2015-2020
12.8 Pal Robotics
12.8.1 Pal Robotics Basic Information
12.8.2 Humanoid Robot Product Introduction
12.8.3 Pal Robotics Production, Value, Price, Gross Margin 2015-2020
12.9 Ubtech Robotics
12.9.1 Ubtech Robotics Basic Information
12.9.2 Humanoid Robot Product Introduction
12.9.3 Ubtech Robotics Production, Value, Price, Gross Margin 2015-2020
12.10 Dst Robot Co
12.10.1 Dst Robot Co Basic Information
12.10.2 Humanoid Robot Product Introduction
12.10.3 Dst Robot Co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Humanoid Robot Market Forecast_x000D_
14.1 Global Humanoid Robot Market Value &amp; Volume Forecast, by Type (2020-2025)_x000D_
14.1.1 Wheel Drive Market Value and Volume Forecast (2020-2025)
14.1.2 Biped Market Value and Volume Forecast (2020-2025)
14.2 Global Humanoid Robot Market Value &amp; Volume Forecast, by Application (2020-2025)_x000D_
14.2.1 Education Market Value and Volume Forecast (2020-2025)
14.2.2 Entertainment Market Value and Volume Forecast (2020-2025)
14.2.3 Research and Space exploration Market Value and Volume Forecast (2020-2025)
14.2.4 Medical Market Value and Volume Forecast (2020-2025)
14.2.5 Others Market Value and Volume Forecast (2020-2025)
14.3 Humanoid Robot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</si>
  <si>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Humanoid Robot_x000D_
Table Product Specification of Humanoid Robot_x000D_
Table Humanoid Robot Key Market Segments_x000D_
Table Key Players Humanoid Robot Covered_x000D_
Figure Global Humanoid Robot Market Size, 2015 – 2025_x000D_
Table Different Types of Humanoid Robot_x000D_
Figure Global Humanoid Robot Value ($) Segment by Type from 2015-2020_x000D_
Figure Global Humanoid Robot Market Share by Types in 2019_x000D_
Table Different Applications of Humanoid Robot_x000D_
Figure Global Humanoid Robot Value ($) Segment by Applications from 2015-2020_x000D_
Figure Global Humanoid Robot Market Share by Applications in 2019_x000D_
Figure Global Humanoid Robot Market Share by Regions in 2019_x000D_
Figure North America Humanoid Robot Production Value ($) and Growth Rate (2015-2020)_x000D_
Figure Europe Humanoid Robot Production Value ($) and Growth Rate (2015-2020)_x000D_
Figure Asia Pacific Humanoid Robot Production Value ($) and Growth Rate (2015-2020)_x000D_
Figure Middle East and Africa Humanoid Robot Production Value ($) and Growth Rate (2015-2020)_x000D_
Figure South America Humanoid Robot Production Value ($) and Growth Rate (2015-2020)_x000D_
Table Global COVID-19 Status and Economic Overview_x000D_
Figure Global COVID-19 Status_x000D_
Figure COVID-19 Comparison of Major Countries_x000D_
Figure Industry Chain Analysis of Humanoid Robot_x000D_
Table Upstream Raw Material Suppliers of Humanoid Robot with Contact Information_x000D_
Table Major Players Headquarters, and Service Area of Humanoid Robot_x000D_
Figure Major Players Production Value Market Share of Humanoid Robot in 2019_x000D_
Table Major Players Humanoid Robot Product Types in 2019_x000D_
Figure Production Process of Humanoid Robot_x000D_
Figure Manufacturing Cost Structure of Humanoid Robot_x000D_
Figure Channel Status of Humanoid Robot_x000D_
Table Major Distributors of Humanoid Robot with Contact Information_x000D_
Table Major Downstream Buyers of Humanoid Robot with Contact Information_x000D_
Table Global Humanoid Robot Value ($) by Type (2015-2020)_x000D_
Table Global Humanoid Robot Value Share by Type (2015-2020)_x000D_
Figure Global Humanoid Robot Value Share by Type (2015-2020)_x000D_
Table Global Humanoid Robot Production by Type (2015-2020)_x000D_
Table Global Humanoid Robot Production Share by Type (2015-2020)_x000D_
Figure Global Humanoid Robot Production Share by Type (2015-2020)_x000D_
Figure Global Humanoid Robot Value ($) and Growth Rate of Wheel Drive (2015-2020)
Figure Global Humanoid Robot Value ($) and Growth Rate of Biped (2015-2020)
Figure Global Humanoid Robot Price by Type (2015-2020)_x000D_
Figure Downstream Market Overview_x000D_
Table Global Humanoid Robot Consumption by Application (2015-2020)_x000D_
Table Global Humanoid Robot Consumption Market Share by Application (2015-2020)_x000D_
Figure Global Humanoid Robot Consumption Market Share by Application (2015-2020)_x000D_
Figure Global Humanoid Robot Consumption and Growth Rate of Education (2015-2020)
Figure Global Humanoid Robot Consumption and Growth Rate of Entertainment (2015-2020)
Figure Global Humanoid Robot Consumption and Growth Rate of Research and Space exploration (2015-2020)
Figure Global Humanoid Robot Consumption and Growth Rate of Medical (2015-2020)
Figure Global Humanoid Robot Consumption and Growth Rate of Others (2015-2020)
Figure Global Humanoid Robot Sales and Growth Rate (2015-2020)_x000D_
Figure Global Humanoid Robot Revenue (M USD) and Growth (2015-2020)_x000D_
Table Global Humanoid Robot Sales by Regions (2015-2020)_x000D_
Table Global Humanoid Robot Sales Market Share by Regions (2015-2020)_x000D_
Table Global Humanoid Robot Revenue (M USD) by Regions (2015-2020)_x000D_
Table Global Humanoid Robot Revenue Market Share by Regions (2015-2020)_x000D_
Table Global Humanoid Robot Revenue Market Share by Regions in 2015_x000D_
Table Global Humanoid Robot Revenue Market Share by Regions in 2019_x000D_
Figure North America Humanoid Robot Sales and Growth Rate (2015-2020)_x000D_
Figure Europe Humanoid Robot Sales and Growth Rate (2015-2020)_x000D_
Figure Asia-Pacific Humanoid Robot Sales and Growth Rate (2015-2020)_x000D_
Figure Middle East and Africa Humanoid Robot Sales and Growth Rate (2015-2020)_x000D_
Figure South America Humanoid Robot Sales and Growth Rate (2015-2020)_x000D_
Figure North America COVID-19 Status_x000D_
Figure North America COVID-19 Confirmed Cases Major Distribution_x000D_
Figure North America Humanoid Robot Revenue (M USD) and Growth (2015-2020)_x000D_
Table North America Humanoid Robot Sales by Countries (2015-2020)_x000D_
Table North America Humanoid Robot Sales Market Share by Countries (2015-2020)_x000D_
Table North America Humanoid Robot Revenue (M USD) by Countries (2015-2020)_x000D_
Table North America Humanoid Robot Revenue Market Share by Countries (2015-2020)_x000D_
Figure United States Humanoid Robot Sales and Growth Rate (2015-2020)_x000D_
Figure Canada Humanoid Robot Sales and Growth Rate (2015-2020)_x000D_
Figure Mexico Humanoid Robot Sales and Growth (2015-2020)_x000D_
Figure Europe COVID-19 Status_x000D_
Figure Europe COVID-19 Confirmed Cases Major Distribution_x000D_
Figure Europe Humanoid Robot Revenue (M USD) and Growth (2015-2020)_x000D_
Table Europe Humanoid Robot Sales by Countries (2015-2020)_x000D_
Table Europe Humanoid Robot Sales Market Share by Countries (2015-2020)_x000D_
Table Europe Humanoid Robot Revenue (M USD) by Countries (2015-2020)_x000D_
Table Europe Humanoid Robot Revenue Market Share by Countries (2015-2020)_x000D_
Figure Germany Humanoid Robot Sales and Growth Rate (2015-2020)_x000D_
Figure UK Humanoid Robot Sales and Growth Rate (2015-2020)_x000D_
Figure France Humanoid Robot Sales and Growth (2015-2020)_x000D_
Figure Italy Humanoid Robot Sales and Growth (2015-2020)_x000D_
Figure Spain Humanoid Robot Sales and Growth (2015-2020)_x000D_
Figure Russia Humanoid Robot Sales and Growth (2015-2020)_x000D_
Figure Asia Pacific COVID-19 Status_x000D_
Figure Asia Pacific Humanoid Robot Revenue (M USD) and Growth (2015-2020)_x000D_
Table Asia Pacific Humanoid Robot Sales by Countries (2015-2020)_x000D_
Table Asia Pacific Humanoid Robot Sales Market Share by Countries (2015-2020)_x000D_
Table Asia Pacific Humanoid Robot Revenue (M USD) by Countries (2015-2020)_x000D_
Table Asia Pacific Humanoid Robot Revenue Market Share by Countries (2015-2020)_x000D_
Figure China Humanoid Robot Sales and Growth Rate (2015-2020)_x000D_
Figure Japan Humanoid Robot Sales and Growth Rate (2015-2020)_x000D_
Figure South Korea Humanoid Robot Sales and Growth (2015-2020)_x000D_
Figure India Humanoid Robot Sales and Growth (2015-2020)_x000D_
Figure Southeast Asia Humanoid Robot Sales and Growth (2015-2020)_x000D_
Figure Australia Humanoid Robot Sales and Growth (2015-2020)_x000D_
Figure Middle East Humanoid Robot Revenue (M USD) and Growth (2015-2020)_x000D_
Table Middle East Humanoid Robot Sales by Countries (2015-2020)_x000D_
Table Middle East and Africa Humanoid Robot Sales Market Share by Countries (2015-2020)_x000D_
Table Middle East and Africa Humanoid Robot Revenue (M USD) by Countries (2015-2020)_x000D_
Table Middle East and Africa Humanoid Robot Revenue Market Share by Countries (2015-2020)_x000D_
Figure Saudi Arabia Humanoid Robot Sales and Growth Rate (2015-2020)_x000D_
Figure UAE Humanoid Robot Sales and Growth Rate (2015-2020)_x000D_
Figure Egypt Humanoid Robot Sales and Growth (2015-2020)_x000D_
Figure Nigeria Humanoid Robot Sales and Growth (2015-2020)_x000D_
Figure South Africa Humanoid Robot Sales and Growth (2015-2020)_x000D_
Figure South America Humanoid Robot Revenue (M USD) and Growth (2015-2020)_x000D_
Table South America Humanoid Robot Sales by Countries (2015-2020)_x000D_
Table South America Humanoid Robot Sales Market Share by Countries (2015-2020)_x000D_
Table South America Humanoid Robot Revenue (M USD) by Countries (2015-2020)_x000D_
Table South America Humanoid Robot Revenue Market Share by Countries (2015-2020)_x000D_
Figure Brazil Humanoid Robot Sales and Growth Rate (2015-2020)_x000D_
Figure Argentina Humanoid Robot Sales and Growth Rate (2015-2020)_x000D_
Figure Columbia Humanoid Robot Sales and Growth (2015-2020)_x000D_
Figure Chile Humanoid Robot Sales and Growth (2015-2020)_x000D_
Figure Top 3 Market Share of Humanoid Robot Companies in 2019_x000D_
Figure Top 6 Market Share of Humanoid Robot Companies in 2019_x000D_
Table Major Players Production Value ($) Share (2015-2020)_x000D_
Table Hajime Research Institute Profile
Table Hajime Research Institute Product Introduction
Figure Hajime Research Institute Production and Growth Rate
Figure Hajime Research Institute Value ($) Market Share 2015-2020
Table Softbank Profile
Table Softbank Product Introduction
Figure Softbank Production and Growth Rate
Figure Softbank Value ($) Market Share 2015-2020
Table Robotis Profile
Table Robotis Product Introduction
Figure Robotis Production and Growth Rate
Figure Robotis Value ($) Market Share 2015-2020
Table Hanson Robotics Profile
Table Hanson Robotics Product Introduction
Figure Hanson Robotics Production and Growth Rate
Figure Hanson Robotics Value ($) Market Share 2015-2020
Table Honda Motor Profile
Table Honda Motor Product Introduction
Figure Honda Motor Production and Growth Rate
Figure Honda Motor Value ($) Market Share 2015-2020
Table Kawada Robotics Profile
Table Kawada Robotics Product Introduction
Figure Kawada Robotics Production and Growth Rate
Figure Kawada Robotics Value ($) Market Share 2015-2020
Table Engineered Arts Profile
Table Engineered Arts Product Introduction
Figure Engineered Arts Production and Growth Rate
Figure Engineered Arts Value ($) Market Share 2015-2020
Table Pal Robotics Profile
Table Pal Robotics Product Introduction
Figure Pal Robotics Production and Growth Rate
Figure Pal Robotics Value ($) Market Share 2015-2020
Table Ubtech Robotics Profile
Table Ubtech Robotics Product Introduction
Figure Ubtech Robotics Production and Growth Rate
Figure Ubtech Robotics Value ($) Market Share 2015-2020
Table Dst Robot Co Profile
Table Dst Robot Co Product Introduction
Figure Dst Robot Co Production and Growth Rate
Figure Dst Robot Co Value ($) Market Share 2015-2020
Table Market Driving Factors of Humanoid Robot_x000D_
Table Merger, Acquisition and New Investment_x000D_
Table Global Humanoid Robot Market Value ($) Forecast, by Type_x000D_
Table Global Humanoid Robot Market Volume Forecast, by Type_x000D_
Figure Global Humanoid Robot Market Value ($) and Growth Rate Forecast of Wheel Drive (2020-2025)
Figure Global Humanoid Robot Market Volume ($) and Growth Rate Forecast of Wheel Drive (2020-2025)
Figure Global Humanoid Robot Market Value ($) and Growth Rate Forecast of Biped (2020-2025)
Figure Global Humanoid Robot Market Volume ($) and Growth Rate Forecast of Biped (2020-2025)
Table Global Market Value ($) Forecast by Application (2020-2025)_x000D_
Table Global Market Volume Forecast by Application (2020-2025)_x000D_
Figure Market Value ($) and Growth Rate Forecast of Education (2020-2025)
Figure Market Volume and Growth Rate Forecast of Education (2020-2025)
Figure Market Value ($) and Growth Rate Forecast of Entertainment (2020-2025)
Figure Market Volume and Growth Rate Forecast of Entertainment (2020-2025)
Figure Market Value ($) and Growth Rate Forecast of Research and Space exploration (2020-2025)
Figure Market Volume and Growth Rate Forecast of Research and Space exploration (2020-2025)
Figure Market Value ($) and Growth Rate Forecast of Medical (2020-2025)
Figure Market Volume and Growth Rate Forecast of Medical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</si>
  <si>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Humanoid Robot Industry Market Report Opportunities and Competitive Landscape</t>
  </si>
  <si>
    <t>COVID-19 Outbreak-Global Smartphone With Oled Display Industry Market Report-Development Trends, Threats, Opportunities and Competitive Landscape in 2020</t>
  </si>
  <si>
    <t>_x000D_
The Smartphone With Oled Display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Smartphone With Oled Display industry. _x000D_
Chapter 3.7 covers the analysis of the impact of COVID-19 from the perspective of the industry chain. _x000D_
In addition, chapters 7-11 consider the impact of COVID-19 on the regional economy._x000D_
_x000D_
The Smartphone With Oled Display market can be split based on product types, major applications, and important countries as follows:_x000D_
_x000D_
&lt;b&gt;Key players in the global Smartphone With Oled Display market covered in Chapter 12:&lt;/b&gt;_x000D_
Lenovo
Xiaomi
LG
HiSense
Sony
Motorola
Huawei
Asus
HTC
Nokia
Samsung
Meizu
_x000D_
&lt;b&gt;In Chapter 4 and 14.1, on the basis of types, the Smartphone With Oled Display market from 2015 to 2025 is primarily split into:&lt;/b&gt;_x000D_
3.0 Inches and Below
4.5 to 3.1 Inches
5.0 to 4.6 Inches
_x000D_
&lt;b&gt;In Chapter 5 and 14.2, on the basis of applications, the Smartphone With Oled Display market from 2015 to 2025 covers:&lt;/b&gt;_x000D_
Men
Women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</si>
  <si>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Smartphone With Oled Display Introduction and Market Overview_x000D_
1.1 Objectives of the Study_x000D_
1.2 Overview of Smartphone With Oled Display_x000D_
1.3 Scope of The Study_x000D_
1.3.1 Key Market Segments_x000D_
1.3.2 Players Covered_x000D_
1.3.3 COVID-19's impact on the Smartphone With Oled Display industry_x000D_
1.4 Methodology of The Study_x000D_
1.5 Research Data Source_x000D_
_x000D_
2 Executive Summary_x000D_
2.1 Market Overview_x000D_
2.1.1 Global Smartphone With Oled Display Market Size, 2015 – 2020_x000D_
2.1.2 Global Smartphone With Oled Display Market Size by Type, 2015 – 2020_x000D_
2.1.3 Global Smartphone With Oled Display Market Size by Application, 2015 – 2020_x000D_
2.1.4 Global Smartphone With Oled Display Market Size by Region, 2015 - 2025_x000D_
2.2 Business Environment Analysis_x000D_
2.2.1 Global COVID-19 Status and Economic Overview_x000D_
2.2.2 Influence of COVID-19 Outbreak on Smartphone With Oled Display Industry Development_x000D_
_x000D_
3 Industry Chain Analysis_x000D_
3.1 Upstream Raw Material Suppliers of Smartphone With Oled Display Analysis_x000D_
3.2 Major Players of Smartphone With Oled Display_x000D_
3.3 Smartphone With Oled Display Manufacturing Cost Structure Analysis_x000D_
3.3.1 Production Process Analysis_x000D_
3.3.2 Manufacturing Cost Structure of Smartphone With Oled Display_x000D_
3.3.3 Labor Cost of Smartphone With Oled Display_x000D_
3.4 Market Distributors of Smartphone With Oled Display_x000D_
3.5 Major Downstream Buyers of Smartphone With Oled Display Analysis_x000D_
3.6 The Impact of Covid-19 From the Perspective of Industry Chain_x000D_
3.7 Regional Import and Export Controls Will Exist for a Long Time_x000D_
3.8 Continued downward PMI Spreads Globally_x000D_
_x000D_
4 Global Smartphone With Oled Display Market, by Type_x000D_
4.1 Global Smartphone With Oled Display Value and Market Share by Type (2015-2020)_x000D_
4.2 Global Smartphone With Oled Display Production and Market Share by Type (2015-2020)_x000D_
4.3 Global Smartphone With Oled Display Value and Growth Rate by Type (2015-2020)_x000D_
4.3.1 Global Smartphone With Oled Display Value and Growth Rate of 3.0 Inches and Below
4.3.2 Global Smartphone With Oled Display Value and Growth Rate of 4.5 to 3.1 Inches
4.3.3 Global Smartphone With Oled Display Value and Growth Rate of 5.0 to 4.6 Inches
4.4 Global Smartphone With Oled Display Price Analysis by Type (2015-2020)_x000D_
_x000D_
5 Smartphone With Oled Display Market, by Application_x000D_
5.1 Downstream Market Overview_x000D_
5.2 Global Smartphone With Oled Display Consumption and Market Share by Application (2015-2020)_x000D_
5.3 Global Smartphone With Oled Display Consumption and Growth Rate by Application (2015-2020)_x000D_
5.3.1 Global Smartphone With Oled Display Consumption and Growth Rate of Men (2015-2020)
5.3.2 Global Smartphone With Oled Display Consumption and Growth Rate of Women (2015-2020)
_x000D_
6 Global Smartphone With Oled Display Market Analysis by Regions_x000D_
6.1 Global Smartphone With Oled Display Sales, Revenue and Market Share by Regions_x000D_
6.1.1 Global Smartphone With Oled Display Sales by Regions (2015-2020)_x000D_
6.1.2 Global Smartphone With Oled Display Revenue by Regions (2015-2020)_x000D_
6.2 North America Smartphone With Oled Display Sales and Growth Rate (2015-2020)_x000D_
6.3 Europe Smartphone With Oled Display Sales and Growth Rate (2015-2020)_x000D_
6.4 Asia-Pacific Smartphone With Oled Display Sales and Growth Rate (2015-2020)_x000D_
6.5 Middle East and Africa Smartphone With Oled Display Sales and Growth Rate (2015-2020)_x000D_
6.6 South America Smartphone With Oled Display Sales and Growth Rate (2015-2020)_x000D_
_x000D_
7 North America Smartphone With Oled Display Market Analysis by Countries_x000D_
7.1 The Influence of COVID-19 on North America Market_x000D_
7.2 North America Smartphone With Oled Display Sales, Revenue and Market Share by Countries_x000D_
7.2.1 North America Smartphone With Oled Display Sales by Countries (2015-2020)_x000D_
7.2.2 North America Smartphone With Oled Display Revenue by Countries (2015-2020)_x000D_
7.3 United States Smartphone With Oled Display Sales and Growth Rate (2015-2020)_x000D_
7.4 Canada Smartphone With Oled Display Sales and Growth Rate (2015-2020)_x000D_
7.5 Mexico Smartphone With Oled Display Sales and Growth Rate (2015-2020)_x000D_
_x000D_
8 Europe Smartphone With Oled Display Market Analysis by Countries_x000D_
8.1 The Influence of COVID-19 on Europe Market_x000D_
8.2 Europe Smartphone With Oled Display Sales, Revenue and Market Share by Countries_x000D_
8.2.1 Europe Smartphone With Oled Display Sales by Countries (2015-2020)_x000D_
8.2.2 Europe Smartphone With Oled Display Revenue by Countries (2015-2020)_x000D_
8.3 Germany Smartphone With Oled Display Sales and Growth Rate (2015-2020)_x000D_
8.4 UK Smartphone With Oled Display Sales and Growth Rate (2015-2020)_x000D_
8.5 France Smartphone With Oled Display Sales and Growth Rate (2015-2020)_x000D_
8.6 Italy Smartphone With Oled Display Sales and Growth Rate (2015-2020)_x000D_
8.7 Spain Smartphone With Oled Display Sales and Growth Rate (2015-2020)_x000D_
8.8 Russia Smartphone With Oled Display Sales and Growth Rate (2015-2020)_x000D_
_x000D_
9 Asia Pacific Smartphone With Oled Display Market Analysis by Countries_x000D_
9.1 The Influence of COVID-19 on Asia Pacific Market_x000D_
9.2 Asia Pacific Smartphone With Oled Display Sales, Revenue and Market Share by Countries_x000D_
9.2.1 Asia Pacific Smartphone With Oled Display Sales by Countries (2015-2020)_x000D_
9.2.2 Asia Pacific Smartphone With Oled Display Revenue by Countries (2015-2020)_x000D_
9.3 China Smartphone With Oled Display Sales and Growth Rate (2015-2020)_x000D_
9.4 Japan Smartphone With Oled Display Sales and Growth Rate (2015-2020)_x000D_
9.5 South Korea Smartphone With Oled Display Sales and Growth Rate (2015-2020)_x000D_
9.6 India Smartphone With Oled Display Sales and Growth Rate (2015-2020)_x000D_
9.7 Southeast Asia Smartphone With Oled Display Sales and Growth Rate (2015-2020)_x000D_
9.8 Australia Smartphone With Oled Display Sales and Growth Rate (2015-2020)_x000D_
_x000D_
10 Middle East and Africa Smartphone With Oled Display Market Analysis by Countries_x000D_
10.1 The Influence of COVID-19 on Middle East and Africa Market_x000D_
10.2 Middle East and Africa Smartphone With Oled Display Sales, Revenue and Market Share by Countries_x000D_
10.2.1 Middle East and Africa Smartphone With Oled Display Sales by Countries (2015-2020)_x000D_
10.2.2 Middle East and Africa Smartphone With Oled Display Revenue by Countries (2015-2020)_x000D_
10.3 Saudi Arabia Smartphone With Oled Display Sales and Growth Rate (2015-2020)_x000D_
10.4 UAE Smartphone With Oled Display Sales and Growth Rate (2015-2020)_x000D_
10.5 Egypt Smartphone With Oled Display Sales and Growth Rate (2015-2020)_x000D_
10.6 Nigeria Smartphone With Oled Display Sales and Growth Rate (2015-2020)_x000D_
10.7 South Africa Smartphone With Oled Display Sales and Growth Rate (2015-2020)_x000D_
_x000D_
11 South America Smartphone With Oled Display Market Analysis by Countries_x000D_
11.1 The Influence of COVID-19 on Middle East and Africa Market_x000D_
11.2 South America Smartphone With Oled Display Sales, Revenue and Market Share by Countries_x000D_
11.2.1 South America Smartphone With Oled Display Sales by Countries (2015-2020)_x000D_
11.2.2 South America Smartphone With Oled Display Revenue by Countries (2015-2020)_x000D_
11.3 Brazil Smartphone With Oled Display Sales and Growth Rate (2015-2020)_x000D_
11.4 Argentina Smartphone With Oled Display Sales and Growth Rate (2015-2020)_x000D_
11.5 Columbia Smartphone With Oled Display Sales and Growth Rate (2015-2020)_x000D_
11.6 Chile Smartphone With Oled Display Sales and Growth Rate (2015-2020)_x000D_
_x000D_
12 Competitive Landscape_x000D_
12.1 Lenovo
12.1.1 Lenovo Basic Information
12.1.2 Smartphone With Oled Display Product Introduction
12.1.3 Lenovo Production, Value, Price, Gross Margin 2015-2020
12.2 Xiaomi
12.2.1 Xiaomi Basic Information
12.2.2 Smartphone With Oled Display Product Introduction
12.2.3 Xiaomi Production, Value, Price, Gross Margin 2015-2020
12.3 LG
12.3.1 LG Basic Information
12.3.2 Smartphone With Oled Display Product Introduction
12.3.3 LG Production, Value, Price, Gross Margin 2015-2020
12.4 HiSense
12.4.1 HiSense Basic Information
12.4.2 Smartphone With Oled Display Product Introduction
12.4.3 HiSense Production, Value, Price, Gross Margin 2015-2020
12.5 Sony
12.5.1 Sony Basic Information
12.5.2 Smartphone With Oled Display Product Introduction
12.5.3 Sony Production, Value, Price, Gross Margin 2015-2020
12.6 Motorola
12.6.1 Motorola Basic Information
12.6.2 Smartphone With Oled Display Product Introduction
12.6.3 Motorola Production, Value, Price, Gross Margin 2015-2020
12.7 Huawei
12.7.1 Huawei Basic Information
12.7.2 Smartphone With Oled Display Product Introduction
12.7.3 Huawei Production, Value, Price, Gross Margin 2015-2020
12.8 Asus
12.8.1 Asus Basic Information
12.8.2 Smartphone With Oled Display Product Introduction
12.8.3 Asus Production, Value, Price, Gross Margin 2015-2020
12.9 HTC
12.9.1 HTC Basic Information
12.9.2 Smartphone With Oled Display Product Introduction
12.9.3 HTC Production, Value, Price, Gross Margin 2015-2020
12.10 Nokia
12.10.1 Nokia Basic Information
12.10.2 Smartphone With Oled Display Product Introduction
12.10.3 Nokia Production, Value, Price, Gross Margin 2015-2020
12.11 Samsung
12.11.1 Samsung Basic Information
12.11.2 Smartphone With Oled Display Product Introduction
12.11.3 Samsung Production, Value, Price, Gross Margin 2015-2020
12.12 Meizu
12.12.1 Meizu Basic Information
12.12.2 Smartphone With Oled Display Product Introduction
12.12.3 Meizu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Smartphone With Oled Display Market Forecast_x000D_
14.1 Global Smartphone With Oled Display Market Value &amp; Volume Forecast, by Type (2020-2025)_x000D_
14.1.1 3.0 Inches and Below Market Value and Volume Forecast (2020-2025)
14.1.2 4.5 to 3.1 Inches Market Value and Volume Forecast (2020-2025)
14.1.3 5.0 to 4.6 Inches Market Value and Volume Forecast (2020-2025)
14.2 Global Smartphone With Oled Display Market Value &amp; Volume Forecast, by Application (2020-2025)_x000D_
14.2.1 Men Market Value and Volume Forecast (2020-2025)
14.2.2 Women Market Value and Volume Forecast (2020-2025)
14.3 Smartphone With Oled Display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</si>
  <si>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Smartphone With Oled Display_x000D_
Table Product Specification of Smartphone With Oled Display_x000D_
Table Smartphone With Oled Display Key Market Segments_x000D_
Table Key Players Smartphone With Oled Display Covered_x000D_
Figure Global Smartphone With Oled Display Market Size, 2015 – 2025_x000D_
Table Different Types of Smartphone With Oled Display_x000D_
Figure Global Smartphone With Oled Display Value ($) Segment by Type from 2015-2020_x000D_
Figure Global Smartphone With Oled Display Market Share by Types in 2019_x000D_
Table Different Applications of Smartphone With Oled Display_x000D_
Figure Global Smartphone With Oled Display Value ($) Segment by Applications from 2015-2020_x000D_
Figure Global Smartphone With Oled Display Market Share by Applications in 2019_x000D_
Figure Global Smartphone With Oled Display Market Share by Regions in 2019_x000D_
Figure North America Smartphone With Oled Display Production Value ($) and Growth Rate (2015-2020)_x000D_
Figure Europe Smartphone With Oled Display Production Value ($) and Growth Rate (2015-2020)_x000D_
Figure Asia Pacific Smartphone With Oled Display Production Value ($) and Growth Rate (2015-2020)_x000D_
Figure Middle East and Africa Smartphone With Oled Display Production Value ($) and Growth Rate (2015-2020)_x000D_
Figure South America Smartphone With Oled Display Production Value ($) and Growth Rate (2015-2020)_x000D_
Table Global COVID-19 Status and Economic Overview_x000D_
Figure Global COVID-19 Status_x000D_
Figure COVID-19 Comparison of Major Countries_x000D_
Figure Industry Chain Analysis of Smartphone With Oled Display_x000D_
Table Upstream Raw Material Suppliers of Smartphone With Oled Display with Contact Information_x000D_
Table Major Players Headquarters, and Service Area of Smartphone With Oled Display_x000D_
Figure Major Players Production Value Market Share of Smartphone With Oled Display in 2019_x000D_
Table Major Players Smartphone With Oled Display Product Types in 2019_x000D_
Figure Production Process of Smartphone With Oled Display_x000D_
Figure Manufacturing Cost Structure of Smartphone With Oled Display_x000D_
Figure Channel Status of Smartphone With Oled Display_x000D_
Table Major Distributors of Smartphone With Oled Display with Contact Information_x000D_
Table Major Downstream Buyers of Smartphone With Oled Display with Contact Information_x000D_
Table Global Smartphone With Oled Display Value ($) by Type (2015-2020)_x000D_
Table Global Smartphone With Oled Display Value Share by Type (2015-2020)_x000D_
Figure Global Smartphone With Oled Display Value Share by Type (2015-2020)_x000D_
Table Global Smartphone With Oled Display Production by Type (2015-2020)_x000D_
Table Global Smartphone With Oled Display Production Share by Type (2015-2020)_x000D_
Figure Global Smartphone With Oled Display Production Share by Type (2015-2020)_x000D_
Figure Global Smartphone With Oled Display Value ($) and Growth Rate of 3.0 Inches and Below (2015-2020)
Figure Global Smartphone With Oled Display Value ($) and Growth Rate of 4.5 to 3.1 Inches (2015-2020)
Figure Global Smartphone With Oled Display Value ($) and Growth Rate of 5.0 to 4.6 Inches (2015-2020)
Figure Global Smartphone With Oled Display Price by Type (2015-2020)_x000D_
Figure Downstream Market Overview_x000D_
Table Global Smartphone With Oled Display Consumption by Application (2015-2020)_x000D_
Table Global Smartphone With Oled Display Consumption Market Share by Application (2015-2020)_x000D_
Figure Global Smartphone With Oled Display Consumption Market Share by Application (2015-2020)_x000D_
Figure Global Smartphone With Oled Display Consumption and Growth Rate of Men (2015-2020)
Figure Global Smartphone With Oled Display Consumption and Growth Rate of Women (2015-2020)
Figure Global Smartphone With Oled Display Sales and Growth Rate (2015-2020)_x000D_
Figure Global Smartphone With Oled Display Revenue (M USD) and Growth (2015-2020)_x000D_
Table Global Smartphone With Oled Display Sales by Regions (2015-2020)_x000D_
Table Global Smartphone With Oled Display Sales Market Share by Regions (2015-2020)_x000D_
Table Global Smartphone With Oled Display Revenue (M USD) by Regions (2015-2020)_x000D_
Table Global Smartphone With Oled Display Revenue Market Share by Regions (2015-2020)_x000D_
Table Global Smartphone With Oled Display Revenue Market Share by Regions in 2015_x000D_
Table Global Smartphone With Oled Display Revenue Market Share by Regions in 2019_x000D_
Figure North America Smartphone With Oled Display Sales and Growth Rate (2015-2020)_x000D_
Figure Europe Smartphone With Oled Display Sales and Growth Rate (2015-2020)_x000D_
Figure Asia-Pacific Smartphone With Oled Display Sales and Growth Rate (2015-2020)_x000D_
Figure Middle East and Africa Smartphone With Oled Display Sales and Growth Rate (2015-2020)_x000D_
Figure South America Smartphone With Oled Display Sales and Growth Rate (2015-2020)_x000D_
Figure North America COVID-19 Status_x000D_
Figure North America COVID-19 Confirmed Cases Major Distribution_x000D_
Figure North America Smartphone With Oled Display Revenue (M USD) and Growth (2015-2020)_x000D_
Table North America Smartphone With Oled Display Sales by Countries (2015-2020)_x000D_
Table North America Smartphone With Oled Display Sales Market Share by Countries (2015-2020)_x000D_
Table North America Smartphone With Oled Display Revenue (M USD) by Countries (2015-2020)_x000D_
Table North America Smartphone With Oled Display Revenue Market Share by Countries (2015-2020)_x000D_
Figure United States Smartphone With Oled Display Sales and Growth Rate (2015-2020)_x000D_
Figure Canada Smartphone With Oled Display Sales and Growth Rate (2015-2020)_x000D_
Figure Mexico Smartphone With Oled Display Sales and Growth (2015-2020)_x000D_
Figure Europe COVID-19 Status_x000D_
Figure Europe COVID-19 Confirmed Cases Major Distribution_x000D_
Figure Europe Smartphone With Oled Display Revenue (M USD) and Growth (2015-2020)_x000D_
Table Europe Smartphone With Oled Display Sales by Countries (2015-2020)_x000D_
Table Europe Smartphone With Oled Display Sales Market Share by Countries (2015-2020)_x000D_
Table Europe Smartphone With Oled Display Revenue (M USD) by Countries (2015-2020)_x000D_
Table Europe Smartphone With Oled Display Revenue Market Share by Countries (2015-2020)_x000D_
Figure Germany Smartphone With Oled Display Sales and Growth Rate (2015-2020)_x000D_
Figure UK Smartphone With Oled Display Sales and Growth Rate (2015-2020)_x000D_
Figure France Smartphone With Oled Display Sales and Growth (2015-2020)_x000D_
Figure Italy Smartphone With Oled Display Sales and Growth (2015-2020)_x000D_
Figure Spain Smartphone With Oled Display Sales and Growth (2015-2020)_x000D_
Figure Russia Smartphone With Oled Display Sales and Growth (2015-2020)_x000D_
Figure Asia Pacific COVID-19 Status_x000D_
Figure Asia Pacific Smartphone With Oled Display Revenue (M USD) and Growth (2015-2020)_x000D_
Table Asia Pacific Smartphone With Oled Display Sales by Countries (2015-2020)_x000D_
Table Asia Pacific Smartphone With Oled Display Sales Market Share by Countries (2015-2020)_x000D_
Table Asia Pacific Smartphone With Oled Display Revenue (M USD) by Countries (2015-2020)_x000D_
Table Asia Pacific Smartphone With Oled Display Revenue Market Share by Countries (2015-2020)_x000D_
Figure China Smartphone With Oled Display Sales and Growth Rate (2015-2020)_x000D_
Figure Japan Smartphone With Oled Display Sales and Growth Rate (2015-2020)_x000D_
Figure South Korea Smartphone With Oled Display Sales and Growth (2015-2020)_x000D_
Figure India Smartphone With Oled Display Sales and Growth (2015-2020)_x000D_
Figure Southeast Asia Smartphone With Oled Display Sales and Growth (2015-2020)_x000D_
Figure Australia Smartphone With Oled Display Sales and Growth (2015-2020)_x000D_
Figure Middle East Smartphone With Oled Display Revenue (M USD) and Growth (2015-2020)_x000D_
Table Middle East Smartphone With Oled Display Sales by Countries (2015-2020)_x000D_
Table Middle East and Africa Smartphone With Oled Display Sales Market Share by Countries (2015-2020)_x000D_
Table Middle East and Africa Smartphone With Oled Display Revenue (M USD) by Countries (2015-2020)_x000D_
Table Middle East and Africa Smartphone With Oled Display Revenue Market Share by Countries (2015-2020)_x000D_
Figure Saudi Arabia Smartphone With Oled Display Sales and Growth Rate (2015-2020)_x000D_
Figure UAE Smartphone With Oled Display Sales and Growth Rate (2015-2020)_x000D_
Figure Egypt Smartphone With Oled Display Sales and Growth (2015-2020)_x000D_
Figure Nigeria Smartphone With Oled Display Sales and Growth (2015-2020)_x000D_
Figure South Africa Smartphone With Oled Display Sales and Growth (2015-2020)_x000D_
Figure South America Smartphone With Oled Display Revenue (M USD) and Growth (2015-2020)_x000D_
Table South America Smartphone With Oled Display Sales by Countries (2015-2020)_x000D_
Table South America Smartphone With Oled Display Sales Market Share by Countries (2015-2020)_x000D_
Table South America Smartphone With Oled Display Revenue (M USD) by Countries (2015-2020)_x000D_
Table South America Smartphone With Oled Display Revenue Market Share by Countries (2015-2020)_x000D_
Figure Brazil Smartphone With Oled Display Sales and Growth Rate (2015-2020)_x000D_
Figure Argentina Smartphone With Oled Display Sales and Growth Rate (2015-2020)_x000D_
Figure Columbia Smartphone With Oled Display Sales and Growth (2015-2020)_x000D_
Figure Chile Smartphone With Oled Display Sales and Growth (2015-2020)_x000D_
Figure Top 3 Market Share of Smartphone With Oled Display Companies in 2019_x000D_
Figure Top 6 Market Share of Smartphone With Oled Display Companies in 2019_x000D_
Table Major Players Production Value ($) Share (2015-2020)_x000D_
Table Lenovo Profile
Table Lenovo Product Introduction
Figure Lenovo Production and Growth Rate
Figure Lenovo Value ($) Market Share 2015-2020
Table Xiaomi Profile
Table Xiaomi Product Introduction
Figure Xiaomi Production and Growth Rate
Figure Xiaomi Value ($) Market Share 2015-2020
Table LG Profile
Table LG Product Introduction
Figure LG Production and Growth Rate
Figure LG Value ($) Market Share 2015-2020
Table HiSense Profile
Table HiSense Product Introduction
Figure HiSense Production and Growth Rate
Figure HiSense Value ($) Market Share 2015-2020
Table Sony Profile
Table Sony Product Introduction
Figure Sony Production and Growth Rate
Figure Sony Value ($) Market Share 2015-2020
Table Motorola Profile
Table Motorola Product Introduction
Figure Motorola Production and Growth Rate
Figure Motorola Value ($) Market Share 2015-2020
Table Huawei Profile
Table Huawei Product Introduction
Figure Huawei Production and Growth Rate
Figure Huawei Value ($) Market Share 2015-2020
Table Asus Profile
Table Asus Product Introduction
Figure Asus Production and Growth Rate
Figure Asus Value ($) Market Share 2015-2020
Table HTC Profile
Table HTC Product Introduction
Figure HTC Production and Growth Rate
Figure HTC Value ($) Market Share 2015-2020
Table Nokia Profile
Table Nokia Product Introduction
Figure Nokia Production and Growth Rate
Figure Nokia Value ($) Market Share 2015-2020
Table Samsung Profile
Table Samsung Product Introduction
Figure Samsung Production and Growth Rate
Figure Samsung Value ($) Market Share 2015-2020
Table Meizu Profile
Table Meizu Product Introduction
Figure Meizu Production and Growth Rate
Figure Meizu Value ($) Market Share 2015-2020
Table Market Driving Factors of Smartphone With Oled Display_x000D_
Table Merger, Acquisition and New Investment_x000D_
Table Global Smartphone With Oled Display Market Value ($) Forecast, by Type_x000D_
Table Global Smartphone With Oled Display Market Volume Forecast, by Type_x000D_
Figure Global Smartphone With Oled Display Market Value ($) and Growth Rate Forecast of 3.0 Inches and Below (2020-2025)
Figure Global Smartphone With Oled Display Market Volume ($) and Growth Rate Forecast of 3.0 Inches and Below (2020-2025)
Figure Global Smartphone With Oled Display Market Value ($) and Growth Rate Forecast of 4.5 to 3.1 Inches (2020-2025)
Figure Global Smartphone With Oled Display Market Volume ($) and Growth Rate Forecast of 4.5 to 3.1 Inches (2020-2025)
Figure Global Smartphone With Oled Display Market Value ($) and Growth Rate Forecast of 5.0 to 4.6 Inches (2020-2025)
Figure Global Smartphone With Oled Display Market Volume ($) and Growth Rate Forecast of 5.0 to 4.6 Inches (2020-2025)
Table Global Market Value ($) Forecast by Application (2020-2025)_x000D_
Table Global Market Volume Forecast by Application (2020-2025)_x000D_
Figure Market Value ($) and Growth Rate Forecast of Men (2020-2025)
Figure Market Volume and Growth Rate Forecast of Men (2020-2025)
Figure Market Value ($) and Growth Rate Forecast of Women (2020-2025)
Figure Market Volume and Growth Rate Forecast of Women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</si>
  <si>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Smartphone With Oled Display Industry Market Report Opportunities and Competitive Landscape</t>
  </si>
  <si>
    <t>COVID-19 Outbreak-Global Calcium Silicate Pipe Insulation Industry Market Report-Development Trends, Threats, Opportunities and Competitive Landscape in 2020</t>
  </si>
  <si>
    <t>_x000D_
The Calcium Silicate Pipe Insulation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Calcium Silicate Pipe Insulation industry. _x000D_
Chapter 3.7 covers the analysis of the impact of COVID-19 from the perspective of the industry chain. _x000D_
In addition, chapters 7-11 consider the impact of COVID-19 on the regional economy._x000D_
_x000D_
The Calcium Silicate Pipe Insulation market can be split based on product types, major applications, and important countries as follows:_x000D_
_x000D_
&lt;b&gt;Key players in the global Calcium Silicate Pipe Insulation market covered in Chapter 12:&lt;/b&gt;_x000D_
Nomaco
Armacell
Paroc Group
Kingspan
Owens Corning
K-flex
Aeromax
ODE YALITIM
ITW
Wincell
Knauf Insulation
Rockwool
Frost King
Johns Manville
_x000D_
&lt;b&gt;In Chapter 4 and 14.1, on the basis of types, the Calcium Silicate Pipe Insulation market from 2015 to 2025 is primarily split into:&lt;/b&gt;_x000D_
Large-scale Calcium Silicate Pipe Insulation
Small Size Calcium Silicate Pipe Insulation
_x000D_
&lt;b&gt;In Chapter 5 and 14.2, on the basis of applications, the Calcium Silicate Pipe Insulation market from 2015 to 2025 covers:&lt;/b&gt;_x000D_
District Heating and Cooling
Oil And Gas
Industrial Pipelines
Cryogenic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</si>
  <si>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Calcium Silicate Pipe Insulation Introduction and Market Overview_x000D_
1.1 Objectives of the Study_x000D_
1.2 Overview of Calcium Silicate Pipe Insulation_x000D_
1.3 Scope of The Study_x000D_
1.3.1 Key Market Segments_x000D_
1.3.2 Players Covered_x000D_
1.3.3 COVID-19's impact on the Calcium Silicate Pipe Insulation industry_x000D_
1.4 Methodology of The Study_x000D_
1.5 Research Data Source_x000D_
_x000D_
2 Executive Summary_x000D_
2.1 Market Overview_x000D_
2.1.1 Global Calcium Silicate Pipe Insulation Market Size, 2015 – 2020_x000D_
2.1.2 Global Calcium Silicate Pipe Insulation Market Size by Type, 2015 – 2020_x000D_
2.1.3 Global Calcium Silicate Pipe Insulation Market Size by Application, 2015 – 2020_x000D_
2.1.4 Global Calcium Silicate Pipe Insulation Market Size by Region, 2015 - 2025_x000D_
2.2 Business Environment Analysis_x000D_
2.2.1 Global COVID-19 Status and Economic Overview_x000D_
2.2.2 Influence of COVID-19 Outbreak on Calcium Silicate Pipe Insulation Industry Development_x000D_
_x000D_
3 Industry Chain Analysis_x000D_
3.1 Upstream Raw Material Suppliers of Calcium Silicate Pipe Insulation Analysis_x000D_
3.2 Major Players of Calcium Silicate Pipe Insulation_x000D_
3.3 Calcium Silicate Pipe Insulation Manufacturing Cost Structure Analysis_x000D_
3.3.1 Production Process Analysis_x000D_
3.3.2 Manufacturing Cost Structure of Calcium Silicate Pipe Insulation_x000D_
3.3.3 Labor Cost of Calcium Silicate Pipe Insulation_x000D_
3.4 Market Distributors of Calcium Silicate Pipe Insulation_x000D_
3.5 Major Downstream Buyers of Calcium Silicate Pipe Insulation Analysis_x000D_
3.6 The Impact of Covid-19 From the Perspective of Industry Chain_x000D_
3.7 Regional Import and Export Controls Will Exist for a Long Time_x000D_
3.8 Continued downward PMI Spreads Globally_x000D_
_x000D_
4 Global Calcium Silicate Pipe Insulation Market, by Type_x000D_
4.1 Global Calcium Silicate Pipe Insulation Value and Market Share by Type (2015-2020)_x000D_
4.2 Global Calcium Silicate Pipe Insulation Production and Market Share by Type (2015-2020)_x000D_
4.3 Global Calcium Silicate Pipe Insulation Value and Growth Rate by Type (2015-2020)_x000D_
4.3.1 Global Calcium Silicate Pipe Insulation Value and Growth Rate of Large-scale Calcium Silicate Pipe Insulation
4.3.2 Global Calcium Silicate Pipe Insulation Value and Growth Rate of Small Size Calcium Silicate Pipe Insulation
4.4 Global Calcium Silicate Pipe Insulation Price Analysis by Type (2015-2020)_x000D_
_x000D_
5 Calcium Silicate Pipe Insulation Market, by Application_x000D_
5.1 Downstream Market Overview_x000D_
5.2 Global Calcium Silicate Pipe Insulation Consumption and Market Share by Application (2015-2020)_x000D_
5.3 Global Calcium Silicate Pipe Insulation Consumption and Growth Rate by Application (2015-2020)_x000D_
5.3.1 Global Calcium Silicate Pipe Insulation Consumption and Growth Rate of District Heating and Cooling (2015-2020)
5.3.2 Global Calcium Silicate Pipe Insulation Consumption and Growth Rate of Oil And Gas (2015-2020)
5.3.3 Global Calcium Silicate Pipe Insulation Consumption and Growth Rate of Industrial Pipelines (2015-2020)
5.3.4 Global Calcium Silicate Pipe Insulation Consumption and Growth Rate of Cryogenic (2015-2020)
5.3.5 Global Calcium Silicate Pipe Insulation Consumption and Growth Rate of Others (2015-2020)
_x000D_
6 Global Calcium Silicate Pipe Insulation Market Analysis by Regions_x000D_
6.1 Global Calcium Silicate Pipe Insulation Sales, Revenue and Market Share by Regions_x000D_
6.1.1 Global Calcium Silicate Pipe Insulation Sales by Regions (2015-2020)_x000D_
6.1.2 Global Calcium Silicate Pipe Insulation Revenue by Regions (2015-2020)_x000D_
6.2 North America Calcium Silicate Pipe Insulation Sales and Growth Rate (2015-2020)_x000D_
6.3 Europe Calcium Silicate Pipe Insulation Sales and Growth Rate (2015-2020)_x000D_
6.4 Asia-Pacific Calcium Silicate Pipe Insulation Sales and Growth Rate (2015-2020)_x000D_
6.5 Middle East and Africa Calcium Silicate Pipe Insulation Sales and Growth Rate (2015-2020)_x000D_
6.6 South America Calcium Silicate Pipe Insulation Sales and Growth Rate (2015-2020)_x000D_
_x000D_
7 North America Calcium Silicate Pipe Insulation Market Analysis by Countries_x000D_
7.1 The Influence of COVID-19 on North America Market_x000D_
7.2 North America Calcium Silicate Pipe Insulation Sales, Revenue and Market Share by Countries_x000D_
7.2.1 North America Calcium Silicate Pipe Insulation Sales by Countries (2015-2020)_x000D_
7.2.2 North America Calcium Silicate Pipe Insulation Revenue by Countries (2015-2020)_x000D_
7.3 United States Calcium Silicate Pipe Insulation Sales and Growth Rate (2015-2020)_x000D_
7.4 Canada Calcium Silicate Pipe Insulation Sales and Growth Rate (2015-2020)_x000D_
7.5 Mexico Calcium Silicate Pipe Insulation Sales and Growth Rate (2015-2020)_x000D_
_x000D_
8 Europe Calcium Silicate Pipe Insulation Market Analysis by Countries_x000D_
8.1 The Influence of COVID-19 on Europe Market_x000D_
8.2 Europe Calcium Silicate Pipe Insulation Sales, Revenue and Market Share by Countries_x000D_
8.2.1 Europe Calcium Silicate Pipe Insulation Sales by Countries (2015-2020)_x000D_
8.2.2 Europe Calcium Silicate Pipe Insulation Revenue by Countries (2015-2020)_x000D_
8.3 Germany Calcium Silicate Pipe Insulation Sales and Growth Rate (2015-2020)_x000D_
8.4 UK Calcium Silicate Pipe Insulation Sales and Growth Rate (2015-2020)_x000D_
8.5 France Calcium Silicate Pipe Insulation Sales and Growth Rate (2015-2020)_x000D_
8.6 Italy Calcium Silicate Pipe Insulation Sales and Growth Rate (2015-2020)_x000D_
8.7 Spain Calcium Silicate Pipe Insulation Sales and Growth Rate (2015-2020)_x000D_
8.8 Russia Calcium Silicate Pipe Insulation Sales and Growth Rate (2015-2020)_x000D_
_x000D_
9 Asia Pacific Calcium Silicate Pipe Insulation Market Analysis by Countries_x000D_
9.1 The Influence of COVID-19 on Asia Pacific Market_x000D_
9.2 Asia Pacific Calcium Silicate Pipe Insulation Sales, Revenue and Market Share by Countries_x000D_
9.2.1 Asia Pacific Calcium Silicate Pipe Insulation Sales by Countries (2015-2020)_x000D_
9.2.2 Asia Pacific Calcium Silicate Pipe Insulation Revenue by Countries (2015-2020)_x000D_
9.3 China Calcium Silicate Pipe Insulation Sales and Growth Rate (2015-2020)_x000D_
9.4 Japan Calcium Silicate Pipe Insulation Sales and Growth Rate (2015-2020)_x000D_
9.5 South Korea Calcium Silicate Pipe Insulation Sales and Growth Rate (2015-2020)_x000D_
9.6 India Calcium Silicate Pipe Insulation Sales and Growth Rate (2015-2020)_x000D_
9.7 Southeast Asia Calcium Silicate Pipe Insulation Sales and Growth Rate (2015-2020)_x000D_
9.8 Australia Calcium Silicate Pipe Insulation Sales and Growth Rate (2015-2020)_x000D_
_x000D_
10 Middle East and Africa Calcium Silicate Pipe Insulation Market Analysis by Countries_x000D_
10.1 The Influence of COVID-19 on Middle East and Africa Market_x000D_
10.2 Middle East and Africa Calcium Silicate Pipe Insulation Sales, Revenue and Market Share by Countries_x000D_
10.2.1 Middle East and Africa Calcium Silicate Pipe Insulation Sales by Countries (2015-2020)_x000D_
10.2.2 Middle East and Africa Calcium Silicate Pipe Insulation Revenue by Countries (2015-2020)_x000D_
10.3 Saudi Arabia Calcium Silicate Pipe Insulation Sales and Growth Rate (2015-2020)_x000D_
10.4 UAE Calcium Silicate Pipe Insulation Sales and Growth Rate (2015-2020)_x000D_
10.5 Egypt Calcium Silicate Pipe Insulation Sales and Growth Rate (2015-2020)_x000D_
10.6 Nigeria Calcium Silicate Pipe Insulation Sales and Growth Rate (2015-2020)_x000D_
10.7 South Africa Calcium Silicate Pipe Insulation Sales and Growth Rate (2015-2020)_x000D_
_x000D_
11 South America Calcium Silicate Pipe Insulation Market Analysis by Countries_x000D_
11.1 The Influence of COVID-19 on Middle East and Africa Market_x000D_
11.2 South America Calcium Silicate Pipe Insulation Sales, Revenue and Market Share by Countries_x000D_
11.2.1 South America Calcium Silicate Pipe Insulation Sales by Countries (2015-2020)_x000D_
11.2.2 South America Calcium Silicate Pipe Insulation Revenue by Countries (2015-2020)_x000D_
11.3 Brazil Calcium Silicate Pipe Insulation Sales and Growth Rate (2015-2020)_x000D_
11.4 Argentina Calcium Silicate Pipe Insulation Sales and Growth Rate (2015-2020)_x000D_
11.5 Columbia Calcium Silicate Pipe Insulation Sales and Growth Rate (2015-2020)_x000D_
11.6 Chile Calcium Silicate Pipe Insulation Sales and Growth Rate (2015-2020)_x000D_
_x000D_
12 Competitive Landscape_x000D_
12.1 Nomaco
12.1.1 Nomaco Basic Information
12.1.2 Calcium Silicate Pipe Insulation Product Introduction
12.1.3 Nomaco Production, Value, Price, Gross Margin 2015-2020
12.2 Armacell
12.2.1 Armacell Basic Information
12.2.2 Calcium Silicate Pipe Insulation Product Introduction
12.2.3 Armacell Production, Value, Price, Gross Margin 2015-2020
12.3 Paroc Group
12.3.1 Paroc Group Basic Information
12.3.2 Calcium Silicate Pipe Insulation Product Introduction
12.3.3 Paroc Group Production, Value, Price, Gross Margin 2015-2020
12.4 Kingspan
12.4.1 Kingspan Basic Information
12.4.2 Calcium Silicate Pipe Insulation Product Introduction
12.4.3 Kingspan Production, Value, Price, Gross Margin 2015-2020
12.5 Owens Corning
12.5.1 Owens Corning Basic Information
12.5.2 Calcium Silicate Pipe Insulation Product Introduction
12.5.3 Owens Corning Production, Value, Price, Gross Margin 2015-2020
12.6 K-flex
12.6.1 K-flex Basic Information
12.6.2 Calcium Silicate Pipe Insulation Product Introduction
12.6.3 K-flex Production, Value, Price, Gross Margin 2015-2020
12.7 Aeromax
12.7.1 Aeromax Basic Information
12.7.2 Calcium Silicate Pipe Insulation Product Introduction
12.7.3 Aeromax Production, Value, Price, Gross Margin 2015-2020
12.8 ODE YALITIM
12.8.1 ODE YALITIM Basic Information
12.8.2 Calcium Silicate Pipe Insulation Product Introduction
12.8.3 ODE YALITIM Production, Value, Price, Gross Margin 2015-2020
12.9 ITW
12.9.1 ITW Basic Information
12.9.2 Calcium Silicate Pipe Insulation Product Introduction
12.9.3 ITW Production, Value, Price, Gross Margin 2015-2020
12.10 Wincell
12.10.1 Wincell Basic Information
12.10.2 Calcium Silicate Pipe Insulation Product Introduction
12.10.3 Wincell Production, Value, Price, Gross Margin 2015-2020
12.11 Knauf Insulation
12.11.1 Knauf Insulation Basic Information
12.11.2 Calcium Silicate Pipe Insulation Product Introduction
12.11.3 Knauf Insulation Production, Value, Price, Gross Margin 2015-2020
12.12 Rockwool
12.12.1 Rockwool Basic Information
12.12.2 Calcium Silicate Pipe Insulation Product Introduction
12.12.3 Rockwool Production, Value, Price, Gross Margin 2015-2020
12.13 Frost King
12.13.1 Frost King Basic Information
12.13.2 Calcium Silicate Pipe Insulation Product Introduction
12.13.3 Frost King Production, Value, Price, Gross Margin 2015-2020
12.14 Johns Manville
12.14.1 Johns Manville Basic Information
12.14.2 Calcium Silicate Pipe Insulation Product Introduction
12.14.3 Johns Manville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Calcium Silicate Pipe Insulation Market Forecast_x000D_
14.1 Global Calcium Silicate Pipe Insulation Market Value &amp; Volume Forecast, by Type (2020-2025)_x000D_
14.1.1 Large-scale Calcium Silicate Pipe Insulation Market Value and Volume Forecast (2020-2025)
14.1.2 Small Size Calcium Silicate Pipe Insulation Market Value and Volume Forecast (2020-2025)
14.2 Global Calcium Silicate Pipe Insulation Market Value &amp; Volume Forecast, by Application (2020-2025)_x000D_
14.2.1 District Heating and Cooling Market Value and Volume Forecast (2020-2025)
14.2.2 Oil And Gas Market Value and Volume Forecast (2020-2025)
14.2.3 Industrial Pipelines Market Value and Volume Forecast (2020-2025)
14.2.4 Cryogenic Market Value and Volume Forecast (2020-2025)
14.2.5 Others Market Value and Volume Forecast (2020-2025)
14.3 Calcium Silicate Pipe Insulation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</si>
  <si>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Calcium Silicate Pipe Insulation_x000D_
Table Product Specification of Calcium Silicate Pipe Insulation_x000D_
Table Calcium Silicate Pipe Insulation Key Market Segments_x000D_
Table Key Players Calcium Silicate Pipe Insulation Covered_x000D_
Figure Global Calcium Silicate Pipe Insulation Market Size, 2015 – 2025_x000D_
Table Different Types of Calcium Silicate Pipe Insulation_x000D_
Figure Global Calcium Silicate Pipe Insulation Value ($) Segment by Type from 2015-2020_x000D_
Figure Global Calcium Silicate Pipe Insulation Market Share by Types in 2019_x000D_
Table Different Applications of Calcium Silicate Pipe Insulation_x000D_
Figure Global Calcium Silicate Pipe Insulation Value ($) Segment by Applications from 2015-2020_x000D_
Figure Global Calcium Silicate Pipe Insulation Market Share by Applications in 2019_x000D_
Figure Global Calcium Silicate Pipe Insulation Market Share by Regions in 2019_x000D_
Figure North America Calcium Silicate Pipe Insulation Production Value ($) and Growth Rate (2015-2020)_x000D_
Figure Europe Calcium Silicate Pipe Insulation Production Value ($) and Growth Rate (2015-2020)_x000D_
Figure Asia Pacific Calcium Silicate Pipe Insulation Production Value ($) and Growth Rate (2015-2020)_x000D_
Figure Middle East and Africa Calcium Silicate Pipe Insulation Production Value ($) and Growth Rate (2015-2020)_x000D_
Figure South America Calcium Silicate Pipe Insulation Production Value ($) and Growth Rate (2015-2020)_x000D_
Table Global COVID-19 Status and Economic Overview_x000D_
Figure Global COVID-19 Status_x000D_
Figure COVID-19 Comparison of Major Countries_x000D_
Figure Industry Chain Analysis of Calcium Silicate Pipe Insulation_x000D_
Table Upstream Raw Material Suppliers of Calcium Silicate Pipe Insulation with Contact Information_x000D_
Table Major Players Headquarters, and Service Area of Calcium Silicate Pipe Insulation_x000D_
Figure Major Players Production Value Market Share of Calcium Silicate Pipe Insulation in 2019_x000D_
Table Major Players Calcium Silicate Pipe Insulation Product Types in 2019_x000D_
Figure Production Process of Calcium Silicate Pipe Insulation_x000D_
Figure Manufacturing Cost Structure of Calcium Silicate Pipe Insulation_x000D_
Figure Channel Status of Calcium Silicate Pipe Insulation_x000D_
Table Major Distributors of Calcium Silicate Pipe Insulation with Contact Information_x000D_
Table Major Downstream Buyers of Calcium Silicate Pipe Insulation with Contact Information_x000D_
Table Global Calcium Silicate Pipe Insulation Value ($) by Type (2015-2020)_x000D_
Table Global Calcium Silicate Pipe Insulation Value Share by Type (2015-2020)_x000D_
Figure Global Calcium Silicate Pipe Insulation Value Share by Type (2015-2020)_x000D_
Table Global Calcium Silicate Pipe Insulation Production by Type (2015-2020)_x000D_
Table Global Calcium Silicate Pipe Insulation Production Share by Type (2015-2020)_x000D_
Figure Global Calcium Silicate Pipe Insulation Production Share by Type (2015-2020)_x000D_
Figure Global Calcium Silicate Pipe Insulation Value ($) and Growth Rate of Large-scale Calcium Silicate Pipe Insulation (2015-2020)
Figure Global Calcium Silicate Pipe Insulation Value ($) and Growth Rate of Small Size Calcium Silicate Pipe Insulation (2015-2020)
Figure Global Calcium Silicate Pipe Insulation Price by Type (2015-2020)_x000D_
Figure Downstream Market Overview_x000D_
Table Global Calcium Silicate Pipe Insulation Consumption by Application (2015-2020)_x000D_
Table Global Calcium Silicate Pipe Insulation Consumption Market Share by Application (2015-2020)_x000D_
Figure Global Calcium Silicate Pipe Insulation Consumption Market Share by Application (2015-2020)_x000D_
Figure Global Calcium Silicate Pipe Insulation Consumption and Growth Rate of District Heating and Cooling (2015-2020)
Figure Global Calcium Silicate Pipe Insulation Consumption and Growth Rate of Oil And Gas (2015-2020)
Figure Global Calcium Silicate Pipe Insulation Consumption and Growth Rate of Industrial Pipelines (2015-2020)
Figure Global Calcium Silicate Pipe Insulation Consumption and Growth Rate of Cryogenic (2015-2020)
Figure Global Calcium Silicate Pipe Insulation Consumption and Growth Rate of Others (2015-2020)
Figure Global Calcium Silicate Pipe Insulation Sales and Growth Rate (2015-2020)_x000D_
Figure Global Calcium Silicate Pipe Insulation Revenue (M USD) and Growth (2015-2020)_x000D_
Table Global Calcium Silicate Pipe Insulation Sales by Regions (2015-2020)_x000D_
Table Global Calcium Silicate Pipe Insulation Sales Market Share by Regions (2015-2020)_x000D_
Table Global Calcium Silicate Pipe Insulation Revenue (M USD) by Regions (2015-2020)_x000D_
Table Global Calcium Silicate Pipe Insulation Revenue Market Share by Regions (2015-2020)_x000D_
Table Global Calcium Silicate Pipe Insulation Revenue Market Share by Regions in 2015_x000D_
Table Global Calcium Silicate Pipe Insulation Revenue Market Share by Regions in 2019_x000D_
Figure North America Calcium Silicate Pipe Insulation Sales and Growth Rate (2015-2020)_x000D_
Figure Europe Calcium Silicate Pipe Insulation Sales and Growth Rate (2015-2020)_x000D_
Figure Asia-Pacific Calcium Silicate Pipe Insulation Sales and Growth Rate (2015-2020)_x000D_
Figure Middle East and Africa Calcium Silicate Pipe Insulation Sales and Growth Rate (2015-2020)_x000D_
Figure South America Calcium Silicate Pipe Insulation Sales and Growth Rate (2015-2020)_x000D_
Figure North America COVID-19 Status_x000D_
Figure North America COVID-19 Confirmed Cases Major Distribution_x000D_
Figure North America Calcium Silicate Pipe Insulation Revenue (M USD) and Growth (2015-2020)_x000D_
Table North America Calcium Silicate Pipe Insulation Sales by Countries (2015-2020)_x000D_
Table North America Calcium Silicate Pipe Insulation Sales Market Share by Countries (2015-2020)_x000D_
Table North America Calcium Silicate Pipe Insulation Revenue (M USD) by Countries (2015-2020)_x000D_
Table North America Calcium Silicate Pipe Insulation Revenue Market Share by Countries (2015-2020)_x000D_
Figure United States Calcium Silicate Pipe Insulation Sales and Growth Rate (2015-2020)_x000D_
Figure Canada Calcium Silicate Pipe Insulation Sales and Growth Rate (2015-2020)_x000D_
Figure Mexico Calcium Silicate Pipe Insulation Sales and Growth (2015-2020)_x000D_
Figure Europe COVID-19 Status_x000D_
Figure Europe COVID-19 Confirmed Cases Major Distribution_x000D_
Figure Europe Calcium Silicate Pipe Insulation Revenue (M USD) and Growth (2015-2020)_x000D_
Table Europe Calcium Silicate Pipe Insulation Sales by Countries (2015-2020)_x000D_
Table Europe Calcium Silicate Pipe Insulation Sales Market Share by Countries (2015-2020)_x000D_
Table Europe Calcium Silicate Pipe Insulation Revenue (M USD) by Countries (2015-2020)_x000D_
Table Europe Calcium Silicate Pipe Insulation Revenue Market Share by Countries (2015-2020)_x000D_
Figure Germany Calcium Silicate Pipe Insulation Sales and Growth Rate (2015-2020)_x000D_
Figure UK Calcium Silicate Pipe Insulation Sales and Growth Rate (2015-2020)_x000D_
Figure France Calcium Silicate Pipe Insulation Sales and Growth (2015-2020)_x000D_
Figure Italy Calcium Silicate Pipe Insulation Sales and Growth (2015-2020)_x000D_
Figure Spain Calcium Silicate Pipe Insulation Sales and Growth (2015-2020)_x000D_
Figure Russia Calcium Silicate Pipe Insulation Sales and Growth (2015-2020)_x000D_
Figure Asia Pacific COVID-19 Status_x000D_
Figure Asia Pacific Calcium Silicate Pipe Insulation Revenue (M USD) and Growth (2015-2020)_x000D_
Table Asia Pacific Calcium Silicate Pipe Insulation Sales by Countries (2015-2020)_x000D_
Table Asia Pacific Calcium Silicate Pipe Insulation Sales Market Share by Countries (2015-2020)_x000D_
Table Asia Pacific Calcium Silicate Pipe Insulation Revenue (M USD) by Countries (2015-2020)_x000D_
Table Asia Pacific Calcium Silicate Pipe Insulation Revenue Market Share by Countries (2015-2020)_x000D_
Figure China Calcium Silicate Pipe Insulation Sales and Growth Rate (2015-2020)_x000D_
Figure Japan Calcium Silicate Pipe Insulation Sales and Growth Rate (2015-2020)_x000D_
Figure South Korea Calcium Silicate Pipe Insulation Sales and Growth (2015-2020)_x000D_
Figure India Calcium Silicate Pipe Insulation Sales and Growth (2015-2020)_x000D_
Figure Southeast Asia Calcium Silicate Pipe Insulation Sales and Growth (2015-2020)_x000D_
Figure Australia Calcium Silicate Pipe Insulation Sales and Growth (2015-2020)_x000D_
Figure Middle East Calcium Silicate Pipe Insulation Revenue (M USD) and Growth (2015-2020)_x000D_
Table Middle East Calcium Silicate Pipe Insulation Sales by Countries (2015-2020)_x000D_
Table Middle East and Africa Calcium Silicate Pipe Insulation Sales Market Share by Countries (2015-2020)_x000D_
Table Middle East and Africa Calcium Silicate Pipe Insulation Revenue (M USD) by Countries (2015-2020)_x000D_
Table Middle East and Africa Calcium Silicate Pipe Insulation Revenue Market Share by Countries (2015-2020)_x000D_
Figure Saudi Arabia Calcium Silicate Pipe Insulation Sales and Growth Rate (2015-2020)_x000D_
Figure UAE Calcium Silicate Pipe Insulation Sales and Growth Rate (2015-2020)_x000D_
Figure Egypt Calcium Silicate Pipe Insulation Sales and Growth (2015-2020)_x000D_
Figure Nigeria Calcium Silicate Pipe Insulation Sales and Growth (2015-2020)_x000D_
Figure South Africa Calcium Silicate Pipe Insulation Sales and Growth (2015-2020)_x000D_
Figure South America Calcium Silicate Pipe Insulation Revenue (M USD) and Growth (2015-2020)_x000D_
Table South America Calcium Silicate Pipe Insulation Sales by Countries (2015-2020)_x000D_
Table South America Calcium Silicate Pipe Insulation Sales Market Share by Countries (2015-2020)_x000D_
Table South America Calcium Silicate Pipe Insulation Revenue (M USD) by Countries (2015-2020)_x000D_
Table South America Calcium Silicate Pipe Insulation Revenue Market Share by Countries (2015-2020)_x000D_
Figure Brazil Calcium Silicate Pipe Insulation Sales and Growth Rate (2015-2020)_x000D_
Figure Argentina Calcium Silicate Pipe Insulation Sales and Growth Rate (2015-2020)_x000D_
Figure Columbia Calcium Silicate Pipe Insulation Sales and Growth (2015-2020)_x000D_
Figure Chile Calcium Silicate Pipe Insulation Sales and Growth (2015-2020)_x000D_
Figure Top 3 Market Share of Calcium Silicate Pipe Insulation Companies in 2019_x000D_
Figure Top 6 Market Share of Calcium Silicate Pipe Insulation Companies in 2019_x000D_
Table Major Players Production Value ($) Share (2015-2020)_x000D_
Table Nomaco Profile
Table Nomaco Product Introduction
Figure Nomaco Production and Growth Rate
Figure Nomaco Value ($) Market Share 2015-2020
Table Armacell Profile
Table Armacell Product Introduction
Figure Armacell Production and Growth Rate
Figure Armacell Value ($) Market Share 2015-2020
Table Paroc Group Profile
Table Paroc Group Product Introduction
Figure Paroc Group Production and Growth Rate
Figure Paroc Group Value ($) Market Share 2015-2020
Table Kingspan Profile
Table Kingspan Product Introduction
Figure Kingspan Production and Growth Rate
Figure Kingspan Value ($) Market Share 2015-2020
Table Owens Corning Profile
Table Owens Corning Product Introduction
Figure Owens Corning Production and Growth Rate
Figure Owens Corning Value ($) Market Share 2015-2020
Table K-flex Profile
Table K-flex Product Introduction
Figure K-flex Production and Growth Rate
Figure K-flex Value ($) Market Share 2015-2020
Table Aeromax Profile
Table Aeromax Product Introduction
Figure Aeromax Production and Growth Rate
Figure Aeromax Value ($) Market Share 2015-2020
Table ODE YALITIM Profile
Table ODE YALITIM Product Introduction
Figure ODE YALITIM Production and Growth Rate
Figure ODE YALITIM Value ($) Market Share 2015-2020
Table ITW Profile
Table ITW Product Introduction
Figure ITW Production and Growth Rate
Figure ITW Value ($) Market Share 2015-2020
Table Wincell Profile
Table Wincell Product Introduction
Figure Wincell Production and Growth Rate
Figure Wincell Value ($) Market Share 2015-2020
Table Knauf Insulation Profile
Table Knauf Insulation Product Introduction
Figure Knauf Insulation Production and Growth Rate
Figure Knauf Insulation Value ($) Market Share 2015-2020
Table Rockwool Profile
Table Rockwool Product Introduction
Figure Rockwool Production and Growth Rate
Figure Rockwool Value ($) Market Share 2015-2020
Table Frost King Profile
Table Frost King Product Introduction
Figure Frost King Production and Growth Rate
Figure Frost King Value ($) Market Share 2015-2020
Table Johns Manville Profile
Table Johns Manville Product Introduction
Figure Johns Manville Production and Growth Rate
Figure Johns Manville Value ($) Market Share 2015-2020
Table Market Driving Factors of Calcium Silicate Pipe Insulation_x000D_
Table Merger, Acquisition and New Investment_x000D_
Table Global Calcium Silicate Pipe Insulation Market Value ($) Forecast, by Type_x000D_
Table Global Calcium Silicate Pipe Insulation Market Volume Forecast, by Type_x000D_
Figure Global Calcium Silicate Pipe Insulation Market Value ($) and Growth Rate Forecast of Large-scale Calcium Silicate Pipe Insulation (2020-2025)
Figure Global Calcium Silicate Pipe Insulation Market Volume ($) and Growth Rate Forecast of Large-scale Calcium Silicate Pipe Insulation (2020-2025)
Figure Global Calcium Silicate Pipe Insulation Market Value ($) and Growth Rate Forecast of Small Size Calcium Silicate Pipe Insulation (2020-2025)
Figure Global Calcium Silicate Pipe Insulation Market Volume ($) and Growth Rate Forecast of Small Size Calcium Silicate Pipe Insulation (2020-2025)
Table Global Market Value ($) Forecast by Application (2020-2025)_x000D_
Table Global Market Volume Forecast by Application (2020-2025)_x000D_
Figure Market Value ($) and Growth Rate Forecast of District Heating and Cooling (2020-2025)
Figure Market Volume and Growth Rate Forecast of District Heating and Cooling (2020-2025)
Figure Market Value ($) and Growth Rate Forecast of Oil And Gas (2020-2025)
Figure Market Volume and Growth Rate Forecast of Oil And Gas (2020-2025)
Figure Market Value ($) and Growth Rate Forecast of Industrial Pipelines (2020-2025)
Figure Market Volume and Growth Rate Forecast of Industrial Pipelines (2020-2025)
Figure Market Value ($) and Growth Rate Forecast of Cryogenic (2020-2025)
Figure Market Volume and Growth Rate Forecast of Cryogenic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</si>
  <si>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Calcium Silicate Pipe Insulation Industry Market Report Opportunities and Competitive Landscape</t>
  </si>
  <si>
    <t>COVID-19 Outbreak-Global Hcfcs Refrigerant Industry Market Report-Development Trends, Threats, Opportunities and Competitive Landscape in 2020</t>
  </si>
  <si>
    <t>_x000D_
The Hcfcs Refrigerant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Hcfcs Refrigerant industry. _x000D_
Chapter 3.7 covers the analysis of the impact of COVID-19 from the perspective of the industry chain. _x000D_
In addition, chapters 7-11 consider the impact of COVID-19 on the regional economy._x000D_
_x000D_
The Hcfcs Refrigerant market can be split based on product types, major applications, and important countries as follows:_x000D_
_x000D_
&lt;b&gt;Key players in the global Hcfcs Refrigerant market covered in Chapter 12:&lt;/b&gt;_x000D_
Chemours
3F
Bluestar Green Technology
Zhejiang Juhua
Shandong Yuean Chemical
Navin Fluorine International (NFIL)
Yingpeng Chemicals
Jiangsu Meilan Chemical
Zhejiang Lantian Environmental Protection Hi-Tech
Zhejiang Linhai Liming Chemical
Zhejiang Weihua Chemical
Arkema
Zhengjiang Yonghe Refrigerant
DAIKIN
Gujarat Fluorochemicals (GFL)
Dongyue Group
Sanmei
China Fluoro Technology
_x000D_
&lt;b&gt;In Chapter 4 and 14.1, on the basis of types, the Hcfcs Refrigerant market from 2015 to 2025 is primarily split into:&lt;/b&gt;_x000D_
HCFC-22 Refrigerant
HCFC-141b Refrigerant
HCFC-142b Refrigerant
HCFC-123 Refrigerant
HCFC-124 Refrigerant
_x000D_
&lt;b&gt;In Chapter 5 and 14.2, on the basis of applications, the Hcfcs Refrigerant market from 2015 to 2025 covers:&lt;/b&gt;_x000D_
Domestic Refrigeration
Commercial Refrigeration
Industrial Refrigeration
Transportation
Stationary AC
Mobile AC
Chillers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</si>
  <si>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Hcfcs Refrigerant Introduction and Market Overview_x000D_
1.1 Objectives of the Study_x000D_
1.2 Overview of Hcfcs Refrigerant_x000D_
1.3 Scope of The Study_x000D_
1.3.1 Key Market Segments_x000D_
1.3.2 Players Covered_x000D_
1.3.3 COVID-19's impact on the Hcfcs Refrigerant industry_x000D_
1.4 Methodology of The Study_x000D_
1.5 Research Data Source_x000D_
_x000D_
2 Executive Summary_x000D_
2.1 Market Overview_x000D_
2.1.1 Global Hcfcs Refrigerant Market Size, 2015 – 2020_x000D_
2.1.2 Global Hcfcs Refrigerant Market Size by Type, 2015 – 2020_x000D_
2.1.3 Global Hcfcs Refrigerant Market Size by Application, 2015 – 2020_x000D_
2.1.4 Global Hcfcs Refrigerant Market Size by Region, 2015 - 2025_x000D_
2.2 Business Environment Analysis_x000D_
2.2.1 Global COVID-19 Status and Economic Overview_x000D_
2.2.2 Influence of COVID-19 Outbreak on Hcfcs Refrigerant Industry Development_x000D_
_x000D_
3 Industry Chain Analysis_x000D_
3.1 Upstream Raw Material Suppliers of Hcfcs Refrigerant Analysis_x000D_
3.2 Major Players of Hcfcs Refrigerant_x000D_
3.3 Hcfcs Refrigerant Manufacturing Cost Structure Analysis_x000D_
3.3.1 Production Process Analysis_x000D_
3.3.2 Manufacturing Cost Structure of Hcfcs Refrigerant_x000D_
3.3.3 Labor Cost of Hcfcs Refrigerant_x000D_
3.4 Market Distributors of Hcfcs Refrigerant_x000D_
3.5 Major Downstream Buyers of Hcfcs Refrigerant Analysis_x000D_
3.6 The Impact of Covid-19 From the Perspective of Industry Chain_x000D_
3.7 Regional Import and Export Controls Will Exist for a Long Time_x000D_
3.8 Continued downward PMI Spreads Globally_x000D_
_x000D_
4 Global Hcfcs Refrigerant Market, by Type_x000D_
4.1 Global Hcfcs Refrigerant Value and Market Share by Type (2015-2020)_x000D_
4.2 Global Hcfcs Refrigerant Production and Market Share by Type (2015-2020)_x000D_
4.3 Global Hcfcs Refrigerant Value and Growth Rate by Type (2015-2020)_x000D_
4.3.1 Global Hcfcs Refrigerant Value and Growth Rate of HCFC-22 Refrigerant
4.3.2 Global Hcfcs Refrigerant Value and Growth Rate of HCFC-141b Refrigerant
4.3.3 Global Hcfcs Refrigerant Value and Growth Rate of HCFC-142b Refrigerant
4.3.4 Global Hcfcs Refrigerant Value and Growth Rate of HCFC-123 Refrigerant
4.3.5 Global Hcfcs Refrigerant Value and Growth Rate of HCFC-124 Refrigerant
4.4 Global Hcfcs Refrigerant Price Analysis by Type (2015-2020)_x000D_
_x000D_
5 Hcfcs Refrigerant Market, by Application_x000D_
5.1 Downstream Market Overview_x000D_
5.2 Global Hcfcs Refrigerant Consumption and Market Share by Application (2015-2020)_x000D_
5.3 Global Hcfcs Refrigerant Consumption and Growth Rate by Application (2015-2020)_x000D_
5.3.1 Global Hcfcs Refrigerant Consumption and Growth Rate of Domestic Refrigeration (2015-2020)
5.3.2 Global Hcfcs Refrigerant Consumption and Growth Rate of Commercial Refrigeration (2015-2020)
5.3.3 Global Hcfcs Refrigerant Consumption and Growth Rate of Industrial Refrigeration (2015-2020)
5.3.4 Global Hcfcs Refrigerant Consumption and Growth Rate of Transportation (2015-2020)
5.3.5 Global Hcfcs Refrigerant Consumption and Growth Rate of Stationary AC (2015-2020)
5.3.6 Global Hcfcs Refrigerant Consumption and Growth Rate of Mobile AC (2015-2020)
5.3.7 Global Hcfcs Refrigerant Consumption and Growth Rate of Chillers (2015-2020)
_x000D_
6 Global Hcfcs Refrigerant Market Analysis by Regions_x000D_
6.1 Global Hcfcs Refrigerant Sales, Revenue and Market Share by Regions_x000D_
6.1.1 Global Hcfcs Refrigerant Sales by Regions (2015-2020)_x000D_
6.1.2 Global Hcfcs Refrigerant Revenue by Regions (2015-2020)_x000D_
6.2 North America Hcfcs Refrigerant Sales and Growth Rate (2015-2020)_x000D_
6.3 Europe Hcfcs Refrigerant Sales and Growth Rate (2015-2020)_x000D_
6.4 Asia-Pacific Hcfcs Refrigerant Sales and Growth Rate (2015-2020)_x000D_
6.5 Middle East and Africa Hcfcs Refrigerant Sales and Growth Rate (2015-2020)_x000D_
6.6 South America Hcfcs Refrigerant Sales and Growth Rate (2015-2020)_x000D_
_x000D_
7 North America Hcfcs Refrigerant Market Analysis by Countries_x000D_
7.1 The Influence of COVID-19 on North America Market_x000D_
7.2 North America Hcfcs Refrigerant Sales, Revenue and Market Share by Countries_x000D_
7.2.1 North America Hcfcs Refrigerant Sales by Countries (2015-2020)_x000D_
7.2.2 North America Hcfcs Refrigerant Revenue by Countries (2015-2020)_x000D_
7.3 United States Hcfcs Refrigerant Sales and Growth Rate (2015-2020)_x000D_
7.4 Canada Hcfcs Refrigerant Sales and Growth Rate (2015-2020)_x000D_
7.5 Mexico Hcfcs Refrigerant Sales and Growth Rate (2015-2020)_x000D_
_x000D_
8 Europe Hcfcs Refrigerant Market Analysis by Countries_x000D_
8.1 The Influence of COVID-19 on Europe Market_x000D_
8.2 Europe Hcfcs Refrigerant Sales, Revenue and Market Share by Countries_x000D_
8.2.1 Europe Hcfcs Refrigerant Sales by Countries (2015-2020)_x000D_
8.2.2 Europe Hcfcs Refrigerant Revenue by Countries (2015-2020)_x000D_
8.3 Germany Hcfcs Refrigerant Sales and Growth Rate (2015-2020)_x000D_
8.4 UK Hcfcs Refrigerant Sales and Growth Rate (2015-2020)_x000D_
8.5 France Hcfcs Refrigerant Sales and Growth Rate (2015-2020)_x000D_
8.6 Italy Hcfcs Refrigerant Sales and Growth Rate (2015-2020)_x000D_
8.7 Spain Hcfcs Refrigerant Sales and Growth Rate (2015-2020)_x000D_
8.8 Russia Hcfcs Refrigerant Sales and Growth Rate (2015-2020)_x000D_
_x000D_
9 Asia Pacific Hcfcs Refrigerant Market Analysis by Countries_x000D_
9.1 The Influence of COVID-19 on Asia Pacific Market_x000D_
9.2 Asia Pacific Hcfcs Refrigerant Sales, Revenue and Market Share by Countries_x000D_
9.2.1 Asia Pacific Hcfcs Refrigerant Sales by Countries (2015-2020)_x000D_
9.2.2 Asia Pacific Hcfcs Refrigerant Revenue by Countries (2015-2020)_x000D_
9.3 China Hcfcs Refrigerant Sales and Growth Rate (2015-2020)_x000D_
9.4 Japan Hcfcs Refrigerant Sales and Growth Rate (2015-2020)_x000D_
9.5 South Korea Hcfcs Refrigerant Sales and Growth Rate (2015-2020)_x000D_
9.6 India Hcfcs Refrigerant Sales and Growth Rate (2015-2020)_x000D_
9.7 Southeast Asia Hcfcs Refrigerant Sales and Growth Rate (2015-2020)_x000D_
9.8 Australia Hcfcs Refrigerant Sales and Growth Rate (2015-2020)_x000D_
_x000D_
10 Middle East and Africa Hcfcs Refrigerant Market Analysis by Countries_x000D_
10.1 The Influence of COVID-19 on Middle East and Africa Market_x000D_
10.2 Middle East and Africa Hcfcs Refrigerant Sales, Revenue and Market Share by Countries_x000D_
10.2.1 Middle East and Africa Hcfcs Refrigerant Sales by Countries (2015-2020)_x000D_
10.2.2 Middle East and Africa Hcfcs Refrigerant Revenue by Countries (2015-2020)_x000D_
10.3 Saudi Arabia Hcfcs Refrigerant Sales and Growth Rate (2015-2020)_x000D_
10.4 UAE Hcfcs Refrigerant Sales and Growth Rate (2015-2020)_x000D_
10.5 Egypt Hcfcs Refrigerant Sales and Growth Rate (2015-2020)_x000D_
10.6 Nigeria Hcfcs Refrigerant Sales and Growth Rate (2015-2020)_x000D_
10.7 South Africa Hcfcs Refrigerant Sales and Growth Rate (2015-2020)_x000D_
_x000D_
11 South America Hcfcs Refrigerant Market Analysis by Countries_x000D_
11.1 The Influence of COVID-19 on Middle East and Africa Market_x000D_
11.2 South America Hcfcs Refrigerant Sales, Revenue and Market Share by Countries_x000D_
11.2.1 South America Hcfcs Refrigerant Sales by Countries (2015-2020)_x000D_
11.2.2 South America Hcfcs Refrigerant Revenue by Countries (2015-2020)_x000D_
11.3 Brazil Hcfcs Refrigerant Sales and Growth Rate (2015-2020)_x000D_
11.4 Argentina Hcfcs Refrigerant Sales and Growth Rate (2015-2020)_x000D_
11.5 Columbia Hcfcs Refrigerant Sales and Growth Rate (2015-2020)_x000D_
11.6 Chile Hcfcs Refrigerant Sales and Growth Rate (2015-2020)_x000D_
_x000D_
12 Competitive Landscape_x000D_
12.1 Chemours
12.1.1 Chemours Basic Information
12.1.2 Hcfcs Refrigerant Product Introduction
12.1.3 Chemours Production, Value, Price, Gross Margin 2015-2020
12.2 3F
12.2.1 3F Basic Information
12.2.2 Hcfcs Refrigerant Product Introduction
12.2.3 3F Production, Value, Price, Gross Margin 2015-2020
12.3 Bluestar Green Technology
12.3.1 Bluestar Green Technology Basic Information
12.3.2 Hcfcs Refrigerant Product Introduction
12.3.3 Bluestar Green Technology Production, Value, Price, Gross Margin 2015-2020
12.4 Zhejiang Juhua
12.4.1 Zhejiang Juhua Basic Information
12.4.2 Hcfcs Refrigerant Product Introduction
12.4.3 Zhejiang Juhua Production, Value, Price, Gross Margin 2015-2020
12.5 Shandong Yuean Chemical
12.5.1 Shandong Yuean Chemical Basic Information
12.5.2 Hcfcs Refrigerant Product Introduction
12.5.3 Shandong Yuean Chemical Production, Value, Price, Gross Margin 2015-2020
12.6 Navin Fluorine International (NFIL)
12.6.1 Navin Fluorine International (NFIL) Basic Information
12.6.2 Hcfcs Refrigerant Product Introduction
12.6.3 Navin Fluorine International (NFIL) Production, Value, Price, Gross Margin 2015-2020
12.7 Yingpeng Chemicals
12.7.1 Yingpeng Chemicals Basic Information
12.7.2 Hcfcs Refrigerant Product Introduction
12.7.3 Yingpeng Chemicals Production, Value, Price, Gross Margin 2015-2020
12.8 Jiangsu Meilan Chemical
12.8.1 Jiangsu Meilan Chemical Basic Information
12.8.2 Hcfcs Refrigerant Product Introduction
12.8.3 Jiangsu Meilan Chemical Production, Value, Price, Gross Margin 2015-2020
12.9 Zhejiang Lantian Environmental Protection Hi-Tech
12.9.1 Zhejiang Lantian Environmental Protection Hi-Tech Basic Information
12.9.2 Hcfcs Refrigerant Product Introduction
12.9.3 Zhejiang Lantian Environmental Protection Hi-Tech Production, Value, Price, Gross Margin 2015-2020
12.10 Zhejiang Linhai Liming Chemical
12.10.1 Zhejiang Linhai Liming Chemical Basic Information
12.10.2 Hcfcs Refrigerant Product Introduction
12.10.3 Zhejiang Linhai Liming Chemical Production, Value, Price, Gross Margin 2015-2020
12.11 Zhejiang Weihua Chemical
12.11.1 Zhejiang Weihua Chemical Basic Information
12.11.2 Hcfcs Refrigerant Product Introduction
12.11.3 Zhejiang Weihua Chemical Production, Value, Price, Gross Margin 2015-2020
12.12 Arkema
12.12.1 Arkema Basic Information
12.12.2 Hcfcs Refrigerant Product Introduction
12.12.3 Arkema Production, Value, Price, Gross Margin 2015-2020
12.13 Zhengjiang Yonghe Refrigerant
12.13.1 Zhengjiang Yonghe Refrigerant Basic Information
12.13.2 Hcfcs Refrigerant Product Introduction
12.13.3 Zhengjiang Yonghe Refrigerant Production, Value, Price, Gross Margin 2015-2020
12.14 DAIKIN
12.14.1 DAIKIN Basic Information
12.14.2 Hcfcs Refrigerant Product Introduction
12.14.3 DAIKIN Production, Value, Price, Gross Margin 2015-2020
12.15 Gujarat Fluorochemicals (GFL)
12.15.1 Gujarat Fluorochemicals (GFL) Basic Information
12.15.2 Hcfcs Refrigerant Product Introduction
12.15.3 Gujarat Fluorochemicals (GFL) Production, Value, Price, Gross Margin 2015-2020
12.16 Dongyue Group
12.16.1 Dongyue Group Basic Information
12.16.2 Hcfcs Refrigerant Product Introduction
12.16.3 Dongyue Group Production, Value, Price, Gross Margin 2015-2020
12.17 Sanmei
12.17.1 Sanmei Basic Information
12.17.2 Hcfcs Refrigerant Product Introduction
12.17.3 Sanmei Production, Value, Price, Gross Margin 2015-2020
12.18 China Fluoro Technology
12.18.1 China Fluoro Technology Basic Information
12.18.2 Hcfcs Refrigerant Product Introduction
12.18.3 China Fluoro Technology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Hcfcs Refrigerant Market Forecast_x000D_
14.1 Global Hcfcs Refrigerant Market Value &amp; Volume Forecast, by Type (2020-2025)_x000D_
14.1.1 HCFC-22 Refrigerant Market Value and Volume Forecast (2020-2025)
14.1.2 HCFC-141b Refrigerant Market Value and Volume Forecast (2020-2025)
14.1.3 HCFC-142b Refrigerant Market Value and Volume Forecast (2020-2025)
14.1.4 HCFC-123 Refrigerant Market Value and Volume Forecast (2020-2025)
14.1.5 HCFC-124 Refrigerant Market Value and Volume Forecast (2020-2025)
14.2 Global Hcfcs Refrigerant Market Value &amp; Volume Forecast, by Application (2020-2025)_x000D_
14.2.1 Domestic Refrigeration Market Value and Volume Forecast (2020-2025)
14.2.2 Commercial Refrigeration Market Value and Volume Forecast (2020-2025)
14.2.3 Industrial Refrigeration Market Value and Volume Forecast (2020-2025)
14.2.4 Transportation Market Value and Volume Forecast (2020-2025)
14.2.5 Stationary AC Market Value and Volume Forecast (2020-2025)
14.2.6 Mobile AC Market Value and Volume Forecast (2020-2025)
14.2.7 Chillers Market Value and Volume Forecast (2020-2025)
14.3 Hcfcs Refrigerant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</si>
  <si>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Hcfcs Refrigerant_x000D_
Table Product Specification of Hcfcs Refrigerant_x000D_
Table Hcfcs Refrigerant Key Market Segments_x000D_
Table Key Players Hcfcs Refrigerant Covered_x000D_
Figure Global Hcfcs Refrigerant Market Size, 2015 – 2025_x000D_
Table Different Types of Hcfcs Refrigerant_x000D_
Figure Global Hcfcs Refrigerant Value ($) Segment by Type from 2015-2020_x000D_
Figure Global Hcfcs Refrigerant Market Share by Types in 2019_x000D_
Table Different Applications of Hcfcs Refrigerant_x000D_
Figure Global Hcfcs Refrigerant Value ($) Segment by Applications from 2015-2020_x000D_
Figure Global Hcfcs Refrigerant Market Share by Applications in 2019_x000D_
Figure Global Hcfcs Refrigerant Market Share by Regions in 2019_x000D_
Figure North America Hcfcs Refrigerant Production Value ($) and Growth Rate (2015-2020)_x000D_
Figure Europe Hcfcs Refrigerant Production Value ($) and Growth Rate (2015-2020)_x000D_
Figure Asia Pacific Hcfcs Refrigerant Production Value ($) and Growth Rate (2015-2020)_x000D_
Figure Middle East and Africa Hcfcs Refrigerant Production Value ($) and Growth Rate (2015-2020)_x000D_
Figure South America Hcfcs Refrigerant Production Value ($) and Growth Rate (2015-2020)_x000D_
Table Global COVID-19 Status and Economic Overview_x000D_
Figure Global COVID-19 Status_x000D_
Figure COVID-19 Comparison of Major Countries_x000D_
Figure Industry Chain Analysis of Hcfcs Refrigerant_x000D_
Table Upstream Raw Material Suppliers of Hcfcs Refrigerant with Contact Information_x000D_
Table Major Players Headquarters, and Service Area of Hcfcs Refrigerant_x000D_
Figure Major Players Production Value Market Share of Hcfcs Refrigerant in 2019_x000D_
Table Major Players Hcfcs Refrigerant Product Types in 2019_x000D_
Figure Production Process of Hcfcs Refrigerant_x000D_
Figure Manufacturing Cost Structure of Hcfcs Refrigerant_x000D_
Figure Channel Status of Hcfcs Refrigerant_x000D_
Table Major Distributors of Hcfcs Refrigerant with Contact Information_x000D_
Table Major Downstream Buyers of Hcfcs Refrigerant with Contact Information_x000D_
Table Global Hcfcs Refrigerant Value ($) by Type (2015-2020)_x000D_
Table Global Hcfcs Refrigerant Value Share by Type (2015-2020)_x000D_
Figure Global Hcfcs Refrigerant Value Share by Type (2015-2020)_x000D_
Table Global Hcfcs Refrigerant Production by Type (2015-2020)_x000D_
Table Global Hcfcs Refrigerant Production Share by Type (2015-2020)_x000D_
Figure Global Hcfcs Refrigerant Production Share by Type (2015-2020)_x000D_
Figure Global Hcfcs Refrigerant Value ($) and Growth Rate of HCFC-22 Refrigerant (2015-2020)
Figure Global Hcfcs Refrigerant Value ($) and Growth Rate of HCFC-141b Refrigerant (2015-2020)
Figure Global Hcfcs Refrigerant Value ($) and Growth Rate of HCFC-142b Refrigerant (2015-2020)
Figure Global Hcfcs Refrigerant Value ($) and Growth Rate of HCFC-123 Refrigerant (2015-2020)
Figure Global Hcfcs Refrigerant Value ($) and Growth Rate of HCFC-124 Refrigerant (2015-2020)
Figure Global Hcfcs Refrigerant Price by Type (2015-2020)_x000D_
Figure Downstream Market Overview_x000D_
Table Global Hcfcs Refrigerant Consumption by Application (2015-2020)_x000D_
Table Global Hcfcs Refrigerant Consumption Market Share by Application (2015-2020)_x000D_
Figure Global Hcfcs Refrigerant Consumption Market Share by Application (2015-2020)_x000D_
Figure Global Hcfcs Refrigerant Consumption and Growth Rate of Domestic Refrigeration (2015-2020)
Figure Global Hcfcs Refrigerant Consumption and Growth Rate of Commercial Refrigeration (2015-2020)
Figure Global Hcfcs Refrigerant Consumption and Growth Rate of Industrial Refrigeration (2015-2020)
Figure Global Hcfcs Refrigerant Consumption and Growth Rate of Transportation (2015-2020)
Figure Global Hcfcs Refrigerant Consumption and Growth Rate of Stationary AC (2015-2020)
Figure Global Hcfcs Refrigerant Consumption and Growth Rate of Mobile AC (2015-2020)
Figure Global Hcfcs Refrigerant Consumption and Growth Rate of Chillers (2015-2020)
Figure Global Hcfcs Refrigerant Sales and Growth Rate (2015-2020)_x000D_
Figure Global Hcfcs Refrigerant Revenue (M USD) and Growth (2015-2020)_x000D_
Table Global Hcfcs Refrigerant Sales by Regions (2015-2020)_x000D_
Table Global Hcfcs Refrigerant Sales Market Share by Regions (2015-2020)_x000D_
Table Global Hcfcs Refrigerant Revenue (M USD) by Regions (2015-2020)_x000D_
Table Global Hcfcs Refrigerant Revenue Market Share by Regions (2015-2020)_x000D_
Table Global Hcfcs Refrigerant Revenue Market Share by Regions in 2015_x000D_
Table Global Hcfcs Refrigerant Revenue Market Share by Regions in 2019_x000D_
Figure North America Hcfcs Refrigerant Sales and Growth Rate (2015-2020)_x000D_
Figure Europe Hcfcs Refrigerant Sales and Growth Rate (2015-2020)_x000D_
Figure Asia-Pacific Hcfcs Refrigerant Sales and Growth Rate (2015-2020)_x000D_
Figure Middle East and Africa Hcfcs Refrigerant Sales and Growth Rate (2015-2020)_x000D_
Figure South America Hcfcs Refrigerant Sales and Growth Rate (2015-2020)_x000D_
Figure North America COVID-19 Status_x000D_
Figure North America COVID-19 Confirmed Cases Major Distribution_x000D_
Figure North America Hcfcs Refrigerant Revenue (M USD) and Growth (2015-2020)_x000D_
Table North America Hcfcs Refrigerant Sales by Countries (2015-2020)_x000D_
Table North America Hcfcs Refrigerant Sales Market Share by Countries (2015-2020)_x000D_
Table North America Hcfcs Refrigerant Revenue (M USD) by Countries (2015-2020)_x000D_
Table North America Hcfcs Refrigerant Revenue Market Share by Countries (2015-2020)_x000D_
Figure United States Hcfcs Refrigerant Sales and Growth Rate (2015-2020)_x000D_
Figure Canada Hcfcs Refrigerant Sales and Growth Rate (2015-2020)_x000D_
Figure Mexico Hcfcs Refrigerant Sales and Growth (2015-2020)_x000D_
Figure Europe COVID-19 Status_x000D_
Figure Europe COVID-19 Confirmed Cases Major Distribution_x000D_
Figure Europe Hcfcs Refrigerant Revenue (M USD) and Growth (2015-2020)_x000D_
Table Europe Hcfcs Refrigerant Sales by Countries (2015-2020)_x000D_
Table Europe Hcfcs Refrigerant Sales Market Share by Countries (2015-2020)_x000D_
Table Europe Hcfcs Refrigerant Revenue (M USD) by Countries (2015-2020)_x000D_
Table Europe Hcfcs Refrigerant Revenue Market Share by Countries (2015-2020)_x000D_
Figure Germany Hcfcs Refrigerant Sales and Growth Rate (2015-2020)_x000D_
Figure UK Hcfcs Refrigerant Sales and Growth Rate (2015-2020)_x000D_
Figure France Hcfcs Refrigerant Sales and Growth (2015-2020)_x000D_
Figure Italy Hcfcs Refrigerant Sales and Growth (2015-2020)_x000D_
Figure Spain Hcfcs Refrigerant Sales and Growth (2015-2020)_x000D_
Figure Russia Hcfcs Refrigerant Sales and Growth (2015-2020)_x000D_
Figure Asia Pacific COVID-19 Status_x000D_
Figure Asia Pacific Hcfcs Refrigerant Revenue (M USD) and Growth (2015-2020)_x000D_
Table Asia Pacific Hcfcs Refrigerant Sales by Countries (2015-2020)_x000D_
Table Asia Pacific Hcfcs Refrigerant Sales Market Share by Countries (2015-2020)_x000D_
Table Asia Pacific Hcfcs Refrigerant Revenue (M USD) by Countries (2015-2020)_x000D_
Table Asia Pacific Hcfcs Refrigerant Revenue Market Share by Countries (2015-2020)_x000D_
Figure China Hcfcs Refrigerant Sales and Growth Rate (2015-2020)_x000D_
Figure Japan Hcfcs Refrigerant Sales and Growth Rate (2015-2020)_x000D_
Figure South Korea Hcfcs Refrigerant Sales and Growth (2015-2020)_x000D_
Figure India Hcfcs Refrigerant Sales and Growth (2015-2020)_x000D_
Figure Southeast Asia Hcfcs Refrigerant Sales and Growth (2015-2020)_x000D_
Figure Australia Hcfcs Refrigerant Sales and Growth (2015-2020)_x000D_
Figure Middle East Hcfcs Refrigerant Revenue (M USD) and Growth (2015-2020)_x000D_
Table Middle East Hcfcs Refrigerant Sales by Countries (2015-2020)_x000D_
Table Middle East and Africa Hcfcs Refrigerant Sales Market Share by Countries (2015-2020)_x000D_
Table Middle East and Africa Hcfcs Refrigerant Revenue (M USD) by Countries (2015-2020)_x000D_
Table Middle East and Africa Hcfcs Refrigerant Revenue Market Share by Countries (2015-2020)_x000D_
Figure Saudi Arabia Hcfcs Refrigerant Sales and Growth Rate (2015-2020)_x000D_
Figure UAE Hcfcs Refrigerant Sales and Growth Rate (2015-2020)_x000D_
Figure Egypt Hcfcs Refrigerant Sales and Growth (2015-2020)_x000D_
Figure Nigeria Hcfcs Refrigerant Sales and Growth (2015-2020)_x000D_
Figure South Africa Hcfcs Refrigerant Sales and Growth (2015-2020)_x000D_
Figure South America Hcfcs Refrigerant Revenue (M USD) and Growth (2015-2020)_x000D_
Table South America Hcfcs Refrigerant Sales by Countries (2015-2020)_x000D_
Table South America Hcfcs Refrigerant Sales Market Share by Countries (2015-2020)_x000D_
Table South America Hcfcs Refrigerant Revenue (M USD) by Countries (2015-2020)_x000D_
Table South America Hcfcs Refrigerant Revenue Market Share by Countries (2015-2020)_x000D_
Figure Brazil Hcfcs Refrigerant Sales and Growth Rate (2015-2020)_x000D_
Figure Argentina Hcfcs Refrigerant Sales and Growth Rate (2015-2020)_x000D_
Figure Columbia Hcfcs Refrigerant Sales and Growth (2015-2020)_x000D_
Figure Chile Hcfcs Refrigerant Sales and Growth (2015-2020)_x000D_
Figure Top 3 Market Share of Hcfcs Refrigerant Companies in 2019_x000D_
Figure Top 6 Market Share of Hcfcs Refrigerant Companies in 2019_x000D_
Table Major Players Production Value ($) Share (2015-2020)_x000D_
Table Chemours Profile
Table Chemours Product Introduction
Figure Chemours Production and Growth Rate
Figure Chemours Value ($) Market Share 2015-2020
Table 3F Profile
Table 3F Product Introduction
Figure 3F Production and Growth Rate
Figure 3F Value ($) Market Share 2015-2020
Table Bluestar Green Technology Profile
Table Bluestar Green Technology Product Introduction
Figure Bluestar Green Technology Production and Growth Rate
Figure Bluestar Green Technology Value ($) Market Share 2015-2020
Table Zhejiang Juhua Profile
Table Zhejiang Juhua Product Introduction
Figure Zhejiang Juhua Production and Growth Rate
Figure Zhejiang Juhua Value ($) Market Share 2015-2020
Table Shandong Yuean Chemical Profile
Table Shandong Yuean Chemical Product Introduction
Figure Shandong Yuean Chemical Production and Growth Rate
Figure Shandong Yuean Chemical Value ($) Market Share 2015-2020
Table Navin Fluorine International (NFIL) Profile
Table Navin Fluorine International (NFIL) Product Introduction
Figure Navin Fluorine International (NFIL) Production and Growth Rate
Figure Navin Fluorine International (NFIL) Value ($) Market Share 2015-2020
Table Yingpeng Chemicals Profile
Table Yingpeng Chemicals Product Introduction
Figure Yingpeng Chemicals Production and Growth Rate
Figure Yingpeng Chemicals Value ($) Market Share 2015-2020
Table Jiangsu Meilan Chemical Profile
Table Jiangsu Meilan Chemical Product Introduction
Figure Jiangsu Meilan Chemical Production and Growth Rate
Figure Jiangsu Meilan Chemical Value ($) Market Share 2015-2020
Table Zhejiang Lantian Environmental Protection Hi-Tech Profile
Table Zhejiang Lantian Environmental Protection Hi-Tech Product Introduction
Figure Zhejiang Lantian Environmental Protection Hi-Tech Production and Growth Rate
Figure Zhejiang Lantian Environmental Protection Hi-Tech Value ($) Market Share 2015-2020
Table Zhejiang Linhai Liming Chemical Profile
Table Zhejiang Linhai Liming Chemical Product Introduction
Figure Zhejiang Linhai Liming Chemical Production and Growth Rate
Figure Zhejiang Linhai Liming Chemical Value ($) Market Share 2015-2020
Table Zhejiang Weihua Chemical Profile
Table Zhejiang Weihua Chemical Product Introduction
Figure Zhejiang Weihua Chemical Production and Growth Rate
Figure Zhejiang Weihua Chemical Value ($) Market Share 2015-2020
Table Arkema Profile
Table Arkema Product Introduction
Figure Arkema Production and Growth Rate
Figure Arkema Value ($) Market Share 2015-2020
Table Zhengjiang Yonghe Refrigerant Profile
Table Zhengjiang Yonghe Refrigerant Product Introduction
Figure Zhengjiang Yonghe Refrigerant Production and Growth Rate
Figure Zhengjiang Yonghe Refrigerant Value ($) Market Share 2015-2020
Table DAIKIN Profile
Table DAIKIN Product Introduction
Figure DAIKIN Production and Growth Rate
Figure DAIKIN Value ($) Market Share 2015-2020
Table Gujarat Fluorochemicals (GFL) Profile
Table Gujarat Fluorochemicals (GFL) Product Introduction
Figure Gujarat Fluorochemicals (GFL) Production and Growth Rate
Figure Gujarat Fluorochemicals (GFL) Value ($) Market Share 2015-2020
Table Dongyue Group Profile
Table Dongyue Group Product Introduction
Figure Dongyue Group Production and Growth Rate
Figure Dongyue Group Value ($) Market Share 2015-2020
Table Sanmei Profile
Table Sanmei Product Introduction
Figure Sanmei Production and Growth Rate
Figure Sanmei Value ($) Market Share 2015-2020
Table China Fluoro Technology Profile
Table China Fluoro Technology Product Introduction
Figure China Fluoro Technology Production and Growth Rate
Figure China Fluoro Technology Value ($) Market Share 2015-2020
Table Market Driving Factors of Hcfcs Refrigerant_x000D_
Table Merger, Acquisition and New Investment_x000D_
Table Global Hcfcs Refrigerant Market Value ($) Forecast, by Type_x000D_
Table Global Hcfcs Refrigerant Market Volume Forecast, by Type_x000D_
Figure Global Hcfcs Refrigerant Market Value ($) and Growth Rate Forecast of HCFC-22 Refrigerant (2020-2025)
Figure Global Hcfcs Refrigerant Market Volume ($) and Growth Rate Forecast of HCFC-22 Refrigerant (2020-2025)
Figure Global Hcfcs Refrigerant Market Value ($) and Growth Rate Forecast of HCFC-141b Refrigerant (2020-2025)
Figure Global Hcfcs Refrigerant Market Volume ($) and Growth Rate Forecast of HCFC-141b Refrigerant (2020-2025)
Figure Global Hcfcs Refrigerant Market Value ($) and Growth Rate Forecast of HCFC-142b Refrigerant (2020-2025)
Figure Global Hcfcs Refrigerant Market Volume ($) and Growth Rate Forecast of HCFC-142b Refrigerant (2020-2025)
Figure Global Hcfcs Refrigerant Market Value ($) and Growth Rate Forecast of HCFC-123 Refrigerant (2020-2025)
Figure Global Hcfcs Refrigerant Market Volume ($) and Growth Rate Forecast of HCFC-123 Refrigerant (2020-2025)
Figure Global Hcfcs Refrigerant Market Value ($) and Growth Rate Forecast of HCFC-124 Refrigerant (2020-2025)
Figure Global Hcfcs Refrigerant Market Volume ($) and Growth Rate Forecast of HCFC-124 Refrigerant (2020-2025)
Table Global Market Value ($) Forecast by Application (2020-2025)_x000D_
Table Global Market Volume Forecast by Application (2020-2025)_x000D_
Figure Market Value ($) and Growth Rate Forecast of Domestic Refrigeration (2020-2025)
Figure Market Volume and Growth Rate Forecast of Domestic Refrigeration (2020-2025)
Figure Market Value ($) and Growth Rate Forecast of Commercial Refrigeration (2020-2025)
Figure Market Volume and Growth Rate Forecast of Commercial Refrigeration (2020-2025)
Figure Market Value ($) and Growth Rate Forecast of Industrial Refrigeration (2020-2025)
Figure Market Volume and Growth Rate Forecast of Industrial Refrigeration (2020-2025)
Figure Market Value ($) and Growth Rate Forecast of Transportation (2020-2025)
Figure Market Volume and Growth Rate Forecast of Transportation (2020-2025)
Figure Market Value ($) and Growth Rate Forecast of Stationary AC (2020-2025)
Figure Market Volume and Growth Rate Forecast of Stationary AC (2020-2025)
Figure Market Value ($) and Growth Rate Forecast of Mobile AC (2020-2025)
Figure Market Volume and Growth Rate Forecast of Mobile AC (2020-2025)
Figure Market Value ($) and Growth Rate Forecast of Chillers (2020-2025)
Figure Market Volume and Growth Rate Forecast of Chillers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</si>
  <si>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Hcfcs Refrigerant Industry Market Report Opportunities and Competitive Landscape</t>
  </si>
  <si>
    <t>COVID-19 Outbreak-Global Zigbee Enabled Devices Industry Market Report-Development Trends, Threats, Opportunities and Competitive Landscape in 2020</t>
  </si>
  <si>
    <t>_x000D_
The Zigbee Enabled Devices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Zigbee Enabled Devices industry. _x000D_
Chapter 3.7 covers the analysis of the impact of COVID-19 from the perspective of the industry chain. _x000D_
In addition, chapters 7-11 consider the impact of COVID-19 on the regional economy._x000D_
_x000D_
The Zigbee Enabled Devices market can be split based on product types, major applications, and important countries as follows:_x000D_
_x000D_
&lt;b&gt;Key players in the global Zigbee Enabled Devices market covered in Chapter 12:&lt;/b&gt;_x000D_
Texas Instruments Incorporated
STMicroelectronics
Silicon Laboratories
GreenPeak
Digi
Renesas
NXP Semiconductors
Atmel
_x000D_
&lt;b&gt;In Chapter 4 and 14.1, on the basis of types, the Zigbee Enabled Devices market from 2015 to 2025 is primarily split into:&lt;/b&gt;_x000D_
Single-chip solutions
Transceivers
Modules
Microcontrollers
_x000D_
&lt;b&gt;In Chapter 5 and 14.2, on the basis of applications, the Zigbee Enabled Devices market from 2015 to 2025 covers:&lt;/b&gt;_x000D_
Smart metering
Lighting
Door locks
Home gateways
Access controls
Retail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</si>
  <si>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Zigbee Enabled Devices Introduction and Market Overview_x000D_
1.1 Objectives of the Study_x000D_
1.2 Overview of Zigbee Enabled Devices_x000D_
1.3 Scope of The Study_x000D_
1.3.1 Key Market Segments_x000D_
1.3.2 Players Covered_x000D_
1.3.3 COVID-19's impact on the Zigbee Enabled Devices industry_x000D_
1.4 Methodology of The Study_x000D_
1.5 Research Data Source_x000D_
_x000D_
2 Executive Summary_x000D_
2.1 Market Overview_x000D_
2.1.1 Global Zigbee Enabled Devices Market Size, 2015 – 2020_x000D_
2.1.2 Global Zigbee Enabled Devices Market Size by Type, 2015 – 2020_x000D_
2.1.3 Global Zigbee Enabled Devices Market Size by Application, 2015 – 2020_x000D_
2.1.4 Global Zigbee Enabled Devices Market Size by Region, 2015 - 2025_x000D_
2.2 Business Environment Analysis_x000D_
2.2.1 Global COVID-19 Status and Economic Overview_x000D_
2.2.2 Influence of COVID-19 Outbreak on Zigbee Enabled Devices Industry Development_x000D_
_x000D_
3 Industry Chain Analysis_x000D_
3.1 Upstream Raw Material Suppliers of Zigbee Enabled Devices Analysis_x000D_
3.2 Major Players of Zigbee Enabled Devices_x000D_
3.3 Zigbee Enabled Devices Manufacturing Cost Structure Analysis_x000D_
3.3.1 Production Process Analysis_x000D_
3.3.2 Manufacturing Cost Structure of Zigbee Enabled Devices_x000D_
3.3.3 Labor Cost of Zigbee Enabled Devices_x000D_
3.4 Market Distributors of Zigbee Enabled Devices_x000D_
3.5 Major Downstream Buyers of Zigbee Enabled Devices Analysis_x000D_
3.6 The Impact of Covid-19 From the Perspective of Industry Chain_x000D_
3.7 Regional Import and Export Controls Will Exist for a Long Time_x000D_
3.8 Continued downward PMI Spreads Globally_x000D_
_x000D_
4 Global Zigbee Enabled Devices Market, by Type_x000D_
4.1 Global Zigbee Enabled Devices Value and Market Share by Type (2015-2020)_x000D_
4.2 Global Zigbee Enabled Devices Production and Market Share by Type (2015-2020)_x000D_
4.3 Global Zigbee Enabled Devices Value and Growth Rate by Type (2015-2020)_x000D_
4.3.1 Global Zigbee Enabled Devices Value and Growth Rate of Single-chip solutions
4.3.2 Global Zigbee Enabled Devices Value and Growth Rate of Transceivers
4.3.3 Global Zigbee Enabled Devices Value and Growth Rate of Modules
4.3.4 Global Zigbee Enabled Devices Value and Growth Rate of Microcontrollers
4.4 Global Zigbee Enabled Devices Price Analysis by Type (2015-2020)_x000D_
_x000D_
5 Zigbee Enabled Devices Market, by Application_x000D_
5.1 Downstream Market Overview_x000D_
5.2 Global Zigbee Enabled Devices Consumption and Market Share by Application (2015-2020)_x000D_
5.3 Global Zigbee Enabled Devices Consumption and Growth Rate by Application (2015-2020)_x000D_
5.3.1 Global Zigbee Enabled Devices Consumption and Growth Rate of Smart metering (2015-2020)
5.3.2 Global Zigbee Enabled Devices Consumption and Growth Rate of Lighting (2015-2020)
5.3.3 Global Zigbee Enabled Devices Consumption and Growth Rate of Door locks (2015-2020)
5.3.4 Global Zigbee Enabled Devices Consumption and Growth Rate of Home gateways (2015-2020)
5.3.5 Global Zigbee Enabled Devices Consumption and Growth Rate of Access controls (2015-2020)
5.3.6 Global Zigbee Enabled Devices Consumption and Growth Rate of Retail (2015-2020)
_x000D_
6 Global Zigbee Enabled Devices Market Analysis by Regions_x000D_
6.1 Global Zigbee Enabled Devices Sales, Revenue and Market Share by Regions_x000D_
6.1.1 Global Zigbee Enabled Devices Sales by Regions (2015-2020)_x000D_
6.1.2 Global Zigbee Enabled Devices Revenue by Regions (2015-2020)_x000D_
6.2 North America Zigbee Enabled Devices Sales and Growth Rate (2015-2020)_x000D_
6.3 Europe Zigbee Enabled Devices Sales and Growth Rate (2015-2020)_x000D_
6.4 Asia-Pacific Zigbee Enabled Devices Sales and Growth Rate (2015-2020)_x000D_
6.5 Middle East and Africa Zigbee Enabled Devices Sales and Growth Rate (2015-2020)_x000D_
6.6 South America Zigbee Enabled Devices Sales and Growth Rate (2015-2020)_x000D_
_x000D_
7 North America Zigbee Enabled Devices Market Analysis by Countries_x000D_
7.1 The Influence of COVID-19 on North America Market_x000D_
7.2 North America Zigbee Enabled Devices Sales, Revenue and Market Share by Countries_x000D_
7.2.1 North America Zigbee Enabled Devices Sales by Countries (2015-2020)_x000D_
7.2.2 North America Zigbee Enabled Devices Revenue by Countries (2015-2020)_x000D_
7.3 United States Zigbee Enabled Devices Sales and Growth Rate (2015-2020)_x000D_
7.4 Canada Zigbee Enabled Devices Sales and Growth Rate (2015-2020)_x000D_
7.5 Mexico Zigbee Enabled Devices Sales and Growth Rate (2015-2020)_x000D_
_x000D_
8 Europe Zigbee Enabled Devices Market Analysis by Countries_x000D_
8.1 The Influence of COVID-19 on Europe Market_x000D_
8.2 Europe Zigbee Enabled Devices Sales, Revenue and Market Share by Countries_x000D_
8.2.1 Europe Zigbee Enabled Devices Sales by Countries (2015-2020)_x000D_
8.2.2 Europe Zigbee Enabled Devices Revenue by Countries (2015-2020)_x000D_
8.3 Germany Zigbee Enabled Devices Sales and Growth Rate (2015-2020)_x000D_
8.4 UK Zigbee Enabled Devices Sales and Growth Rate (2015-2020)_x000D_
8.5 France Zigbee Enabled Devices Sales and Growth Rate (2015-2020)_x000D_
8.6 Italy Zigbee Enabled Devices Sales and Growth Rate (2015-2020)_x000D_
8.7 Spain Zigbee Enabled Devices Sales and Growth Rate (2015-2020)_x000D_
8.8 Russia Zigbee Enabled Devices Sales and Growth Rate (2015-2020)_x000D_
_x000D_
9 Asia Pacific Zigbee Enabled Devices Market Analysis by Countries_x000D_
9.1 The Influence of COVID-19 on Asia Pacific Market_x000D_
9.2 Asia Pacific Zigbee Enabled Devices Sales, Revenue and Market Share by Countries_x000D_
9.2.1 Asia Pacific Zigbee Enabled Devices Sales by Countries (2015-2020)_x000D_
9.2.2 Asia Pacific Zigbee Enabled Devices Revenue by Countries (2015-2020)_x000D_
9.3 China Zigbee Enabled Devices Sales and Growth Rate (2015-2020)_x000D_
9.4 Japan Zigbee Enabled Devices Sales and Growth Rate (2015-2020)_x000D_
9.5 South Korea Zigbee Enabled Devices Sales and Growth Rate (2015-2020)_x000D_
9.6 India Zigbee Enabled Devices Sales and Growth Rate (2015-2020)_x000D_
9.7 Southeast Asia Zigbee Enabled Devices Sales and Growth Rate (2015-2020)_x000D_
9.8 Australia Zigbee Enabled Devices Sales and Growth Rate (2015-2020)_x000D_
_x000D_
10 Middle East and Africa Zigbee Enabled Devices Market Analysis by Countries_x000D_
10.1 The Influence of COVID-19 on Middle East and Africa Market_x000D_
10.2 Middle East and Africa Zigbee Enabled Devices Sales, Revenue and Market Share by Countries_x000D_
10.2.1 Middle East and Africa Zigbee Enabled Devices Sales by Countries (2015-2020)_x000D_
10.2.2 Middle East and Africa Zigbee Enabled Devices Revenue by Countries (2015-2020)_x000D_
10.3 Saudi Arabia Zigbee Enabled Devices Sales and Growth Rate (2015-2020)_x000D_
10.4 UAE Zigbee Enabled Devices Sales and Growth Rate (2015-2020)_x000D_
10.5 Egypt Zigbee Enabled Devices Sales and Growth Rate (2015-2020)_x000D_
10.6 Nigeria Zigbee Enabled Devices Sales and Growth Rate (2015-2020)_x000D_
10.7 South Africa Zigbee Enabled Devices Sales and Growth Rate (2015-2020)_x000D_
_x000D_
11 South America Zigbee Enabled Devices Market Analysis by Countries_x000D_
11.1 The Influence of COVID-19 on Middle East and Africa Market_x000D_
11.2 South America Zigbee Enabled Devices Sales, Revenue and Market Share by Countries_x000D_
11.2.1 South America Zigbee Enabled Devices Sales by Countries (2015-2020)_x000D_
11.2.2 South America Zigbee Enabled Devices Revenue by Countries (2015-2020)_x000D_
11.3 Brazil Zigbee Enabled Devices Sales and Growth Rate (2015-2020)_x000D_
11.4 Argentina Zigbee Enabled Devices Sales and Growth Rate (2015-2020)_x000D_
11.5 Columbia Zigbee Enabled Devices Sales and Growth Rate (2015-2020)_x000D_
11.6 Chile Zigbee Enabled Devices Sales and Growth Rate (2015-2020)_x000D_
_x000D_
12 Competitive Landscape_x000D_
12.1 Texas Instruments Incorporated
12.1.1 Texas Instruments Incorporated Basic Information
12.1.2 Zigbee Enabled Devices Product Introduction
12.1.3 Texas Instruments Incorporated Production, Value, Price, Gross Margin 2015-2020
12.2 STMicroelectronics
12.2.1 STMicroelectronics Basic Information
12.2.2 Zigbee Enabled Devices Product Introduction
12.2.3 STMicroelectronics Production, Value, Price, Gross Margin 2015-2020
12.3 Silicon Laboratories
12.3.1 Silicon Laboratories Basic Information
12.3.2 Zigbee Enabled Devices Product Introduction
12.3.3 Silicon Laboratories Production, Value, Price, Gross Margin 2015-2020
12.4 GreenPeak
12.4.1 GreenPeak Basic Information
12.4.2 Zigbee Enabled Devices Product Introduction
12.4.3 GreenPeak Production, Value, Price, Gross Margin 2015-2020
12.5 Digi
12.5.1 Digi Basic Information
12.5.2 Zigbee Enabled Devices Product Introduction
12.5.3 Digi Production, Value, Price, Gross Margin 2015-2020
12.6 Renesas
12.6.1 Renesas Basic Information
12.6.2 Zigbee Enabled Devices Product Introduction
12.6.3 Renesas Production, Value, Price, Gross Margin 2015-2020
12.7 NXP Semiconductors
12.7.1 NXP Semiconductors Basic Information
12.7.2 Zigbee Enabled Devices Product Introduction
12.7.3 NXP Semiconductors Production, Value, Price, Gross Margin 2015-2020
12.8 Atmel
12.8.1 Atmel Basic Information
12.8.2 Zigbee Enabled Devices Product Introduction
12.8.3 Atmel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Zigbee Enabled Devices Market Forecast_x000D_
14.1 Global Zigbee Enabled Devices Market Value &amp; Volume Forecast, by Type (2020-2025)_x000D_
14.1.1 Single-chip solutions Market Value and Volume Forecast (2020-2025)
14.1.2 Transceivers Market Value and Volume Forecast (2020-2025)
14.1.3 Modules Market Value and Volume Forecast (2020-2025)
14.1.4 Microcontrollers Market Value and Volume Forecast (2020-2025)
14.2 Global Zigbee Enabled Devices Market Value &amp; Volume Forecast, by Application (2020-2025)_x000D_
14.2.1 Smart metering Market Value and Volume Forecast (2020-2025)
14.2.2 Lighting Market Value and Volume Forecast (2020-2025)
14.2.3 Door locks Market Value and Volume Forecast (2020-2025)
14.2.4 Home gateways Market Value and Volume Forecast (2020-2025)
14.2.5 Access controls Market Value and Volume Forecast (2020-2025)
14.2.6 Retail Market Value and Volume Forecast (2020-2025)
14.3 Zigbee Enabled Devices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</si>
  <si>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Zigbee Enabled Devices_x000D_
Table Product Specification of Zigbee Enabled Devices_x000D_
Table Zigbee Enabled Devices Key Market Segments_x000D_
Table Key Players Zigbee Enabled Devices Covered_x000D_
Figure Global Zigbee Enabled Devices Market Size, 2015 – 2025_x000D_
Table Different Types of Zigbee Enabled Devices_x000D_
Figure Global Zigbee Enabled Devices Value ($) Segment by Type from 2015-2020_x000D_
Figure Global Zigbee Enabled Devices Market Share by Types in 2019_x000D_
Table Different Applications of Zigbee Enabled Devices_x000D_
Figure Global Zigbee Enabled Devices Value ($) Segment by Applications from 2015-2020_x000D_
Figure Global Zigbee Enabled Devices Market Share by Applications in 2019_x000D_
Figure Global Zigbee Enabled Devices Market Share by Regions in 2019_x000D_
Figure North America Zigbee Enabled Devices Production Value ($) and Growth Rate (2015-2020)_x000D_
Figure Europe Zigbee Enabled Devices Production Value ($) and Growth Rate (2015-2020)_x000D_
Figure Asia Pacific Zigbee Enabled Devices Production Value ($) and Growth Rate (2015-2020)_x000D_
Figure Middle East and Africa Zigbee Enabled Devices Production Value ($) and Growth Rate (2015-2020)_x000D_
Figure South America Zigbee Enabled Devices Production Value ($) and Growth Rate (2015-2020)_x000D_
Table Global COVID-19 Status and Economic Overview_x000D_
Figure Global COVID-19 Status_x000D_
Figure COVID-19 Comparison of Major Countries_x000D_
Figure Industry Chain Analysis of Zigbee Enabled Devices_x000D_
Table Upstream Raw Material Suppliers of Zigbee Enabled Devices with Contact Information_x000D_
Table Major Players Headquarters, and Service Area of Zigbee Enabled Devices_x000D_
Figure Major Players Production Value Market Share of Zigbee Enabled Devices in 2019_x000D_
Table Major Players Zigbee Enabled Devices Product Types in 2019_x000D_
Figure Production Process of Zigbee Enabled Devices_x000D_
Figure Manufacturing Cost Structure of Zigbee Enabled Devices_x000D_
Figure Channel Status of Zigbee Enabled Devices_x000D_
Table Major Distributors of Zigbee Enabled Devices with Contact Information_x000D_
Table Major Downstream Buyers of Zigbee Enabled Devices with Contact Information_x000D_
Table Global Zigbee Enabled Devices Value ($) by Type (2015-2020)_x000D_
Table Global Zigbee Enabled Devices Value Share by Type (2015-2020)_x000D_
Figure Global Zigbee Enabled Devices Value Share by Type (2015-2020)_x000D_
Table Global Zigbee Enabled Devices Production by Type (2015-2020)_x000D_
Table Global Zigbee Enabled Devices Production Share by Type (2015-2020)_x000D_
Figure Global Zigbee Enabled Devices Production Share by Type (2015-2020)_x000D_
Figure Global Zigbee Enabled Devices Value ($) and Growth Rate of Single-chip solutions (2015-2020)
Figure Global Zigbee Enabled Devices Value ($) and Growth Rate of Transceivers (2015-2020)
Figure Global Zigbee Enabled Devices Value ($) and Growth Rate of Modules (2015-2020)
Figure Global Zigbee Enabled Devices Value ($) and Growth Rate of Microcontrollers (2015-2020)
Figure Global Zigbee Enabled Devices Price by Type (2015-2020)_x000D_
Figure Downstream Market Overview_x000D_
Table Global Zigbee Enabled Devices Consumption by Application (2015-2020)_x000D_
Table Global Zigbee Enabled Devices Consumption Market Share by Application (2015-2020)_x000D_
Figure Global Zigbee Enabled Devices Consumption Market Share by Application (2015-2020)_x000D_
Figure Global Zigbee Enabled Devices Consumption and Growth Rate of Smart metering (2015-2020)
Figure Global Zigbee Enabled Devices Consumption and Growth Rate of Lighting (2015-2020)
Figure Global Zigbee Enabled Devices Consumption and Growth Rate of Door locks (2015-2020)
Figure Global Zigbee Enabled Devices Consumption and Growth Rate of Home gateways (2015-2020)
Figure Global Zigbee Enabled Devices Consumption and Growth Rate of Access controls (2015-2020)
Figure Global Zigbee Enabled Devices Consumption and Growth Rate of Retail (2015-2020)
Figure Global Zigbee Enabled Devices Sales and Growth Rate (2015-2020)_x000D_
Figure Global Zigbee Enabled Devices Revenue (M USD) and Growth (2015-2020)_x000D_
Table Global Zigbee Enabled Devices Sales by Regions (2015-2020)_x000D_
Table Global Zigbee Enabled Devices Sales Market Share by Regions (2015-2020)_x000D_
Table Global Zigbee Enabled Devices Revenue (M USD) by Regions (2015-2020)_x000D_
Table Global Zigbee Enabled Devices Revenue Market Share by Regions (2015-2020)_x000D_
Table Global Zigbee Enabled Devices Revenue Market Share by Regions in 2015_x000D_
Table Global Zigbee Enabled Devices Revenue Market Share by Regions in 2019_x000D_
Figure North America Zigbee Enabled Devices Sales and Growth Rate (2015-2020)_x000D_
Figure Europe Zigbee Enabled Devices Sales and Growth Rate (2015-2020)_x000D_
Figure Asia-Pacific Zigbee Enabled Devices Sales and Growth Rate (2015-2020)_x000D_
Figure Middle East and Africa Zigbee Enabled Devices Sales and Growth Rate (2015-2020)_x000D_
Figure South America Zigbee Enabled Devices Sales and Growth Rate (2015-2020)_x000D_
Figure North America COVID-19 Status_x000D_
Figure North America COVID-19 Confirmed Cases Major Distribution_x000D_
Figure North America Zigbee Enabled Devices Revenue (M USD) and Growth (2015-2020)_x000D_
Table North America Zigbee Enabled Devices Sales by Countries (2015-2020)_x000D_
Table North America Zigbee Enabled Devices Sales Market Share by Countries (2015-2020)_x000D_
Table North America Zigbee Enabled Devices Revenue (M USD) by Countries (2015-2020)_x000D_
Table North America Zigbee Enabled Devices Revenue Market Share by Countries (2015-2020)_x000D_
Figure United States Zigbee Enabled Devices Sales and Growth Rate (2015-2020)_x000D_
Figure Canada Zigbee Enabled Devices Sales and Growth Rate (2015-2020)_x000D_
Figure Mexico Zigbee Enabled Devices Sales and Growth (2015-2020)_x000D_
Figure Europe COVID-19 Status_x000D_
Figure Europe COVID-19 Confirmed Cases Major Distribution_x000D_
Figure Europe Zigbee Enabled Devices Revenue (M USD) and Growth (2015-2020)_x000D_
Table Europe Zigbee Enabled Devices Sales by Countries (2015-2020)_x000D_
Table Europe Zigbee Enabled Devices Sales Market Share by Countries (2015-2020)_x000D_
Table Europe Zigbee Enabled Devices Revenue (M USD) by Countries (2015-2020)_x000D_
Table Europe Zigbee Enabled Devices Revenue Market Share by Countries (2015-2020)_x000D_
Figure Germany Zigbee Enabled Devices Sales and Growth Rate (2015-2020)_x000D_
Figure UK Zigbee Enabled Devices Sales and Growth Rate (2015-2020)_x000D_
Figure France Zigbee Enabled Devices Sales and Growth (2015-2020)_x000D_
Figure Italy Zigbee Enabled Devices Sales and Growth (2015-2020)_x000D_
Figure Spain Zigbee Enabled Devices Sales and Growth (2015-2020)_x000D_
Figure Russia Zigbee Enabled Devices Sales and Growth (2015-2020)_x000D_
Figure Asia Pacific COVID-19 Status_x000D_
Figure Asia Pacific Zigbee Enabled Devices Revenue (M USD) and Growth (2015-2020)_x000D_
Table Asia Pacific Zigbee Enabled Devices Sales by Countries (2015-2020)_x000D_
Table Asia Pacific Zigbee Enabled Devices Sales Market Share by Countries (2015-2020)_x000D_
Table Asia Pacific Zigbee Enabled Devices Revenue (M USD) by Countries (2015-2020)_x000D_
Table Asia Pacific Zigbee Enabled Devices Revenue Market Share by Countries (2015-2020)_x000D_
Figure China Zigbee Enabled Devices Sales and Growth Rate (2015-2020)_x000D_
Figure Japan Zigbee Enabled Devices Sales and Growth Rate (2015-2020)_x000D_
Figure South Korea Zigbee Enabled Devices Sales and Growth (2015-2020)_x000D_
Figure India Zigbee Enabled Devices Sales and Growth (2015-2020)_x000D_
Figure Southeast Asia Zigbee Enabled Devices Sales and Growth (2015-2020)_x000D_
Figure Australia Zigbee Enabled Devices Sales and Growth (2015-2020)_x000D_
Figure Middle East Zigbee Enabled Devices Revenue (M USD) and Growth (2015-2020)_x000D_
Table Middle East Zigbee Enabled Devices Sales by Countries (2015-2020)_x000D_
Table Middle East and Africa Zigbee Enabled Devices Sales Market Share by Countries (2015-2020)_x000D_
Table Middle East and Africa Zigbee Enabled Devices Revenue (M USD) by Countries (2015-2020)_x000D_
Table Middle East and Africa Zigbee Enabled Devices Revenue Market Share by Countries (2015-2020)_x000D_
Figure Saudi Arabia Zigbee Enabled Devices Sales and Growth Rate (2015-2020)_x000D_
Figure UAE Zigbee Enabled Devices Sales and Growth Rate (2015-2020)_x000D_
Figure Egypt Zigbee Enabled Devices Sales and Growth (2015-2020)_x000D_
Figure Nigeria Zigbee Enabled Devices Sales and Growth (2015-2020)_x000D_
Figure South Africa Zigbee Enabled Devices Sales and Growth (2015-2020)_x000D_
Figure South America Zigbee Enabled Devices Revenue (M USD) and Growth (2015-2020)_x000D_
Table South America Zigbee Enabled Devices Sales by Countries (2015-2020)_x000D_
Table South America Zigbee Enabled Devices Sales Market Share by Countries (2015-2020)_x000D_
Table South America Zigbee Enabled Devices Revenue (M USD) by Countries (2015-2020)_x000D_
Table South America Zigbee Enabled Devices Revenue Market Share by Countries (2015-2020)_x000D_
Figure Brazil Zigbee Enabled Devices Sales and Growth Rate (2015-2020)_x000D_
Figure Argentina Zigbee Enabled Devices Sales and Growth Rate (2015-2020)_x000D_
Figure Columbia Zigbee Enabled Devices Sales and Growth (2015-2020)_x000D_
Figure Chile Zigbee Enabled Devices Sales and Growth (2015-2020)_x000D_
Figure Top 3 Market Share of Zigbee Enabled Devices Companies in 2019_x000D_
Figure Top 6 Market Share of Zigbee Enabled Devices Companies in 2019_x000D_
Table Major Players Production Value ($) Share (2015-2020)_x000D_
Table Texas Instruments Incorporated Profile
Table Texas Instruments Incorporated Product Introduction
Figure Texas Instruments Incorporated Production and Growth Rate
Figure Texas Instruments Incorporated Value ($) Market Share 2015-2020
Table STMicroelectronics Profile
Table STMicroelectronics Product Introduction
Figure STMicroelectronics Production and Growth Rate
Figure STMicroelectronics Value ($) Market Share 2015-2020
Table Silicon Laboratories Profile
Table Silicon Laboratories Product Introduction
Figure Silicon Laboratories Production and Growth Rate
Figure Silicon Laboratories Value ($) Market Share 2015-2020
Table GreenPeak Profile
Table GreenPeak Product Introduction
Figure GreenPeak Production and Growth Rate
Figure GreenPeak Value ($) Market Share 2015-2020
Table Digi Profile
Table Digi Product Introduction
Figure Digi Production and Growth Rate
Figure Digi Value ($) Market Share 2015-2020
Table Renesas Profile
Table Renesas Product Introduction
Figure Renesas Production and Growth Rate
Figure Renesas Value ($) Market Share 2015-2020
Table NXP Semiconductors Profile
Table NXP Semiconductors Product Introduction
Figure NXP Semiconductors Production and Growth Rate
Figure NXP Semiconductors Value ($) Market Share 2015-2020
Table Atmel Profile
Table Atmel Product Introduction
Figure Atmel Production and Growth Rate
Figure Atmel Value ($) Market Share 2015-2020
Table Market Driving Factors of Zigbee Enabled Devices_x000D_
Table Merger, Acquisition and New Investment_x000D_
Table Global Zigbee Enabled Devices Market Value ($) Forecast, by Type_x000D_
Table Global Zigbee Enabled Devices Market Volume Forecast, by Type_x000D_
Figure Global Zigbee Enabled Devices Market Value ($) and Growth Rate Forecast of Single-chip solutions (2020-2025)
Figure Global Zigbee Enabled Devices Market Volume ($) and Growth Rate Forecast of Single-chip solutions (2020-2025)
Figure Global Zigbee Enabled Devices Market Value ($) and Growth Rate Forecast of Transceivers (2020-2025)
Figure Global Zigbee Enabled Devices Market Volume ($) and Growth Rate Forecast of Transceivers (2020-2025)
Figure Global Zigbee Enabled Devices Market Value ($) and Growth Rate Forecast of Modules (2020-2025)
Figure Global Zigbee Enabled Devices Market Volume ($) and Growth Rate Forecast of Modules (2020-2025)
Figure Global Zigbee Enabled Devices Market Value ($) and Growth Rate Forecast of Microcontrollers (2020-2025)
Figure Global Zigbee Enabled Devices Market Volume ($) and Growth Rate Forecast of Microcontrollers (2020-2025)
Table Global Market Value ($) Forecast by Application (2020-2025)_x000D_
Table Global Market Volume Forecast by Application (2020-2025)_x000D_
Figure Market Value ($) and Growth Rate Forecast of Smart metering (2020-2025)
Figure Market Volume and Growth Rate Forecast of Smart metering (2020-2025)
Figure Market Value ($) and Growth Rate Forecast of Lighting (2020-2025)
Figure Market Volume and Growth Rate Forecast of Lighting (2020-2025)
Figure Market Value ($) and Growth Rate Forecast of Door locks (2020-2025)
Figure Market Volume and Growth Rate Forecast of Door locks (2020-2025)
Figure Market Value ($) and Growth Rate Forecast of Home gateways (2020-2025)
Figure Market Volume and Growth Rate Forecast of Home gateways (2020-2025)
Figure Market Value ($) and Growth Rate Forecast of Access controls (2020-2025)
Figure Market Volume and Growth Rate Forecast of Access controls (2020-2025)
Figure Market Value ($) and Growth Rate Forecast of Retail (2020-2025)
Figure Market Volume and Growth Rate Forecast of Retail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</si>
  <si>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Zigbee Enabled Devices Industry Market Report Opportunities and Competitive Landscape</t>
  </si>
  <si>
    <t>COVID-19 Outbreak-Global Steering &amp; Supsension Parts Industry Market Report-Development Trends, Threats, Opportunities and Competitive Landscape in 2020</t>
  </si>
  <si>
    <t>Steering &amp; Supsension Parts refers to a connection structure between the body, the frame and the wheel. The structure consists of a shock absorber, a suspension spring, an anti-roll bar, a suspended auxiliary beam, a lower control arm, and a longitudinal rod. Knuckle arms, rubber bushings and connecting rods_x000D_
The Steering &amp; Supsension Parts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Steering &amp; Supsension Parts industry. _x000D_
Chapter 3.7 covers the analysis of the impact of COVID-19 from the perspective of the industry chain. _x000D_
In addition, chapters 7-11 consider the impact of COVID-19 on the regional economy._x000D_
_x000D_
The Steering &amp; Supsension Parts market can be split based on product types, major applications, and important countries as follows:_x000D_
_x000D_
&lt;b&gt;Key players in the global Steering &amp; Supsension Parts market covered in Chapter 12:&lt;/b&gt;_x000D_
Cardone Industries
Dana Holding
Arvinmeritor
Delphi Automotive PLC
Denso
Federal-Mogul
_x000D_
&lt;b&gt;In Chapter 4 and 14.1, on the basis of types, the Steering &amp; Supsension Parts market from 2015 to 2025 is primarily split into:&lt;/b&gt;_x000D_
Non-Independent Suspension
Composite Rear Suspension
Independent Suspension
_x000D_
&lt;b&gt;In Chapter 5 and 14.2, on the basis of applications, the Steering &amp; Supsension Parts market from 2015 to 2025 covers:&lt;/b&gt;_x000D_
Passenger Car
Commercial Vehicle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</si>
  <si>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Steering &amp; Supsension Parts Introduction and Market Overview_x000D_
1.1 Objectives of the Study_x000D_
1.2 Overview of Steering &amp; Supsension Parts_x000D_
1.3 Scope of The Study_x000D_
1.3.1 Key Market Segments_x000D_
1.3.2 Players Covered_x000D_
1.3.3 COVID-19's impact on the Steering &amp; Supsension Parts industry_x000D_
1.4 Methodology of The Study_x000D_
1.5 Research Data Source_x000D_
_x000D_
2 Executive Summary_x000D_
2.1 Market Overview_x000D_
2.1.1 Global Steering &amp; Supsension Parts Market Size, 2015 – 2020_x000D_
2.1.2 Global Steering &amp; Supsension Parts Market Size by Type, 2015 – 2020_x000D_
2.1.3 Global Steering &amp; Supsension Parts Market Size by Application, 2015 – 2020_x000D_
2.1.4 Global Steering &amp; Supsension Parts Market Size by Region, 2015 - 2025_x000D_
2.2 Business Environment Analysis_x000D_
2.2.1 Global COVID-19 Status and Economic Overview_x000D_
2.2.2 Influence of COVID-19 Outbreak on Steering &amp; Supsension Parts Industry Development_x000D_
_x000D_
3 Industry Chain Analysis_x000D_
3.1 Upstream Raw Material Suppliers of Steering &amp; Supsension Parts Analysis_x000D_
3.2 Major Players of Steering &amp; Supsension Parts_x000D_
3.3 Steering &amp; Supsension Parts Manufacturing Cost Structure Analysis_x000D_
3.3.1 Production Process Analysis_x000D_
3.3.2 Manufacturing Cost Structure of Steering &amp; Supsension Parts_x000D_
3.3.3 Labor Cost of Steering &amp; Supsension Parts_x000D_
3.4 Market Distributors of Steering &amp; Supsension Parts_x000D_
3.5 Major Downstream Buyers of Steering &amp; Supsension Parts Analysis_x000D_
3.6 The Impact of Covid-19 From the Perspective of Industry Chain_x000D_
3.7 Regional Import and Export Controls Will Exist for a Long Time_x000D_
3.8 Continued downward PMI Spreads Globally_x000D_
_x000D_
4 Global Steering &amp; Supsension Parts Market, by Type_x000D_
4.1 Global Steering &amp; Supsension Parts Value and Market Share by Type (2015-2020)_x000D_
4.2 Global Steering &amp; Supsension Parts Production and Market Share by Type (2015-2020)_x000D_
4.3 Global Steering &amp; Supsension Parts Value and Growth Rate by Type (2015-2020)_x000D_
4.3.1 Global Steering &amp; Supsension Parts Value and Growth Rate of Non-Independent Suspension
4.3.2 Global Steering &amp; Supsension Parts Value and Growth Rate of Composite Rear Suspension
4.3.3 Global Steering &amp; Supsension Parts Value and Growth Rate of Independent Suspension
4.4 Global Steering &amp; Supsension Parts Price Analysis by Type (2015-2020)_x000D_
_x000D_
5 Steering &amp; Supsension Parts Market, by Application_x000D_
5.1 Downstream Market Overview_x000D_
5.2 Global Steering &amp; Supsension Parts Consumption and Market Share by Application (2015-2020)_x000D_
5.3 Global Steering &amp; Supsension Parts Consumption and Growth Rate by Application (2015-2020)_x000D_
5.3.1 Global Steering &amp; Supsension Parts Consumption and Growth Rate of Passenger Car (2015-2020)
5.3.2 Global Steering &amp; Supsension Parts Consumption and Growth Rate of Commercial Vehicle (2015-2020)
_x000D_
6 Global Steering &amp; Supsension Parts Market Analysis by Regions_x000D_
6.1 Global Steering &amp; Supsension Parts Sales, Revenue and Market Share by Regions_x000D_
6.1.1 Global Steering &amp; Supsension Parts Sales by Regions (2015-2020)_x000D_
6.1.2 Global Steering &amp; Supsension Parts Revenue by Regions (2015-2020)_x000D_
6.2 North America Steering &amp; Supsension Parts Sales and Growth Rate (2015-2020)_x000D_
6.3 Europe Steering &amp; Supsension Parts Sales and Growth Rate (2015-2020)_x000D_
6.4 Asia-Pacific Steering &amp; Supsension Parts Sales and Growth Rate (2015-2020)_x000D_
6.5 Middle East and Africa Steering &amp; Supsension Parts Sales and Growth Rate (2015-2020)_x000D_
6.6 South America Steering &amp; Supsension Parts Sales and Growth Rate (2015-2020)_x000D_
_x000D_
7 North America Steering &amp; Supsension Parts Market Analysis by Countries_x000D_
7.1 The Influence of COVID-19 on North America Market_x000D_
7.2 North America Steering &amp; Supsension Parts Sales, Revenue and Market Share by Countries_x000D_
7.2.1 North America Steering &amp; Supsension Parts Sales by Countries (2015-2020)_x000D_
7.2.2 North America Steering &amp; Supsension Parts Revenue by Countries (2015-2020)_x000D_
7.3 United States Steering &amp; Supsension Parts Sales and Growth Rate (2015-2020)_x000D_
7.4 Canada Steering &amp; Supsension Parts Sales and Growth Rate (2015-2020)_x000D_
7.5 Mexico Steering &amp; Supsension Parts Sales and Growth Rate (2015-2020)_x000D_
_x000D_
8 Europe Steering &amp; Supsension Parts Market Analysis by Countries_x000D_
8.1 The Influence of COVID-19 on Europe Market_x000D_
8.2 Europe Steering &amp; Supsension Parts Sales, Revenue and Market Share by Countries_x000D_
8.2.1 Europe Steering &amp; Supsension Parts Sales by Countries (2015-2020)_x000D_
8.2.2 Europe Steering &amp; Supsension Parts Revenue by Countries (2015-2020)_x000D_
8.3 Germany Steering &amp; Supsension Parts Sales and Growth Rate (2015-2020)_x000D_
8.4 UK Steering &amp; Supsension Parts Sales and Growth Rate (2015-2020)_x000D_
8.5 France Steering &amp; Supsension Parts Sales and Growth Rate (2015-2020)_x000D_
8.6 Italy Steering &amp; Supsension Parts Sales and Growth Rate (2015-2020)_x000D_
8.7 Spain Steering &amp; Supsension Parts Sales and Growth Rate (2015-2020)_x000D_
8.8 Russia Steering &amp; Supsension Parts Sales and Growth Rate (2015-2020)_x000D_
_x000D_
9 Asia Pacific Steering &amp; Supsension Parts Market Analysis by Countries_x000D_
9.1 The Influence of COVID-19 on Asia Pacific Market_x000D_
9.2 Asia Pacific Steering &amp; Supsension Parts Sales, Revenue and Market Share by Countries_x000D_
9.2.1 Asia Pacific Steering &amp; Supsension Parts Sales by Countries (2015-2020)_x000D_
9.2.2 Asia Pacific Steering &amp; Supsension Parts Revenue by Countries (2015-2020)_x000D_
9.3 China Steering &amp; Supsension Parts Sales and Growth Rate (2015-2020)_x000D_
9.4 Japan Steering &amp; Supsension Parts Sales and Growth Rate (2015-2020)_x000D_
9.5 South Korea Steering &amp; Supsension Parts Sales and Growth Rate (2015-2020)_x000D_
9.6 India Steering &amp; Supsension Parts Sales and Growth Rate (2015-2020)_x000D_
9.7 Southeast Asia Steering &amp; Supsension Parts Sales and Growth Rate (2015-2020)_x000D_
9.8 Australia Steering &amp; Supsension Parts Sales and Growth Rate (2015-2020)_x000D_
_x000D_
10 Middle East and Africa Steering &amp; Supsension Parts Market Analysis by Countries_x000D_
10.1 The Influence of COVID-19 on Middle East and Africa Market_x000D_
10.2 Middle East and Africa Steering &amp; Supsension Parts Sales, Revenue and Market Share by Countries_x000D_
10.2.1 Middle East and Africa Steering &amp; Supsension Parts Sales by Countries (2015-2020)_x000D_
10.2.2 Middle East and Africa Steering &amp; Supsension Parts Revenue by Countries (2015-2020)_x000D_
10.3 Saudi Arabia Steering &amp; Supsension Parts Sales and Growth Rate (2015-2020)_x000D_
10.4 UAE Steering &amp; Supsension Parts Sales and Growth Rate (2015-2020)_x000D_
10.5 Egypt Steering &amp; Supsension Parts Sales and Growth Rate (2015-2020)_x000D_
10.6 Nigeria Steering &amp; Supsension Parts Sales and Growth Rate (2015-2020)_x000D_
10.7 South Africa Steering &amp; Supsension Parts Sales and Growth Rate (2015-2020)_x000D_
_x000D_
11 South America Steering &amp; Supsension Parts Market Analysis by Countries_x000D_
11.1 The Influence of COVID-19 on Middle East and Africa Market_x000D_
11.2 South America Steering &amp; Supsension Parts Sales, Revenue and Market Share by Countries_x000D_
11.2.1 South America Steering &amp; Supsension Parts Sales by Countries (2015-2020)_x000D_
11.2.2 South America Steering &amp; Supsension Parts Revenue by Countries (2015-2020)_x000D_
11.3 Brazil Steering &amp; Supsension Parts Sales and Growth Rate (2015-2020)_x000D_
11.4 Argentina Steering &amp; Supsension Parts Sales and Growth Rate (2015-2020)_x000D_
11.5 Columbia Steering &amp; Supsension Parts Sales and Growth Rate (2015-2020)_x000D_
11.6 Chile Steering &amp; Supsension Parts Sales and Growth Rate (2015-2020)_x000D_
_x000D_
12 Competitive Landscape_x000D_
12.1 Cardone Industries
12.1.1 Cardone Industries Basic Information
12.1.2 Steering &amp; Supsension Parts Product Introduction
12.1.3 Cardone Industries Production, Value, Price, Gross Margin 2015-2020
12.2 Dana Holding
12.2.1 Dana Holding Basic Information
12.2.2 Steering &amp; Supsension Parts Product Introduction
12.2.3 Dana Holding Production, Value, Price, Gross Margin 2015-2020
12.3 Arvinmeritor
12.3.1 Arvinmeritor Basic Information
12.3.2 Steering &amp; Supsension Parts Product Introduction
12.3.3 Arvinmeritor Production, Value, Price, Gross Margin 2015-2020
12.4 Delphi Automotive PLC
12.4.1 Delphi Automotive PLC Basic Information
12.4.2 Steering &amp; Supsension Parts Product Introduction
12.4.3 Delphi Automotive PLC Production, Value, Price, Gross Margin 2015-2020
12.5 Denso
12.5.1 Denso Basic Information
12.5.2 Steering &amp; Supsension Parts Product Introduction
12.5.3 Denso Production, Value, Price, Gross Margin 2015-2020
12.6 Federal-Mogul
12.6.1 Federal-Mogul Basic Information
12.6.2 Steering &amp; Supsension Parts Product Introduction
12.6.3 Federal-Mogul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Steering &amp; Supsension Parts Market Forecast_x000D_
14.1 Global Steering &amp; Supsension Parts Market Value &amp; Volume Forecast, by Type (2020-2025)_x000D_
14.1.1 Non-Independent Suspension Market Value and Volume Forecast (2020-2025)
14.1.2 Composite Rear Suspension Market Value and Volume Forecast (2020-2025)
14.1.3 Independent Suspension Market Value and Volume Forecast (2020-2025)
14.2 Global Steering &amp; Supsension Parts Market Value &amp; Volume Forecast, by Application (2020-2025)_x000D_
14.2.1 Passenger Car Market Value and Volume Forecast (2020-2025)
14.2.2 Commercial Vehicle Market Value and Volume Forecast (2020-2025)
14.3 Steering &amp; Supsension Parts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</si>
  <si>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Steering &amp; Supsension Parts_x000D_
Table Product Specification of Steering &amp; Supsension Parts_x000D_
Table Steering &amp; Supsension Parts Key Market Segments_x000D_
Table Key Players Steering &amp; Supsension Parts Covered_x000D_
Figure Global Steering &amp; Supsension Parts Market Size, 2015 – 2025_x000D_
Table Different Types of Steering &amp; Supsension Parts_x000D_
Figure Global Steering &amp; Supsension Parts Value ($) Segment by Type from 2015-2020_x000D_
Figure Global Steering &amp; Supsension Parts Market Share by Types in 2019_x000D_
Table Different Applications of Steering &amp; Supsension Parts_x000D_
Figure Global Steering &amp; Supsension Parts Value ($) Segment by Applications from 2015-2020_x000D_
Figure Global Steering &amp; Supsension Parts Market Share by Applications in 2019_x000D_
Figure Global Steering &amp; Supsension Parts Market Share by Regions in 2019_x000D_
Figure North America Steering &amp; Supsension Parts Production Value ($) and Growth Rate (2015-2020)_x000D_
Figure Europe Steering &amp; Supsension Parts Production Value ($) and Growth Rate (2015-2020)_x000D_
Figure Asia Pacific Steering &amp; Supsension Parts Production Value ($) and Growth Rate (2015-2020)_x000D_
Figure Middle East and Africa Steering &amp; Supsension Parts Production Value ($) and Growth Rate (2015-2020)_x000D_
Figure South America Steering &amp; Supsension Parts Production Value ($) and Growth Rate (2015-2020)_x000D_
Table Global COVID-19 Status and Economic Overview_x000D_
Figure Global COVID-19 Status_x000D_
Figure COVID-19 Comparison of Major Countries_x000D_
Figure Industry Chain Analysis of Steering &amp; Supsension Parts_x000D_
Table Upstream Raw Material Suppliers of Steering &amp; Supsension Parts with Contact Information_x000D_
Table Major Players Headquarters, and Service Area of Steering &amp; Supsension Parts_x000D_
Figure Major Players Production Value Market Share of Steering &amp; Supsension Parts in 2019_x000D_
Table Major Players Steering &amp; Supsension Parts Product Types in 2019_x000D_
Figure Production Process of Steering &amp; Supsension Parts_x000D_
Figure Manufacturing Cost Structure of Steering &amp; Supsension Parts_x000D_
Figure Channel Status of Steering &amp; Supsension Parts_x000D_
Table Major Distributors of Steering &amp; Supsension Parts with Contact Information_x000D_
Table Major Downstream Buyers of Steering &amp; Supsension Parts with Contact Information_x000D_
Table Global Steering &amp; Supsension Parts Value ($) by Type (2015-2020)_x000D_
Table Global Steering &amp; Supsension Parts Value Share by Type (2015-2020)_x000D_
Figure Global Steering &amp; Supsension Parts Value Share by Type (2015-2020)_x000D_
Table Global Steering &amp; Supsension Parts Production by Type (2015-2020)_x000D_
Table Global Steering &amp; Supsension Parts Production Share by Type (2015-2020)_x000D_
Figure Global Steering &amp; Supsension Parts Production Share by Type (2015-2020)_x000D_
Figure Global Steering &amp; Supsension Parts Value ($) and Growth Rate of Non-Independent Suspension (2015-2020)
Figure Global Steering &amp; Supsension Parts Value ($) and Growth Rate of Composite Rear Suspension (2015-2020)
Figure Global Steering &amp; Supsension Parts Value ($) and Growth Rate of Independent Suspension (2015-2020)
Figure Global Steering &amp; Supsension Parts Price by Type (2015-2020)_x000D_
Figure Downstream Market Overview_x000D_
Table Global Steering &amp; Supsension Parts Consumption by Application (2015-2020)_x000D_
Table Global Steering &amp; Supsension Parts Consumption Market Share by Application (2015-2020)_x000D_
Figure Global Steering &amp; Supsension Parts Consumption Market Share by Application (2015-2020)_x000D_
Figure Global Steering &amp; Supsension Parts Consumption and Growth Rate of Passenger Car (2015-2020)
Figure Global Steering &amp; Supsension Parts Consumption and Growth Rate of Commercial Vehicle (2015-2020)
Figure Global Steering &amp; Supsension Parts Sales and Growth Rate (2015-2020)_x000D_
Figure Global Steering &amp; Supsension Parts Revenue (M USD) and Growth (2015-2020)_x000D_
Table Global Steering &amp; Supsension Parts Sales by Regions (2015-2020)_x000D_
Table Global Steering &amp; Supsension Parts Sales Market Share by Regions (2015-2020)_x000D_
Table Global Steering &amp; Supsension Parts Revenue (M USD) by Regions (2015-2020)_x000D_
Table Global Steering &amp; Supsension Parts Revenue Market Share by Regions (2015-2020)_x000D_
Table Global Steering &amp; Supsension Parts Revenue Market Share by Regions in 2015_x000D_
Table Global Steering &amp; Supsension Parts Revenue Market Share by Regions in 2019_x000D_
Figure North America Steering &amp; Supsension Parts Sales and Growth Rate (2015-2020)_x000D_
Figure Europe Steering &amp; Supsension Parts Sales and Growth Rate (2015-2020)_x000D_
Figure Asia-Pacific Steering &amp; Supsension Parts Sales and Growth Rate (2015-2020)_x000D_
Figure Middle East and Africa Steering &amp; Supsension Parts Sales and Growth Rate (2015-2020)_x000D_
Figure South America Steering &amp; Supsension Parts Sales and Growth Rate (2015-2020)_x000D_
Figure North America COVID-19 Status_x000D_
Figure North America COVID-19 Confirmed Cases Major Distribution_x000D_
Figure North America Steering &amp; Supsension Parts Revenue (M USD) and Growth (2015-2020)_x000D_
Table North America Steering &amp; Supsension Parts Sales by Countries (2015-2020)_x000D_
Table North America Steering &amp; Supsension Parts Sales Market Share by Countries (2015-2020)_x000D_
Table North America Steering &amp; Supsension Parts Revenue (M USD) by Countries (2015-2020)_x000D_
Table North America Steering &amp; Supsension Parts Revenue Market Share by Countries (2015-2020)_x000D_
Figure United States Steering &amp; Supsension Parts Sales and Growth Rate (2015-2020)_x000D_
Figure Canada Steering &amp; Supsension Parts Sales and Growth Rate (2015-2020)_x000D_
Figure Mexico Steering &amp; Supsension Parts Sales and Growth (2015-2020)_x000D_
Figure Europe COVID-19 Status_x000D_
Figure Europe COVID-19 Confirmed Cases Major Distribution_x000D_
Figure Europe Steering &amp; Supsension Parts Revenue (M USD) and Growth (2015-2020)_x000D_
Table Europe Steering &amp; Supsension Parts Sales by Countries (2015-2020)_x000D_
Table Europe Steering &amp; Supsension Parts Sales Market Share by Countries (2015-2020)_x000D_
Table Europe Steering &amp; Supsension Parts Revenue (M USD) by Countries (2015-2020)_x000D_
Table Europe Steering &amp; Supsension Parts Revenue Market Share by Countries (2015-2020)_x000D_
Figure Germany Steering &amp; Supsension Parts Sales and Growth Rate (2015-2020)_x000D_
Figure UK Steering &amp; Supsension Parts Sales and Growth Rate (2015-2020)_x000D_
Figure France Steering &amp; Supsension Parts Sales and Growth (2015-2020)_x000D_
Figure Italy Steering &amp; Supsension Parts Sales and Growth (2015-2020)_x000D_
Figure Spain Steering &amp; Supsension Parts Sales and Growth (2015-2020)_x000D_
Figure Russia Steering &amp; Supsension Parts Sales and Growth (2015-2020)_x000D_
Figure Asia Pacific COVID-19 Status_x000D_
Figure Asia Pacific Steering &amp; Supsension Parts Revenue (M USD) and Growth (2015-2020)_x000D_
Table Asia Pacific Steering &amp; Supsension Parts Sales by Countries (2015-2020)_x000D_
Table Asia Pacific Steering &amp; Supsension Parts Sales Market Share by Countries (2015-2020)_x000D_
Table Asia Pacific Steering &amp; Supsension Parts Revenue (M USD) by Countries (2015-2020)_x000D_
Table Asia Pacific Steering &amp; Supsension Parts Revenue Market Share by Countries (2015-2020)_x000D_
Figure China Steering &amp; Supsension Parts Sales and Growth Rate (2015-2020)_x000D_
Figure Japan Steering &amp; Supsension Parts Sales and Growth Rate (2015-2020)_x000D_
Figure South Korea Steering &amp; Supsension Parts Sales and Growth (2015-2020)_x000D_
Figure India Steering &amp; Supsension Parts Sales and Growth (2015-2020)_x000D_
Figure Southeast Asia Steering &amp; Supsension Parts Sales and Growth (2015-2020)_x000D_
Figure Australia Steering &amp; Supsension Parts Sales and Growth (2015-2020)_x000D_
Figure Middle East Steering &amp; Supsension Parts Revenue (M USD) and Growth (2015-2020)_x000D_
Table Middle East Steering &amp; Supsension Parts Sales by Countries (2015-2020)_x000D_
Table Middle East and Africa Steering &amp; Supsension Parts Sales Market Share by Countries (2015-2020)_x000D_
Table Middle East and Africa Steering &amp; Supsension Parts Revenue (M USD) by Countries (2015-2020)_x000D_
Table Middle East and Africa Steering &amp; Supsension Parts Revenue Market Share by Countries (2015-2020)_x000D_
Figure Saudi Arabia Steering &amp; Supsension Parts Sales and Growth Rate (2015-2020)_x000D_
Figure UAE Steering &amp; Supsension Parts Sales and Growth Rate (2015-2020)_x000D_
Figure Egypt Steering &amp; Supsension Parts Sales and Growth (2015-2020)_x000D_
Figure Nigeria Steering &amp; Supsension Parts Sales and Growth (2015-2020)_x000D_
Figure South Africa Steering &amp; Supsension Parts Sales and Growth (2015-2020)_x000D_
Figure South America Steering &amp; Supsension Parts Revenue (M USD) and Growth (2015-2020)_x000D_
Table South America Steering &amp; Supsension Parts Sales by Countries (2015-2020)_x000D_
Table South America Steering &amp; Supsension Parts Sales Market Share by Countries (2015-2020)_x000D_
Table South America Steering &amp; Supsension Parts Revenue (M USD) by Countries (2015-2020)_x000D_
Table South America Steering &amp; Supsension Parts Revenue Market Share by Countries (2015-2020)_x000D_
Figure Brazil Steering &amp; Supsension Parts Sales and Growth Rate (2015-2020)_x000D_
Figure Argentina Steering &amp; Supsension Parts Sales and Growth Rate (2015-2020)_x000D_
Figure Columbia Steering &amp; Supsension Parts Sales and Growth (2015-2020)_x000D_
Figure Chile Steering &amp; Supsension Parts Sales and Growth (2015-2020)_x000D_
Figure Top 3 Market Share of Steering &amp; Supsension Parts Companies in 2019_x000D_
Figure Top 6 Market Share of Steering &amp; Supsension Parts Companies in 2019_x000D_
Table Major Players Production Value ($) Share (2015-2020)_x000D_
Table Cardone Industries Profile
Table Cardone Industries Product Introduction
Figure Cardone Industries Production and Growth Rate
Figure Cardone Industries Value ($) Market Share 2015-2020
Table Dana Holding Profile
Table Dana Holding Product Introduction
Figure Dana Holding Production and Growth Rate
Figure Dana Holding Value ($) Market Share 2015-2020
Table Arvinmeritor Profile
Table Arvinmeritor Product Introduction
Figure Arvinmeritor Production and Growth Rate
Figure Arvinmeritor Value ($) Market Share 2015-2020
Table Delphi Automotive PLC Profile
Table Delphi Automotive PLC Product Introduction
Figure Delphi Automotive PLC Production and Growth Rate
Figure Delphi Automotive PLC Value ($) Market Share 2015-2020
Table Denso Profile
Table Denso Product Introduction
Figure Denso Production and Growth Rate
Figure Denso Value ($) Market Share 2015-2020
Table Federal-Mogul Profile
Table Federal-Mogul Product Introduction
Figure Federal-Mogul Production and Growth Rate
Figure Federal-Mogul Value ($) Market Share 2015-2020
Table Market Driving Factors of Steering &amp; Supsension Parts_x000D_
Table Merger, Acquisition and New Investment_x000D_
Table Global Steering &amp; Supsension Parts Market Value ($) Forecast, by Type_x000D_
Table Global Steering &amp; Supsension Parts Market Volume Forecast, by Type_x000D_
Figure Global Steering &amp; Supsension Parts Market Value ($) and Growth Rate Forecast of Non-Independent Suspension (2020-2025)
Figure Global Steering &amp; Supsension Parts Market Volume ($) and Growth Rate Forecast of Non-Independent Suspension (2020-2025)
Figure Global Steering &amp; Supsension Parts Market Value ($) and Growth Rate Forecast of Composite Rear Suspension (2020-2025)
Figure Global Steering &amp; Supsension Parts Market Volume ($) and Growth Rate Forecast of Composite Rear Suspension (2020-2025)
Figure Global Steering &amp; Supsension Parts Market Value ($) and Growth Rate Forecast of Independent Suspension (2020-2025)
Figure Global Steering &amp; Supsension Parts Market Volume ($) and Growth Rate Forecast of Independent Suspension (2020-2025)
Table Global Market Value ($) Forecast by Application (2020-2025)_x000D_
Table Global Market Volume Forecast by Application (2020-2025)_x000D_
Figure Market Value ($) and Growth Rate Forecast of Passenger Car (2020-2025)
Figure Market Volume and Growth Rate Forecast of Passenger Car (2020-2025)
Figure Market Value ($) and Growth Rate Forecast of Commercial Vehicle (2020-2025)
Figure Market Volume and Growth Rate Forecast of Commercial Vehicle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</si>
  <si>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Steering and Supsension Parts Industry Market Report Opportunities and Competitive Landscape</t>
  </si>
  <si>
    <t>COVID-19 Outbreak-Global Advanced Planning Systems Industry Market Report-Development Trends, Threats, Opportunities and Competitive Landscape in 2020</t>
  </si>
  <si>
    <t>_x000D_
The Advanced Planning Systems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Advanced Planning Systems industry. _x000D_
Chapter 3.7 covers the analysis of the impact of COVID-19 from the perspective of the industry chain. _x000D_
In addition, chapters 7-11 consider the impact of COVID-19 on the regional economy._x000D_
_x000D_
The Advanced Planning Systems market can be split based on product types, major applications, and important countries as follows:_x000D_
_x000D_
&lt;b&gt;Key players in the global Advanced Planning Systems market covered in Chapter 12:&lt;/b&gt;_x000D_
Acumatica
Delfoi Planner
Global Shop Solutions One-System ERP
DSX
Asprova APS
WorkClout
Parsable
DELMIA Ortems
CyberPlan
FELIOS
FactoryFour
_x000D_
&lt;b&gt;In Chapter 4 and 14.1, on the basis of types, the Advanced Planning Systems market from 2015 to 2025 is primarily split into:&lt;/b&gt;_x000D_
Cloud Based
Web Based
_x000D_
&lt;b&gt;In Chapter 5 and 14.2, on the basis of applications, the Advanced Planning Systems market from 2015 to 2025 covers:&lt;/b&gt;_x000D_
Large Enterprises
SMEs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</si>
  <si>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Advanced Planning Systems Introduction and Market Overview_x000D_
1.1 Objectives of the Study_x000D_
1.2 Overview of Advanced Planning Systems_x000D_
1.3 Scope of The Study_x000D_
1.3.1 Key Market Segments_x000D_
1.3.2 Players Covered_x000D_
1.3.3 COVID-19's impact on the Advanced Planning Systems industry_x000D_
1.4 Methodology of The Study_x000D_
1.5 Research Data Source_x000D_
_x000D_
2 Executive Summary_x000D_
2.1 Market Overview_x000D_
2.1.1 Global Advanced Planning Systems Market Size, 2015 – 2020_x000D_
2.1.2 Global Advanced Planning Systems Market Size by Type, 2015 – 2020_x000D_
2.1.3 Global Advanced Planning Systems Market Size by Application, 2015 – 2020_x000D_
2.1.4 Global Advanced Planning Systems Market Size by Region, 2015 - 2025_x000D_
2.2 Business Environment Analysis_x000D_
2.2.1 Global COVID-19 Status and Economic Overview_x000D_
2.2.2 Influence of COVID-19 Outbreak on Advanced Planning Systems Industry Development_x000D_
_x000D_
3 Industry Chain Analysis_x000D_
3.1 Upstream Raw Material Suppliers of Advanced Planning Systems Analysis_x000D_
3.2 Major Players of Advanced Planning Systems_x000D_
3.3 Advanced Planning Systems Manufacturing Cost Structure Analysis_x000D_
3.3.1 Production Process Analysis_x000D_
3.3.2 Manufacturing Cost Structure of Advanced Planning Systems_x000D_
3.3.3 Labor Cost of Advanced Planning Systems_x000D_
3.4 Market Distributors of Advanced Planning Systems_x000D_
3.5 Major Downstream Buyers of Advanced Planning Systems Analysis_x000D_
3.6 The Impact of Covid-19 From the Perspective of Industry Chain_x000D_
3.7 Regional Import and Export Controls Will Exist for a Long Time_x000D_
3.8 Continued downward PMI Spreads Globally_x000D_
_x000D_
4 Global Advanced Planning Systems Market, by Type_x000D_
4.1 Global Advanced Planning Systems Value and Market Share by Type (2015-2020)_x000D_
4.2 Global Advanced Planning Systems Production and Market Share by Type (2015-2020)_x000D_
4.3 Global Advanced Planning Systems Value and Growth Rate by Type (2015-2020)_x000D_
4.3.1 Global Advanced Planning Systems Value and Growth Rate of Cloud Based
4.3.2 Global Advanced Planning Systems Value and Growth Rate of Web Based
4.4 Global Advanced Planning Systems Price Analysis by Type (2015-2020)_x000D_
_x000D_
5 Advanced Planning Systems Market, by Application_x000D_
5.1 Downstream Market Overview_x000D_
5.2 Global Advanced Planning Systems Consumption and Market Share by Application (2015-2020)_x000D_
5.3 Global Advanced Planning Systems Consumption and Growth Rate by Application (2015-2020)_x000D_
5.3.1 Global Advanced Planning Systems Consumption and Growth Rate of Large Enterprises (2015-2020)
5.3.2 Global Advanced Planning Systems Consumption and Growth Rate of SMEs (2015-2020)
_x000D_
6 Global Advanced Planning Systems Market Analysis by Regions_x000D_
6.1 Global Advanced Planning Systems Sales, Revenue and Market Share by Regions_x000D_
6.1.1 Global Advanced Planning Systems Sales by Regions (2015-2020)_x000D_
6.1.2 Global Advanced Planning Systems Revenue by Regions (2015-2020)_x000D_
6.2 North America Advanced Planning Systems Sales and Growth Rate (2015-2020)_x000D_
6.3 Europe Advanced Planning Systems Sales and Growth Rate (2015-2020)_x000D_
6.4 Asia-Pacific Advanced Planning Systems Sales and Growth Rate (2015-2020)_x000D_
6.5 Middle East and Africa Advanced Planning Systems Sales and Growth Rate (2015-2020)_x000D_
6.6 South America Advanced Planning Systems Sales and Growth Rate (2015-2020)_x000D_
_x000D_
7 North America Advanced Planning Systems Market Analysis by Countries_x000D_
7.1 The Influence of COVID-19 on North America Market_x000D_
7.2 North America Advanced Planning Systems Sales, Revenue and Market Share by Countries_x000D_
7.2.1 North America Advanced Planning Systems Sales by Countries (2015-2020)_x000D_
7.2.2 North America Advanced Planning Systems Revenue by Countries (2015-2020)_x000D_
7.3 United States Advanced Planning Systems Sales and Growth Rate (2015-2020)_x000D_
7.4 Canada Advanced Planning Systems Sales and Growth Rate (2015-2020)_x000D_
7.5 Mexico Advanced Planning Systems Sales and Growth Rate (2015-2020)_x000D_
_x000D_
8 Europe Advanced Planning Systems Market Analysis by Countries_x000D_
8.1 The Influence of COVID-19 on Europe Market_x000D_
8.2 Europe Advanced Planning Systems Sales, Revenue and Market Share by Countries_x000D_
8.2.1 Europe Advanced Planning Systems Sales by Countries (2015-2020)_x000D_
8.2.2 Europe Advanced Planning Systems Revenue by Countries (2015-2020)_x000D_
8.3 Germany Advanced Planning Systems Sales and Growth Rate (2015-2020)_x000D_
8.4 UK Advanced Planning Systems Sales and Growth Rate (2015-2020)_x000D_
8.5 France Advanced Planning Systems Sales and Growth Rate (2015-2020)_x000D_
8.6 Italy Advanced Planning Systems Sales and Growth Rate (2015-2020)_x000D_
8.7 Spain Advanced Planning Systems Sales and Growth Rate (2015-2020)_x000D_
8.8 Russia Advanced Planning Systems Sales and Growth Rate (2015-2020)_x000D_
_x000D_
9 Asia Pacific Advanced Planning Systems Market Analysis by Countries_x000D_
9.1 The Influence of COVID-19 on Asia Pacific Market_x000D_
9.2 Asia Pacific Advanced Planning Systems Sales, Revenue and Market Share by Countries_x000D_
9.2.1 Asia Pacific Advanced Planning Systems Sales by Countries (2015-2020)_x000D_
9.2.2 Asia Pacific Advanced Planning Systems Revenue by Countries (2015-2020)_x000D_
9.3 China Advanced Planning Systems Sales and Growth Rate (2015-2020)_x000D_
9.4 Japan Advanced Planning Systems Sales and Growth Rate (2015-2020)_x000D_
9.5 South Korea Advanced Planning Systems Sales and Growth Rate (2015-2020)_x000D_
9.6 India Advanced Planning Systems Sales and Growth Rate (2015-2020)_x000D_
9.7 Southeast Asia Advanced Planning Systems Sales and Growth Rate (2015-2020)_x000D_
9.8 Australia Advanced Planning Systems Sales and Growth Rate (2015-2020)_x000D_
_x000D_
10 Middle East and Africa Advanced Planning Systems Market Analysis by Countries_x000D_
10.1 The Influence of COVID-19 on Middle East and Africa Market_x000D_
10.2 Middle East and Africa Advanced Planning Systems Sales, Revenue and Market Share by Countries_x000D_
10.2.1 Middle East and Africa Advanced Planning Systems Sales by Countries (2015-2020)_x000D_
10.2.2 Middle East and Africa Advanced Planning Systems Revenue by Countries (2015-2020)_x000D_
10.3 Saudi Arabia Advanced Planning Systems Sales and Growth Rate (2015-2020)_x000D_
10.4 UAE Advanced Planning Systems Sales and Growth Rate (2015-2020)_x000D_
10.5 Egypt Advanced Planning Systems Sales and Growth Rate (2015-2020)_x000D_
10.6 Nigeria Advanced Planning Systems Sales and Growth Rate (2015-2020)_x000D_
10.7 South Africa Advanced Planning Systems Sales and Growth Rate (2015-2020)_x000D_
_x000D_
11 South America Advanced Planning Systems Market Analysis by Countries_x000D_
11.1 The Influence of COVID-19 on Middle East and Africa Market_x000D_
11.2 South America Advanced Planning Systems Sales, Revenue and Market Share by Countries_x000D_
11.2.1 South America Advanced Planning Systems Sales by Countries (2015-2020)_x000D_
11.2.2 South America Advanced Planning Systems Revenue by Countries (2015-2020)_x000D_
11.3 Brazil Advanced Planning Systems Sales and Growth Rate (2015-2020)_x000D_
11.4 Argentina Advanced Planning Systems Sales and Growth Rate (2015-2020)_x000D_
11.5 Columbia Advanced Planning Systems Sales and Growth Rate (2015-2020)_x000D_
11.6 Chile Advanced Planning Systems Sales and Growth Rate (2015-2020)_x000D_
_x000D_
12 Competitive Landscape_x000D_
12.1 Acumatica
12.1.1 Acumatica Basic Information
12.1.2 Advanced Planning Systems Product Introduction
12.1.3 Acumatica Production, Value, Price, Gross Margin 2015-2020
12.2 Delfoi Planner
12.2.1 Delfoi Planner Basic Information
12.2.2 Advanced Planning Systems Product Introduction
12.2.3 Delfoi Planner Production, Value, Price, Gross Margin 2015-2020
12.3 Global Shop Solutions One-System ERP
12.3.1 Global Shop Solutions One-System ERP Basic Information
12.3.2 Advanced Planning Systems Product Introduction
12.3.3 Global Shop Solutions One-System ERP Production, Value, Price, Gross Margin 2015-2020
12.4 DSX
12.4.1 DSX Basic Information
12.4.2 Advanced Planning Systems Product Introduction
12.4.3 DSX Production, Value, Price, Gross Margin 2015-2020
12.5 Asprova APS
12.5.1 Asprova APS Basic Information
12.5.2 Advanced Planning Systems Product Introduction
12.5.3 Asprova APS Production, Value, Price, Gross Margin 2015-2020
12.6 WorkClout
12.6.1 WorkClout Basic Information
12.6.2 Advanced Planning Systems Product Introduction
12.6.3 WorkClout Production, Value, Price, Gross Margin 2015-2020
12.7 Parsable
12.7.1 Parsable Basic Information
12.7.2 Advanced Planning Systems Product Introduction
12.7.3 Parsable Production, Value, Price, Gross Margin 2015-2020
12.8 DELMIA Ortems
12.8.1 DELMIA Ortems Basic Information
12.8.2 Advanced Planning Systems Product Introduction
12.8.3 DELMIA Ortems Production, Value, Price, Gross Margin 2015-2020
12.9 CyberPlan
12.9.1 CyberPlan Basic Information
12.9.2 Advanced Planning Systems Product Introduction
12.9.3 CyberPlan Production, Value, Price, Gross Margin 2015-2020
12.10 FELIOS
12.10.1 FELIOS Basic Information
12.10.2 Advanced Planning Systems Product Introduction
12.10.3 FELIOS Production, Value, Price, Gross Margin 2015-2020
12.11 FactoryFour
12.11.1 FactoryFour Basic Information
12.11.2 Advanced Planning Systems Product Introduction
12.11.3 FactoryFour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Advanced Planning Systems Market Forecast_x000D_
14.1 Global Advanced Planning Systems Market Value &amp; Volume Forecast, by Type (2020-2025)_x000D_
14.1.1 Cloud Based Market Value and Volume Forecast (2020-2025)
14.1.2 Web Based Market Value and Volume Forecast (2020-2025)
14.2 Global Advanced Planning Systems Market Value &amp; Volume Forecast, by Application (2020-2025)_x000D_
14.2.1 Large Enterprises Market Value and Volume Forecast (2020-2025)
14.2.2 SMEs Market Value and Volume Forecast (2020-2025)
14.3 Advanced Planning Systems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</si>
  <si>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Advanced Planning Systems_x000D_
Table Product Specification of Advanced Planning Systems_x000D_
Table Advanced Planning Systems Key Market Segments_x000D_
Table Key Players Advanced Planning Systems Covered_x000D_
Figure Global Advanced Planning Systems Market Size, 2015 – 2025_x000D_
Table Different Types of Advanced Planning Systems_x000D_
Figure Global Advanced Planning Systems Value ($) Segment by Type from 2015-2020_x000D_
Figure Global Advanced Planning Systems Market Share by Types in 2019_x000D_
Table Different Applications of Advanced Planning Systems_x000D_
Figure Global Advanced Planning Systems Value ($) Segment by Applications from 2015-2020_x000D_
Figure Global Advanced Planning Systems Market Share by Applications in 2019_x000D_
Figure Global Advanced Planning Systems Market Share by Regions in 2019_x000D_
Figure North America Advanced Planning Systems Production Value ($) and Growth Rate (2015-2020)_x000D_
Figure Europe Advanced Planning Systems Production Value ($) and Growth Rate (2015-2020)_x000D_
Figure Asia Pacific Advanced Planning Systems Production Value ($) and Growth Rate (2015-2020)_x000D_
Figure Middle East and Africa Advanced Planning Systems Production Value ($) and Growth Rate (2015-2020)_x000D_
Figure South America Advanced Planning Systems Production Value ($) and Growth Rate (2015-2020)_x000D_
Table Global COVID-19 Status and Economic Overview_x000D_
Figure Global COVID-19 Status_x000D_
Figure COVID-19 Comparison of Major Countries_x000D_
Figure Industry Chain Analysis of Advanced Planning Systems_x000D_
Table Upstream Raw Material Suppliers of Advanced Planning Systems with Contact Information_x000D_
Table Major Players Headquarters, and Service Area of Advanced Planning Systems_x000D_
Figure Major Players Production Value Market Share of Advanced Planning Systems in 2019_x000D_
Table Major Players Advanced Planning Systems Product Types in 2019_x000D_
Figure Production Process of Advanced Planning Systems_x000D_
Figure Manufacturing Cost Structure of Advanced Planning Systems_x000D_
Figure Channel Status of Advanced Planning Systems_x000D_
Table Major Distributors of Advanced Planning Systems with Contact Information_x000D_
Table Major Downstream Buyers of Advanced Planning Systems with Contact Information_x000D_
Table Global Advanced Planning Systems Value ($) by Type (2015-2020)_x000D_
Table Global Advanced Planning Systems Value Share by Type (2015-2020)_x000D_
Figure Global Advanced Planning Systems Value Share by Type (2015-2020)_x000D_
Table Global Advanced Planning Systems Production by Type (2015-2020)_x000D_
Table Global Advanced Planning Systems Production Share by Type (2015-2020)_x000D_
Figure Global Advanced Planning Systems Production Share by Type (2015-2020)_x000D_
Figure Global Advanced Planning Systems Value ($) and Growth Rate of Cloud Based (2015-2020)
Figure Global Advanced Planning Systems Value ($) and Growth Rate of Web Based (2015-2020)
Figure Global Advanced Planning Systems Price by Type (2015-2020)_x000D_
Figure Downstream Market Overview_x000D_
Table Global Advanced Planning Systems Consumption by Application (2015-2020)_x000D_
Table Global Advanced Planning Systems Consumption Market Share by Application (2015-2020)_x000D_
Figure Global Advanced Planning Systems Consumption Market Share by Application (2015-2020)_x000D_
Figure Global Advanced Planning Systems Consumption and Growth Rate of Large Enterprises (2015-2020)
Figure Global Advanced Planning Systems Consumption and Growth Rate of SMEs (2015-2020)
Figure Global Advanced Planning Systems Sales and Growth Rate (2015-2020)_x000D_
Figure Global Advanced Planning Systems Revenue (M USD) and Growth (2015-2020)_x000D_
Table Global Advanced Planning Systems Sales by Regions (2015-2020)_x000D_
Table Global Advanced Planning Systems Sales Market Share by Regions (2015-2020)_x000D_
Table Global Advanced Planning Systems Revenue (M USD) by Regions (2015-2020)_x000D_
Table Global Advanced Planning Systems Revenue Market Share by Regions (2015-2020)_x000D_
Table Global Advanced Planning Systems Revenue Market Share by Regions in 2015_x000D_
Table Global Advanced Planning Systems Revenue Market Share by Regions in 2019_x000D_
Figure North America Advanced Planning Systems Sales and Growth Rate (2015-2020)_x000D_
Figure Europe Advanced Planning Systems Sales and Growth Rate (2015-2020)_x000D_
Figure Asia-Pacific Advanced Planning Systems Sales and Growth Rate (2015-2020)_x000D_
Figure Middle East and Africa Advanced Planning Systems Sales and Growth Rate (2015-2020)_x000D_
Figure South America Advanced Planning Systems Sales and Growth Rate (2015-2020)_x000D_
Figure North America COVID-19 Status_x000D_
Figure North America COVID-19 Confirmed Cases Major Distribution_x000D_
Figure North America Advanced Planning Systems Revenue (M USD) and Growth (2015-2020)_x000D_
Table North America Advanced Planning Systems Sales by Countries (2015-2020)_x000D_
Table North America Advanced Planning Systems Sales Market Share by Countries (2015-2020)_x000D_
Table North America Advanced Planning Systems Revenue (M USD) by Countries (2015-2020)_x000D_
Table North America Advanced Planning Systems Revenue Market Share by Countries (2015-2020)_x000D_
Figure United States Advanced Planning Systems Sales and Growth Rate (2015-2020)_x000D_
Figure Canada Advanced Planning Systems Sales and Growth Rate (2015-2020)_x000D_
Figure Mexico Advanced Planning Systems Sales and Growth (2015-2020)_x000D_
Figure Europe COVID-19 Status_x000D_
Figure Europe COVID-19 Confirmed Cases Major Distribution_x000D_
Figure Europe Advanced Planning Systems Revenue (M USD) and Growth (2015-2020)_x000D_
Table Europe Advanced Planning Systems Sales by Countries (2015-2020)_x000D_
Table Europe Advanced Planning Systems Sales Market Share by Countries (2015-2020)_x000D_
Table Europe Advanced Planning Systems Revenue (M USD) by Countries (2015-2020)_x000D_
Table Europe Advanced Planning Systems Revenue Market Share by Countries (2015-2020)_x000D_
Figure Germany Advanced Planning Systems Sales and Growth Rate (2015-2020)_x000D_
Figure UK Advanced Planning Systems Sales and Growth Rate (2015-2020)_x000D_
Figure France Advanced Planning Systems Sales and Growth (2015-2020)_x000D_
Figure Italy Advanced Planning Systems Sales and Growth (2015-2020)_x000D_
Figure Spain Advanced Planning Systems Sales and Growth (2015-2020)_x000D_
Figure Russia Advanced Planning Systems Sales and Growth (2015-2020)_x000D_
Figure Asia Pacific COVID-19 Status_x000D_
Figure Asia Pacific Advanced Planning Systems Revenue (M USD) and Growth (2015-2020)_x000D_
Table Asia Pacific Advanced Planning Systems Sales by Countries (2015-2020)_x000D_
Table Asia Pacific Advanced Planning Systems Sales Market Share by Countries (2015-2020)_x000D_
Table Asia Pacific Advanced Planning Systems Revenue (M USD) by Countries (2015-2020)_x000D_
Table Asia Pacific Advanced Planning Systems Revenue Market Share by Countries (2015-2020)_x000D_
Figure China Advanced Planning Systems Sales and Growth Rate (2015-2020)_x000D_
Figure Japan Advanced Planning Systems Sales and Growth Rate (2015-2020)_x000D_
Figure South Korea Advanced Planning Systems Sales and Growth (2015-2020)_x000D_
Figure India Advanced Planning Systems Sales and Growth (2015-2020)_x000D_
Figure Southeast Asia Advanced Planning Systems Sales and Growth (2015-2020)_x000D_
Figure Australia Advanced Planning Systems Sales and Growth (2015-2020)_x000D_
Figure Middle East Advanced Planning Systems Revenue (M USD) and Growth (2015-2020)_x000D_
Table Middle East Advanced Planning Systems Sales by Countries (2015-2020)_x000D_
Table Middle East and Africa Advanced Planning Systems Sales Market Share by Countries (2015-2020)_x000D_
Table Middle East and Africa Advanced Planning Systems Revenue (M USD) by Countries (2015-2020)_x000D_
Table Middle East and Africa Advanced Planning Systems Revenue Market Share by Countries (2015-2020)_x000D_
Figure Saudi Arabia Advanced Planning Systems Sales and Growth Rate (2015-2020)_x000D_
Figure UAE Advanced Planning Systems Sales and Growth Rate (2015-2020)_x000D_
Figure Egypt Advanced Planning Systems Sales and Growth (2015-2020)_x000D_
Figure Nigeria Advanced Planning Systems Sales and Growth (2015-2020)_x000D_
Figure South Africa Advanced Planning Systems Sales and Growth (2015-2020)_x000D_
Figure South America Advanced Planning Systems Revenue (M USD) and Growth (2015-2020)_x000D_
Table South America Advanced Planning Systems Sales by Countries (2015-2020)_x000D_
Table South America Advanced Planning Systems Sales Market Share by Countries (2015-2020)_x000D_
Table South America Advanced Planning Systems Revenue (M USD) by Countries (2015-2020)_x000D_
Table South America Advanced Planning Systems Revenue Market Share by Countries (2015-2020)_x000D_
Figure Brazil Advanced Planning Systems Sales and Growth Rate (2015-2020)_x000D_
Figure Argentina Advanced Planning Systems Sales and Growth Rate (2015-2020)_x000D_
Figure Columbia Advanced Planning Systems Sales and Growth (2015-2020)_x000D_
Figure Chile Advanced Planning Systems Sales and Growth (2015-2020)_x000D_
Figure Top 3 Market Share of Advanced Planning Systems Companies in 2019_x000D_
Figure Top 6 Market Share of Advanced Planning Systems Companies in 2019_x000D_
Table Major Players Production Value ($) Share (2015-2020)_x000D_
Table Acumatica Profile
Table Acumatica Product Introduction
Figure Acumatica Production and Growth Rate
Figure Acumatica Value ($) Market Share 2015-2020
Table Delfoi Planner Profile
Table Delfoi Planner Product Introduction
Figure Delfoi Planner Production and Growth Rate
Figure Delfoi Planner Value ($) Market Share 2015-2020
Table Global Shop Solutions One-System ERP Profile
Table Global Shop Solutions One-System ERP Product Introduction
Figure Global Shop Solutions One-System ERP Production and Growth Rate
Figure Global Shop Solutions One-System ERP Value ($) Market Share 2015-2020
Table DSX Profile
Table DSX Product Introduction
Figure DSX Production and Growth Rate
Figure DSX Value ($) Market Share 2015-2020
Table Asprova APS Profile
Table Asprova APS Product Introduction
Figure Asprova APS Production and Growth Rate
Figure Asprova APS Value ($) Market Share 2015-2020
Table WorkClout Profile
Table WorkClout Product Introduction
Figure WorkClout Production and Growth Rate
Figure WorkClout Value ($) Market Share 2015-2020
Table Parsable Profile
Table Parsable Product Introduction
Figure Parsable Production and Growth Rate
Figure Parsable Value ($) Market Share 2015-2020
Table DELMIA Ortems Profile
Table DELMIA Ortems Product Introduction
Figure DELMIA Ortems Production and Growth Rate
Figure DELMIA Ortems Value ($) Market Share 2015-2020
Table CyberPlan Profile
Table CyberPlan Product Introduction
Figure CyberPlan Production and Growth Rate
Figure CyberPlan Value ($) Market Share 2015-2020
Table FELIOS Profile
Table FELIOS Product Introduction
Figure FELIOS Production and Growth Rate
Figure FELIOS Value ($) Market Share 2015-2020
Table FactoryFour Profile
Table FactoryFour Product Introduction
Figure FactoryFour Production and Growth Rate
Figure FactoryFour Value ($) Market Share 2015-2020
Table Market Driving Factors of Advanced Planning Systems_x000D_
Table Merger, Acquisition and New Investment_x000D_
Table Global Advanced Planning Systems Market Value ($) Forecast, by Type_x000D_
Table Global Advanced Planning Systems Market Volume Forecast, by Type_x000D_
Figure Global Advanced Planning Systems Market Value ($) and Growth Rate Forecast of Cloud Based (2020-2025)
Figure Global Advanced Planning Systems Market Volume ($) and Growth Rate Forecast of Cloud Based (2020-2025)
Figure Global Advanced Planning Systems Market Value ($) and Growth Rate Forecast of Web Based (2020-2025)
Figure Global Advanced Planning Systems Market Volume ($) and Growth Rate Forecast of Web Based (2020-2025)
Table Global Market Value ($) Forecast by Application (2020-2025)_x000D_
Table Global Market Volume Forecast by Application (2020-2025)_x000D_
Figure Market Value ($) and Growth Rate Forecast of Large Enterprises (2020-2025)
Figure Market Volume and Growth Rate Forecast of Large Enterprises (2020-2025)
Figure Market Value ($) and Growth Rate Forecast of SMEs (2020-2025)
Figure Market Volume and Growth Rate Forecast of SMEs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</si>
  <si>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Advanced Planning Systems Industry Market Report Opportunities and Competitive Landscape</t>
  </si>
  <si>
    <t>COVID-19 Outbreak-Global Wall-mounted Toilet Paper Dispensers Industry Market Report-Development Trends, Threats, Opportunities and Competitive Landscape in 2020</t>
  </si>
  <si>
    <t>A toilet-roll holder, also known as a toilet paper dispenser, is an item that holds a roll of toilet paper. Common models include a hinged length of wire mounted horizontally on a wall, a thicker axle either recessed into a wall or mounted on a frame, or a freestanding vertical pole on a base._x000D_
The Wall-mounted Toilet Paper Dispensers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Wall-mounted Toilet Paper Dispensers industry. _x000D_
Chapter 3.7 covers the analysis of the impact of COVID-19 from the perspective of the industry chain. _x000D_
In addition, chapters 7-11 consider the impact of COVID-19 on the regional economy._x000D_
_x000D_
The Wall-mounted Toilet Paper Dispensers market can be split based on product types, major applications, and important countries as follows:_x000D_
_x000D_
&lt;b&gt;Key players in the global Wall-mounted Toilet Paper Dispensers market covered in Chapter 12:&lt;/b&gt;_x000D_
Cintas
Franke
Dolphin Solutions
Georgia-Pacific
Cascades
San Jamar
American Specialities
Jaquar
Kimberly-Clark
Palmer Fixture
SCA
Bobrick Washroom Equipment
_x000D_
&lt;b&gt;In Chapter 4 and 14.1, on the basis of types, the Wall-mounted Toilet Paper Dispensers market from 2015 to 2025 is primarily split into:&lt;/b&gt;_x000D_
Double Sided
Free Standing
Partition
Recessed
Single Post
Surface Mount
_x000D_
&lt;b&gt;In Chapter 5 and 14.2, on the basis of applications, the Wall-mounted Toilet Paper Dispensers market from 2015 to 2025 covers:&lt;/b&gt;_x000D_
Home
Hotels
Restaurants
Hospitals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</si>
  <si>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Wall-mounted Toilet Paper Dispensers Introduction and Market Overview_x000D_
1.1 Objectives of the Study_x000D_
1.2 Overview of Wall-mounted Toilet Paper Dispensers_x000D_
1.3 Scope of The Study_x000D_
1.3.1 Key Market Segments_x000D_
1.3.2 Players Covered_x000D_
1.3.3 COVID-19's impact on the Wall-mounted Toilet Paper Dispensers industry_x000D_
1.4 Methodology of The Study_x000D_
1.5 Research Data Source_x000D_
_x000D_
2 Executive Summary_x000D_
2.1 Market Overview_x000D_
2.1.1 Global Wall-mounted Toilet Paper Dispensers Market Size, 2015 – 2020_x000D_
2.1.2 Global Wall-mounted Toilet Paper Dispensers Market Size by Type, 2015 – 2020_x000D_
2.1.3 Global Wall-mounted Toilet Paper Dispensers Market Size by Application, 2015 – 2020_x000D_
2.1.4 Global Wall-mounted Toilet Paper Dispensers Market Size by Region, 2015 - 2025_x000D_
2.2 Business Environment Analysis_x000D_
2.2.1 Global COVID-19 Status and Economic Overview_x000D_
2.2.2 Influence of COVID-19 Outbreak on Wall-mounted Toilet Paper Dispensers Industry Development_x000D_
_x000D_
3 Industry Chain Analysis_x000D_
3.1 Upstream Raw Material Suppliers of Wall-mounted Toilet Paper Dispensers Analysis_x000D_
3.2 Major Players of Wall-mounted Toilet Paper Dispensers_x000D_
3.3 Wall-mounted Toilet Paper Dispensers Manufacturing Cost Structure Analysis_x000D_
3.3.1 Production Process Analysis_x000D_
3.3.2 Manufacturing Cost Structure of Wall-mounted Toilet Paper Dispensers_x000D_
3.3.3 Labor Cost of Wall-mounted Toilet Paper Dispensers_x000D_
3.4 Market Distributors of Wall-mounted Toilet Paper Dispensers_x000D_
3.5 Major Downstream Buyers of Wall-mounted Toilet Paper Dispensers Analysis_x000D_
3.6 The Impact of Covid-19 From the Perspective of Industry Chain_x000D_
3.7 Regional Import and Export Controls Will Exist for a Long Time_x000D_
3.8 Continued downward PMI Spreads Globally_x000D_
_x000D_
4 Global Wall-mounted Toilet Paper Dispensers Market, by Type_x000D_
4.1 Global Wall-mounted Toilet Paper Dispensers Value and Market Share by Type (2015-2020)_x000D_
4.2 Global Wall-mounted Toilet Paper Dispensers Production and Market Share by Type (2015-2020)_x000D_
4.3 Global Wall-mounted Toilet Paper Dispensers Value and Growth Rate by Type (2015-2020)_x000D_
4.3.1 Global Wall-mounted Toilet Paper Dispensers Value and Growth Rate of Double Sided
4.3.2 Global Wall-mounted Toilet Paper Dispensers Value and Growth Rate of Free Standing
4.3.3 Global Wall-mounted Toilet Paper Dispensers Value and Growth Rate of Partition
4.3.4 Global Wall-mounted Toilet Paper Dispensers Value and Growth Rate of Recessed
4.3.5 Global Wall-mounted Toilet Paper Dispensers Value and Growth Rate of Single Post
4.3.6 Global Wall-mounted Toilet Paper Dispensers Value and Growth Rate of Surface Mount
4.4 Global Wall-mounted Toilet Paper Dispensers Price Analysis by Type (2015-2020)_x000D_
_x000D_
5 Wall-mounted Toilet Paper Dispensers Market, by Application_x000D_
5.1 Downstream Market Overview_x000D_
5.2 Global Wall-mounted Toilet Paper Dispensers Consumption and Market Share by Application (2015-2020)_x000D_
5.3 Global Wall-mounted Toilet Paper Dispensers Consumption and Growth Rate by Application (2015-2020)_x000D_
5.3.1 Global Wall-mounted Toilet Paper Dispensers Consumption and Growth Rate of Home (2015-2020)
5.3.2 Global Wall-mounted Toilet Paper Dispensers Consumption and Growth Rate of Hotels (2015-2020)
5.3.3 Global Wall-mounted Toilet Paper Dispensers Consumption and Growth Rate of Restaurants (2015-2020)
5.3.4 Global Wall-mounted Toilet Paper Dispensers Consumption and Growth Rate of Hospitals (2015-2020)
5.3.5 Global Wall-mounted Toilet Paper Dispensers Consumption and Growth Rate of Others (2015-2020)
_x000D_
6 Global Wall-mounted Toilet Paper Dispensers Market Analysis by Regions_x000D_
6.1 Global Wall-mounted Toilet Paper Dispensers Sales, Revenue and Market Share by Regions_x000D_
6.1.1 Global Wall-mounted Toilet Paper Dispensers Sales by Regions (2015-2020)_x000D_
6.1.2 Global Wall-mounted Toilet Paper Dispensers Revenue by Regions (2015-2020)_x000D_
6.2 North America Wall-mounted Toilet Paper Dispensers Sales and Growth Rate (2015-2020)_x000D_
6.3 Europe Wall-mounted Toilet Paper Dispensers Sales and Growth Rate (2015-2020)_x000D_
6.4 Asia-Pacific Wall-mounted Toilet Paper Dispensers Sales and Growth Rate (2015-2020)_x000D_
6.5 Middle East and Africa Wall-mounted Toilet Paper Dispensers Sales and Growth Rate (2015-2020)_x000D_
6.6 South America Wall-mounted Toilet Paper Dispensers Sales and Growth Rate (2015-2020)_x000D_
_x000D_
7 North America Wall-mounted Toilet Paper Dispensers Market Analysis by Countries_x000D_
7.1 The Influence of COVID-19 on North America Market_x000D_
7.2 North America Wall-mounted Toilet Paper Dispensers Sales, Revenue and Market Share by Countries_x000D_
7.2.1 North America Wall-mounted Toilet Paper Dispensers Sales by Countries (2015-2020)_x000D_
7.2.2 North America Wall-mounted Toilet Paper Dispensers Revenue by Countries (2015-2020)_x000D_
7.3 United States Wall-mounted Toilet Paper Dispensers Sales and Growth Rate (2015-2020)_x000D_
7.4 Canada Wall-mounted Toilet Paper Dispensers Sales and Growth Rate (2015-2020)_x000D_
7.5 Mexico Wall-mounted Toilet Paper Dispensers Sales and Growth Rate (2015-2020)_x000D_
_x000D_
8 Europe Wall-mounted Toilet Paper Dispensers Market Analysis by Countries_x000D_
8.1 The Influence of COVID-19 on Europe Market_x000D_
8.2 Europe Wall-mounted Toilet Paper Dispensers Sales, Revenue and Market Share by Countries_x000D_
8.2.1 Europe Wall-mounted Toilet Paper Dispensers Sales by Countries (2015-2020)_x000D_
8.2.2 Europe Wall-mounted Toilet Paper Dispensers Revenue by Countries (2015-2020)_x000D_
8.3 Germany Wall-mounted Toilet Paper Dispensers Sales and Growth Rate (2015-2020)_x000D_
8.4 UK Wall-mounted Toilet Paper Dispensers Sales and Growth Rate (2015-2020)_x000D_
8.5 France Wall-mounted Toilet Paper Dispensers Sales and Growth Rate (2015-2020)_x000D_
8.6 Italy Wall-mounted Toilet Paper Dispensers Sales and Growth Rate (2015-2020)_x000D_
8.7 Spain Wall-mounted Toilet Paper Dispensers Sales and Growth Rate (2015-2020)_x000D_
8.8 Russia Wall-mounted Toilet Paper Dispensers Sales and Growth Rate (2015-2020)_x000D_
_x000D_
9 Asia Pacific Wall-mounted Toilet Paper Dispensers Market Analysis by Countries_x000D_
9.1 The Influence of COVID-19 on Asia Pacific Market_x000D_
9.2 Asia Pacific Wall-mounted Toilet Paper Dispensers Sales, Revenue and Market Share by Countries_x000D_
9.2.1 Asia Pacific Wall-mounted Toilet Paper Dispensers Sales by Countries (2015-2020)_x000D_
9.2.2 Asia Pacific Wall-mounted Toilet Paper Dispensers Revenue by Countries (2015-2020)_x000D_
9.3 China Wall-mounted Toilet Paper Dispensers Sales and Growth Rate (2015-2020)_x000D_
9.4 Japan Wall-mounted Toilet Paper Dispensers Sales and Growth Rate (2015-2020)_x000D_
9.5 South Korea Wall-mounted Toilet Paper Dispensers Sales and Growth Rate (2015-2020)_x000D_
9.6 India Wall-mounted Toilet Paper Dispensers Sales and Growth Rate (2015-2020)_x000D_
9.7 Southeast Asia Wall-mounted Toilet Paper Dispensers Sales and Growth Rate (2015-2020)_x000D_
9.8 Australia Wall-mounted Toilet Paper Dispensers Sales and Growth Rate (2015-2020)_x000D_
_x000D_
10 Middle East and Africa Wall-mounted Toilet Paper Dispensers Market Analysis by Countries_x000D_
10.1 The Influence of COVID-19 on Middle East and Africa Market_x000D_
10.2 Middle East and Africa Wall-mounted Toilet Paper Dispensers Sales, Revenue and Market Share by Countries_x000D_
10.2.1 Middle East and Africa Wall-mounted Toilet Paper Dispensers Sales by Countries (2015-2020)_x000D_
10.2.2 Middle East and Africa Wall-mounted Toilet Paper Dispensers Revenue by Countries (2015-2020)_x000D_
10.3 Saudi Arabia Wall-mounted Toilet Paper Dispensers Sales and Growth Rate (2015-2020)_x000D_
10.4 UAE Wall-mounted Toilet Paper Dispensers Sales and Growth Rate (2015-2020)_x000D_
10.5 Egypt Wall-mounted Toilet Paper Dispensers Sales and Growth Rate (2015-2020)_x000D_
10.6 Nigeria Wall-mounted Toilet Paper Dispensers Sales and Growth Rate (2015-2020)_x000D_
10.7 South Africa Wall-mounted Toilet Paper Dispensers Sales and Growth Rate (2015-2020)_x000D_
_x000D_
11 South America Wall-mounted Toilet Paper Dispensers Market Analysis by Countries_x000D_
11.1 The Influence of COVID-19 on Middle East and Africa Market_x000D_
11.2 South America Wall-mounted Toilet Paper Dispensers Sales, Revenue and Market Share by Countries_x000D_
11.2.1 South America Wall-mounted Toilet Paper Dispensers Sales by Countries (2015-2020)_x000D_
11.2.2 South America Wall-mounted Toilet Paper Dispensers Revenue by Countries (2015-2020)_x000D_
11.3 Brazil Wall-mounted Toilet Paper Dispensers Sales and Growth Rate (2015-2020)_x000D_
11.4 Argentina Wall-mounted Toilet Paper Dispensers Sales and Growth Rate (2015-2020)_x000D_
11.5 Columbia Wall-mounted Toilet Paper Dispensers Sales and Growth Rate (2015-2020)_x000D_
11.6 Chile Wall-mounted Toilet Paper Dispensers Sales and Growth Rate (2015-2020)_x000D_
_x000D_
12 Competitive Landscape_x000D_
12.1 Cintas
12.1.1 Cintas Basic Information
12.1.2 Wall-mounted Toilet Paper Dispensers Product Introduction
12.1.3 Cintas Production, Value, Price, Gross Margin 2015-2020
12.2 Franke
12.2.1 Franke Basic Information
12.2.2 Wall-mounted Toilet Paper Dispensers Product Introduction
12.2.3 Franke Production, Value, Price, Gross Margin 2015-2020
12.3 Dolphin Solutions
12.3.1 Dolphin Solutions Basic Information
12.3.2 Wall-mounted Toilet Paper Dispensers Product Introduction
12.3.3 Dolphin Solutions Production, Value, Price, Gross Margin 2015-2020
12.4 Georgia-Pacific
12.4.1 Georgia-Pacific Basic Information
12.4.2 Wall-mounted Toilet Paper Dispensers Product Introduction
12.4.3 Georgia-Pacific Production, Value, Price, Gross Margin 2015-2020
12.5 Cascades
12.5.1 Cascades Basic Information
12.5.2 Wall-mounted Toilet Paper Dispensers Product Introduction
12.5.3 Cascades Production, Value, Price, Gross Margin 2015-2020
12.6 San Jamar
12.6.1 San Jamar Basic Information
12.6.2 Wall-mounted Toilet Paper Dispensers Product Introduction
12.6.3 San Jamar Production, Value, Price, Gross Margin 2015-2020
12.7 American Specialities
12.7.1 American Specialities Basic Information
12.7.2 Wall-mounted Toilet Paper Dispensers Product Introduction
12.7.3 American Specialities Production, Value, Price, Gross Margin 2015-2020
12.8 Jaquar
12.8.1 Jaquar Basic Information
12.8.2 Wall-mounted Toilet Paper Dispensers Product Introduction
12.8.3 Jaquar Production, Value, Price, Gross Margin 2015-2020
12.9 Kimberly-Clark
12.9.1 Kimberly-Clark Basic Information
12.9.2 Wall-mounted Toilet Paper Dispensers Product Introduction
12.9.3 Kimberly-Clark Production, Value, Price, Gross Margin 2015-2020
12.10 Palmer Fixture
12.10.1 Palmer Fixture Basic Information
12.10.2 Wall-mounted Toilet Paper Dispensers Product Introduction
12.10.3 Palmer Fixture Production, Value, Price, Gross Margin 2015-2020
12.11 SCA
12.11.1 SCA Basic Information
12.11.2 Wall-mounted Toilet Paper Dispensers Product Introduction
12.11.3 SCA Production, Value, Price, Gross Margin 2015-2020
12.12 Bobrick Washroom Equipment
12.12.1 Bobrick Washroom Equipment Basic Information
12.12.2 Wall-mounted Toilet Paper Dispensers Product Introduction
12.12.3 Bobrick Washroom Equipment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Wall-mounted Toilet Paper Dispensers Market Forecast_x000D_
14.1 Global Wall-mounted Toilet Paper Dispensers Market Value &amp; Volume Forecast, by Type (2020-2025)_x000D_
14.1.1 Double Sided Market Value and Volume Forecast (2020-2025)
14.1.2 Free Standing Market Value and Volume Forecast (2020-2025)
14.1.3 Partition Market Value and Volume Forecast (2020-2025)
14.1.4 Recessed Market Value and Volume Forecast (2020-2025)
14.1.5 Single Post Market Value and Volume Forecast (2020-2025)
14.1.6 Surface Mount Market Value and Volume Forecast (2020-2025)
14.2 Global Wall-mounted Toilet Paper Dispensers Market Value &amp; Volume Forecast, by Application (2020-2025)_x000D_
14.2.1 Home Market Value and Volume Forecast (2020-2025)
14.2.2 Hotels Market Value and Volume Forecast (2020-2025)
14.2.3 Restaurants Market Value and Volume Forecast (2020-2025)
14.2.4 Hospitals Market Value and Volume Forecast (2020-2025)
14.2.5 Others Market Value and Volume Forecast (2020-2025)
14.3 Wall-mounted Toilet Paper Dispensers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</si>
  <si>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Wall-mounted Toilet Paper Dispensers_x000D_
Table Product Specification of Wall-mounted Toilet Paper Dispensers_x000D_
Table Wall-mounted Toilet Paper Dispensers Key Market Segments_x000D_
Table Key Players Wall-mounted Toilet Paper Dispensers Covered_x000D_
Figure Global Wall-mounted Toilet Paper Dispensers Market Size, 2015 – 2025_x000D_
Table Different Types of Wall-mounted Toilet Paper Dispensers_x000D_
Figure Global Wall-mounted Toilet Paper Dispensers Value ($) Segment by Type from 2015-2020_x000D_
Figure Global Wall-mounted Toilet Paper Dispensers Market Share by Types in 2019_x000D_
Table Different Applications of Wall-mounted Toilet Paper Dispensers_x000D_
Figure Global Wall-mounted Toilet Paper Dispensers Value ($) Segment by Applications from 2015-2020_x000D_
Figure Global Wall-mounted Toilet Paper Dispensers Market Share by Applications in 2019_x000D_
Figure Global Wall-mounted Toilet Paper Dispensers Market Share by Regions in 2019_x000D_
Figure North America Wall-mounted Toilet Paper Dispensers Production Value ($) and Growth Rate (2015-2020)_x000D_
Figure Europe Wall-mounted Toilet Paper Dispensers Production Value ($) and Growth Rate (2015-2020)_x000D_
Figure Asia Pacific Wall-mounted Toilet Paper Dispensers Production Value ($) and Growth Rate (2015-2020)_x000D_
Figure Middle East and Africa Wall-mounted Toilet Paper Dispensers Production Value ($) and Growth Rate (2015-2020)_x000D_
Figure South America Wall-mounted Toilet Paper Dispensers Production Value ($) and Growth Rate (2015-2020)_x000D_
Table Global COVID-19 Status and Economic Overview_x000D_
Figure Global COVID-19 Status_x000D_
Figure COVID-19 Comparison of Major Countries_x000D_
Figure Industry Chain Analysis of Wall-mounted Toilet Paper Dispensers_x000D_
Table Upstream Raw Material Suppliers of Wall-mounted Toilet Paper Dispensers with Contact Information_x000D_
Table Major Players Headquarters, and Service Area of Wall-mounted Toilet Paper Dispensers_x000D_
Figure Major Players Production Value Market Share of Wall-mounted Toilet Paper Dispensers in 2019_x000D_
Table Major Players Wall-mounted Toilet Paper Dispensers Product Types in 2019_x000D_
Figure Production Process of Wall-mounted Toilet Paper Dispensers_x000D_
Figure Manufacturing Cost Structure of Wall-mounted Toilet Paper Dispensers_x000D_
Figure Channel Status of Wall-mounted Toilet Paper Dispensers_x000D_
Table Major Distributors of Wall-mounted Toilet Paper Dispensers with Contact Information_x000D_
Table Major Downstream Buyers of Wall-mounted Toilet Paper Dispensers with Contact Information_x000D_
Table Global Wall-mounted Toilet Paper Dispensers Value ($) by Type (2015-2020)_x000D_
Table Global Wall-mounted Toilet Paper Dispensers Value Share by Type (2015-2020)_x000D_
Figure Global Wall-mounted Toilet Paper Dispensers Value Share by Type (2015-2020)_x000D_
Table Global Wall-mounted Toilet Paper Dispensers Production by Type (2015-2020)_x000D_
Table Global Wall-mounted Toilet Paper Dispensers Production Share by Type (2015-2020)_x000D_
Figure Global Wall-mounted Toilet Paper Dispensers Production Share by Type (2015-2020)_x000D_
Figure Global Wall-mounted Toilet Paper Dispensers Value ($) and Growth Rate of Double Sided (2015-2020)
Figure Global Wall-mounted Toilet Paper Dispensers Value ($) and Growth Rate of Free Standing (2015-2020)
Figure Global Wall-mounted Toilet Paper Dispensers Value ($) and Growth Rate of Partition (2015-2020)
Figure Global Wall-mounted Toilet Paper Dispensers Value ($) and Growth Rate of Recessed (2015-2020)
Figure Global Wall-mounted Toilet Paper Dispensers Value ($) and Growth Rate of Single Post (2015-2020)
Figure Global Wall-mounted Toilet Paper Dispensers Value ($) and Growth Rate of Surface Mount (2015-2020)
Figure Global Wall-mounted Toilet Paper Dispensers Price by Type (2015-2020)_x000D_
Figure Downstream Market Overview_x000D_
Table Global Wall-mounted Toilet Paper Dispensers Consumption by Application (2015-2020)_x000D_
Table Global Wall-mounted Toilet Paper Dispensers Consumption Market Share by Application (2015-2020)_x000D_
Figure Global Wall-mounted Toilet Paper Dispensers Consumption Market Share by Application (2015-2020)_x000D_
Figure Global Wall-mounted Toilet Paper Dispensers Consumption and Growth Rate of Home (2015-2020)
Figure Global Wall-mounted Toilet Paper Dispensers Consumption and Growth Rate of Hotels (2015-2020)
Figure Global Wall-mounted Toilet Paper Dispensers Consumption and Growth Rate of Restaurants (2015-2020)
Figure Global Wall-mounted Toilet Paper Dispensers Consumption and Growth Rate of Hospitals (2015-2020)
Figure Global Wall-mounted Toilet Paper Dispensers Consumption and Growth Rate of Others (2015-2020)
Figure Global Wall-mounted Toilet Paper Dispensers Sales and Growth Rate (2015-2020)_x000D_
Figure Global Wall-mounted Toilet Paper Dispensers Revenue (M USD) and Growth (2015-2020)_x000D_
Table Global Wall-mounted Toilet Paper Dispensers Sales by Regions (2015-2020)_x000D_
Table Global Wall-mounted Toilet Paper Dispensers Sales Market Share by Regions (2015-2020)_x000D_
Table Global Wall-mounted Toilet Paper Dispensers Revenue (M USD) by Regions (2015-2020)_x000D_
Table Global Wall-mounted Toilet Paper Dispensers Revenue Market Share by Regions (2015-2020)_x000D_
Table Global Wall-mounted Toilet Paper Dispensers Revenue Market Share by Regions in 2015_x000D_
Table Global Wall-mounted Toilet Paper Dispensers Revenue Market Share by Regions in 2019_x000D_
Figure North America Wall-mounted Toilet Paper Dispensers Sales and Growth Rate (2015-2020)_x000D_
Figure Europe Wall-mounted Toilet Paper Dispensers Sales and Growth Rate (2015-2020)_x000D_
Figure Asia-Pacific Wall-mounted Toilet Paper Dispensers Sales and Growth Rate (2015-2020)_x000D_
Figure Middle East and Africa Wall-mounted Toilet Paper Dispensers Sales and Growth Rate (2015-2020)_x000D_
Figure South America Wall-mounted Toilet Paper Dispensers Sales and Growth Rate (2015-2020)_x000D_
Figure North America COVID-19 Status_x000D_
Figure North America COVID-19 Confirmed Cases Major Distribution_x000D_
Figure North America Wall-mounted Toilet Paper Dispensers Revenue (M USD) and Growth (2015-2020)_x000D_
Table North America Wall-mounted Toilet Paper Dispensers Sales by Countries (2015-2020)_x000D_
Table North America Wall-mounted Toilet Paper Dispensers Sales Market Share by Countries (2015-2020)_x000D_
Table North America Wall-mounted Toilet Paper Dispensers Revenue (M USD) by Countries (2015-2020)_x000D_
Table North America Wall-mounted Toilet Paper Dispensers Revenue Market Share by Countries (2015-2020)_x000D_
Figure United States Wall-mounted Toilet Paper Dispensers Sales and Growth Rate (2015-2020)_x000D_
Figure Canada Wall-mounted Toilet Paper Dispensers Sales and Growth Rate (2015-2020)_x000D_
Figure Mexico Wall-mounted Toilet Paper Dispensers Sales and Growth (2015-2020)_x000D_
Figure Europe COVID-19 Status_x000D_
Figure Europe COVID-19 Confirmed Cases Major Distribution_x000D_
Figure Europe Wall-mounted Toilet Paper Dispensers Revenue (M USD) and Growth (2015-2020)_x000D_
Table Europe Wall-mounted Toilet Paper Dispensers Sales by Countries (2015-2020)_x000D_
Table Europe Wall-mounted Toilet Paper Dispensers Sales Market Share by Countries (2015-2020)_x000D_
Table Europe Wall-mounted Toilet Paper Dispensers Revenue (M USD) by Countries (2015-2020)_x000D_
Table Europe Wall-mounted Toilet Paper Dispensers Revenue Market Share by Countries (2015-2020)_x000D_
Figure Germany Wall-mounted Toilet Paper Dispensers Sales and Growth Rate (2015-2020)_x000D_
Figure UK Wall-mounted Toilet Paper Dispensers Sales and Growth Rate (2015-2020)_x000D_
Figure France Wall-mounted Toilet Paper Dispensers Sales and Growth (2015-2020)_x000D_
Figure Italy Wall-mounted Toilet Paper Dispensers Sales and Growth (2015-2020)_x000D_
Figure Spain Wall-mounted Toilet Paper Dispensers Sales and Growth (2015-2020)_x000D_
Figure Russia Wall-mounted Toilet Paper Dispensers Sales and Growth (2015-2020)_x000D_
Figure Asia Pacific COVID-19 Status_x000D_
Figure Asia Pacific Wall-mounted Toilet Paper Dispensers Revenue (M USD) and Growth (2015-2020)_x000D_
Table Asia Pacific Wall-mounted Toilet Paper Dispensers Sales by Countries (2015-2020)_x000D_
Table Asia Pacific Wall-mounted Toilet Paper Dispensers Sales Market Share by Countries (2015-2020)_x000D_
Table Asia Pacific Wall-mounted Toilet Paper Dispensers Revenue (M USD) by Countries (2015-2020)_x000D_
Table Asia Pacific Wall-mounted Toilet Paper Dispensers Revenue Market Share by Countries (2015-2020)_x000D_
Figure China Wall-mounted Toilet Paper Dispensers Sales and Growth Rate (2015-2020)_x000D_
Figure Japan Wall-mounted Toilet Paper Dispensers Sales and Growth Rate (2015-2020)_x000D_
Figure South Korea Wall-mounted Toilet Paper Dispensers Sales and Growth (2015-2020)_x000D_
Figure India Wall-mounted Toilet Paper Dispensers Sales and Growth (2015-2020)_x000D_
Figure Southeast Asia Wall-mounted Toilet Paper Dispensers Sales and Growth (2015-2020)_x000D_
Figure Australia Wall-mounted Toilet Paper Dispensers Sales and Growth (2015-2020)_x000D_
Figure Middle East Wall-mounted Toilet Paper Dispensers Revenue (M USD) and Growth (2015-2020)_x000D_
Table Middle East Wall-mounted Toilet Paper Dispensers Sales by Countries (2015-2020)_x000D_
Table Middle East and Africa Wall-mounted Toilet Paper Dispensers Sales Market Share by Countries (2015-2020)_x000D_
Table Middle East and Africa Wall-mounted Toilet Paper Dispensers Revenue (M USD) by Countries (2015-2020)_x000D_
Table Middle East and Africa Wall-mounted Toilet Paper Dispensers Revenue Market Share by Countries (2015-2020)_x000D_
Figure Saudi Arabia Wall-mounted Toilet Paper Dispensers Sales and Growth Rate (2015-2020)_x000D_
Figure UAE Wall-mounted Toilet Paper Dispensers Sales and Growth Rate (2015-2020)_x000D_
Figure Egypt Wall-mounted Toilet Paper Dispensers Sales and Growth (2015-2020)_x000D_
Figure Nigeria Wall-mounted Toilet Paper Dispensers Sales and Growth (2015-2020)_x000D_
Figure South Africa Wall-mounted Toilet Paper Dispensers Sales and Growth (2015-2020)_x000D_
Figure South America Wall-mounted Toilet Paper Dispensers Revenue (M USD) and Growth (2015-2020)_x000D_
Table South America Wall-mounted Toilet Paper Dispensers Sales by Countries (2015-2020)_x000D_
Table South America Wall-mounted Toilet Paper Dispensers Sales Market Share by Countries (2015-2020)_x000D_
Table South America Wall-mounted Toilet Paper Dispensers Revenue (M USD) by Countries (2015-2020)_x000D_
Table South America Wall-mounted Toilet Paper Dispensers Revenue Market Share by Countries (2015-2020)_x000D_
Figure Brazil Wall-mounted Toilet Paper Dispensers Sales and Growth Rate (2015-2020)_x000D_
Figure Argentina Wall-mounted Toilet Paper Dispensers Sales and Growth Rate (2015-2020)_x000D_
Figure Columbia Wall-mounted Toilet Paper Dispensers Sales and Growth (2015-2020)_x000D_
Figure Chile Wall-mounted Toilet Paper Dispensers Sales and Growth (2015-2020)_x000D_
Figure Top 3 Market Share of Wall-mounted Toilet Paper Dispensers Companies in 2019_x000D_
Figure Top 6 Market Share of Wall-mounted Toilet Paper Dispensers Companies in 2019_x000D_
Table Major Players Production Value ($) Share (2015-2020)_x000D_
Table Cintas Profile
Table Cintas Product Introduction
Figure Cintas Production and Growth Rate
Figure Cintas Value ($) Market Share 2015-2020
Table Franke Profile
Table Franke Product Introduction
Figure Franke Production and Growth Rate
Figure Franke Value ($) Market Share 2015-2020
Table Dolphin Solutions Profile
Table Dolphin Solutions Product Introduction
Figure Dolphin Solutions Production and Growth Rate
Figure Dolphin Solutions Value ($) Market Share 2015-2020
Table Georgia-Pacific Profile
Table Georgia-Pacific Product Introduction
Figure Georgia-Pacific Production and Growth Rate
Figure Georgia-Pacific Value ($) Market Share 2015-2020
Table Cascades Profile
Table Cascades Product Introduction
Figure Cascades Production and Growth Rate
Figure Cascades Value ($) Market Share 2015-2020
Table San Jamar Profile
Table San Jamar Product Introduction
Figure San Jamar Production and Growth Rate
Figure San Jamar Value ($) Market Share 2015-2020
Table American Specialities Profile
Table American Specialities Product Introduction
Figure American Specialities Production and Growth Rate
Figure American Specialities Value ($) Market Share 2015-2020
Table Jaquar Profile
Table Jaquar Product Introduction
Figure Jaquar Production and Growth Rate
Figure Jaquar Value ($) Market Share 2015-2020
Table Kimberly-Clark Profile
Table Kimberly-Clark Product Introduction
Figure Kimberly-Clark Production and Growth Rate
Figure Kimberly-Clark Value ($) Market Share 2015-2020
Table Palmer Fixture Profile
Table Palmer Fixture Product Introduction
Figure Palmer Fixture Production and Growth Rate
Figure Palmer Fixture Value ($) Market Share 2015-2020
Table SCA Profile
Table SCA Product Introduction
Figure SCA Production and Growth Rate
Figure SCA Value ($) Market Share 2015-2020
Table Bobrick Washroom Equipment Profile
Table Bobrick Washroom Equipment Product Introduction
Figure Bobrick Washroom Equipment Production and Growth Rate
Figure Bobrick Washroom Equipment Value ($) Market Share 2015-2020
Table Market Driving Factors of Wall-mounted Toilet Paper Dispensers_x000D_
Table Merger, Acquisition and New Investment_x000D_
Table Global Wall-mounted Toilet Paper Dispensers Market Value ($) Forecast, by Type_x000D_
Table Global Wall-mounted Toilet Paper Dispensers Market Volume Forecast, by Type_x000D_
Figure Global Wall-mounted Toilet Paper Dispensers Market Value ($) and Growth Rate Forecast of Double Sided (2020-2025)
Figure Global Wall-mounted Toilet Paper Dispensers Market Volume ($) and Growth Rate Forecast of Double Sided (2020-2025)
Figure Global Wall-mounted Toilet Paper Dispensers Market Value ($) and Growth Rate Forecast of Free Standing (2020-2025)
Figure Global Wall-mounted Toilet Paper Dispensers Market Volume ($) and Growth Rate Forecast of Free Standing (2020-2025)
Figure Global Wall-mounted Toilet Paper Dispensers Market Value ($) and Growth Rate Forecast of Partition (2020-2025)
Figure Global Wall-mounted Toilet Paper Dispensers Market Volume ($) and Growth Rate Forecast of Partition (2020-2025)
Figure Global Wall-mounted Toilet Paper Dispensers Market Value ($) and Growth Rate Forecast of Recessed (2020-2025)
Figure Global Wall-mounted Toilet Paper Dispensers Market Volume ($) and Growth Rate Forecast of Recessed (2020-2025)
Figure Global Wall-mounted Toilet Paper Dispensers Market Value ($) and Growth Rate Forecast of Single Post (2020-2025)
Figure Global Wall-mounted Toilet Paper Dispensers Market Volume ($) and Growth Rate Forecast of Single Post (2020-2025)
Figure Global Wall-mounted Toilet Paper Dispensers Market Value ($) and Growth Rate Forecast of Surface Mount (2020-2025)
Figure Global Wall-mounted Toilet Paper Dispensers Market Volume ($) and Growth Rate Forecast of Surface Mount (2020-2025)
Table Global Market Value ($) Forecast by Application (2020-2025)_x000D_
Table Global Market Volume Forecast by Application (2020-2025)_x000D_
Figure Market Value ($) and Growth Rate Forecast of Home (2020-2025)
Figure Market Volume and Growth Rate Forecast of Home (2020-2025)
Figure Market Value ($) and Growth Rate Forecast of Hotels (2020-2025)
Figure Market Volume and Growth Rate Forecast of Hotels (2020-2025)
Figure Market Value ($) and Growth Rate Forecast of Restaurants (2020-2025)
Figure Market Volume and Growth Rate Forecast of Restaurants (2020-2025)
Figure Market Value ($) and Growth Rate Forecast of Hospitals (2020-2025)
Figure Market Volume and Growth Rate Forecast of Hospitals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</si>
  <si>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Wall mounted Toilet Paper Dispensers Industry Market Report Opportunities and Competitive Landscape</t>
  </si>
  <si>
    <t>COVID-19 Outbreak-Global B2B Chocolate Industry Market Report-Development Trends, Threats, Opportunities and Competitive Landscape in 2020</t>
  </si>
  <si>
    <t>Chocolate is a mixed food made from cocoa. The main raw material, cocoa beans, is produced in a narrow strip within 18 degrees of the equator. Chocolate is rich in iron, calcium, magnesium, potassium, vitamin A, vitamin C and theobromine. It has a high energy value due to the addition of sugar._x000D_
The B2B Chocolate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B2B Chocolate industry. _x000D_
Chapter 3.7 covers the analysis of the impact of COVID-19 from the perspective of the industry chain. _x000D_
In addition, chapters 7-11 consider the impact of COVID-19 on the regional economy._x000D_
_x000D_
The B2B Chocolate market can be split based on product types, major applications, and important countries as follows:_x000D_
_x000D_
&lt;b&gt;Key players in the global B2B Chocolate market covered in Chapter 12:&lt;/b&gt;_x000D_
Favarger
Camillebloch
Chocolats Halba
Chocolat Frey
Felchlin
Alprose
Barry Callebaut
Pfister Chocolatier
_x000D_
&lt;b&gt;In Chapter 4 and 14.1, on the basis of types, the B2B Chocolate market from 2015 to 2025 is primarily split into:&lt;/b&gt;_x000D_
Dark Chocolate
White Chocolate
Others
_x000D_
&lt;b&gt;In Chapter 5 and 14.2, on the basis of applications, the B2B Chocolate market from 2015 to 2025 covers:&lt;/b&gt;_x000D_
Chocolate Bars
Flavoring Ingredient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</si>
  <si>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B2B Chocolate Introduction and Market Overview_x000D_
1.1 Objectives of the Study_x000D_
1.2 Overview of B2B Chocolate_x000D_
1.3 Scope of The Study_x000D_
1.3.1 Key Market Segments_x000D_
1.3.2 Players Covered_x000D_
1.3.3 COVID-19's impact on the B2B Chocolate industry_x000D_
1.4 Methodology of The Study_x000D_
1.5 Research Data Source_x000D_
_x000D_
2 Executive Summary_x000D_
2.1 Market Overview_x000D_
2.1.1 Global B2B Chocolate Market Size, 2015 – 2020_x000D_
2.1.2 Global B2B Chocolate Market Size by Type, 2015 – 2020_x000D_
2.1.3 Global B2B Chocolate Market Size by Application, 2015 – 2020_x000D_
2.1.4 Global B2B Chocolate Market Size by Region, 2015 - 2025_x000D_
2.2 Business Environment Analysis_x000D_
2.2.1 Global COVID-19 Status and Economic Overview_x000D_
2.2.2 Influence of COVID-19 Outbreak on B2B Chocolate Industry Development_x000D_
_x000D_
3 Industry Chain Analysis_x000D_
3.1 Upstream Raw Material Suppliers of B2B Chocolate Analysis_x000D_
3.2 Major Players of B2B Chocolate_x000D_
3.3 B2B Chocolate Manufacturing Cost Structure Analysis_x000D_
3.3.1 Production Process Analysis_x000D_
3.3.2 Manufacturing Cost Structure of B2B Chocolate_x000D_
3.3.3 Labor Cost of B2B Chocolate_x000D_
3.4 Market Distributors of B2B Chocolate_x000D_
3.5 Major Downstream Buyers of B2B Chocolate Analysis_x000D_
3.6 The Impact of Covid-19 From the Perspective of Industry Chain_x000D_
3.7 Regional Import and Export Controls Will Exist for a Long Time_x000D_
3.8 Continued downward PMI Spreads Globally_x000D_
_x000D_
4 Global B2B Chocolate Market, by Type_x000D_
4.1 Global B2B Chocolate Value and Market Share by Type (2015-2020)_x000D_
4.2 Global B2B Chocolate Production and Market Share by Type (2015-2020)_x000D_
4.3 Global B2B Chocolate Value and Growth Rate by Type (2015-2020)_x000D_
4.3.1 Global B2B Chocolate Value and Growth Rate of Dark Chocolate
4.3.2 Global B2B Chocolate Value and Growth Rate of White Chocolate
4.3.3 Global B2B Chocolate Value and Growth Rate of Others
4.4 Global B2B Chocolate Price Analysis by Type (2015-2020)_x000D_
_x000D_
5 B2B Chocolate Market, by Application_x000D_
5.1 Downstream Market Overview_x000D_
5.2 Global B2B Chocolate Consumption and Market Share by Application (2015-2020)_x000D_
5.3 Global B2B Chocolate Consumption and Growth Rate by Application (2015-2020)_x000D_
5.3.1 Global B2B Chocolate Consumption and Growth Rate of Chocolate Bars (2015-2020)
5.3.2 Global B2B Chocolate Consumption and Growth Rate of Flavoring Ingredient (2015-2020)
_x000D_
6 Global B2B Chocolate Market Analysis by Regions_x000D_
6.1 Global B2B Chocolate Sales, Revenue and Market Share by Regions_x000D_
6.1.1 Global B2B Chocolate Sales by Regions (2015-2020)_x000D_
6.1.2 Global B2B Chocolate Revenue by Regions (2015-2020)_x000D_
6.2 North America B2B Chocolate Sales and Growth Rate (2015-2020)_x000D_
6.3 Europe B2B Chocolate Sales and Growth Rate (2015-2020)_x000D_
6.4 Asia-Pacific B2B Chocolate Sales and Growth Rate (2015-2020)_x000D_
6.5 Middle East and Africa B2B Chocolate Sales and Growth Rate (2015-2020)_x000D_
6.6 South America B2B Chocolate Sales and Growth Rate (2015-2020)_x000D_
_x000D_
7 North America B2B Chocolate Market Analysis by Countries_x000D_
7.1 The Influence of COVID-19 on North America Market_x000D_
7.2 North America B2B Chocolate Sales, Revenue and Market Share by Countries_x000D_
7.2.1 North America B2B Chocolate Sales by Countries (2015-2020)_x000D_
7.2.2 North America B2B Chocolate Revenue by Countries (2015-2020)_x000D_
7.3 United States B2B Chocolate Sales and Growth Rate (2015-2020)_x000D_
7.4 Canada B2B Chocolate Sales and Growth Rate (2015-2020)_x000D_
7.5 Mexico B2B Chocolate Sales and Growth Rate (2015-2020)_x000D_
_x000D_
8 Europe B2B Chocolate Market Analysis by Countries_x000D_
8.1 The Influence of COVID-19 on Europe Market_x000D_
8.2 Europe B2B Chocolate Sales, Revenue and Market Share by Countries_x000D_
8.2.1 Europe B2B Chocolate Sales by Countries (2015-2020)_x000D_
8.2.2 Europe B2B Chocolate Revenue by Countries (2015-2020)_x000D_
8.3 Germany B2B Chocolate Sales and Growth Rate (2015-2020)_x000D_
8.4 UK B2B Chocolate Sales and Growth Rate (2015-2020)_x000D_
8.5 France B2B Chocolate Sales and Growth Rate (2015-2020)_x000D_
8.6 Italy B2B Chocolate Sales and Growth Rate (2015-2020)_x000D_
8.7 Spain B2B Chocolate Sales and Growth Rate (2015-2020)_x000D_
8.8 Russia B2B Chocolate Sales and Growth Rate (2015-2020)_x000D_
_x000D_
9 Asia Pacific B2B Chocolate Market Analysis by Countries_x000D_
9.1 The Influence of COVID-19 on Asia Pacific Market_x000D_
9.2 Asia Pacific B2B Chocolate Sales, Revenue and Market Share by Countries_x000D_
9.2.1 Asia Pacific B2B Chocolate Sales by Countries (2015-2020)_x000D_
9.2.2 Asia Pacific B2B Chocolate Revenue by Countries (2015-2020)_x000D_
9.3 China B2B Chocolate Sales and Growth Rate (2015-2020)_x000D_
9.4 Japan B2B Chocolate Sales and Growth Rate (2015-2020)_x000D_
9.5 South Korea B2B Chocolate Sales and Growth Rate (2015-2020)_x000D_
9.6 India B2B Chocolate Sales and Growth Rate (2015-2020)_x000D_
9.7 Southeast Asia B2B Chocolate Sales and Growth Rate (2015-2020)_x000D_
9.8 Australia B2B Chocolate Sales and Growth Rate (2015-2020)_x000D_
_x000D_
10 Middle East and Africa B2B Chocolate Market Analysis by Countries_x000D_
10.1 The Influence of COVID-19 on Middle East and Africa Market_x000D_
10.2 Middle East and Africa B2B Chocolate Sales, Revenue and Market Share by Countries_x000D_
10.2.1 Middle East and Africa B2B Chocolate Sales by Countries (2015-2020)_x000D_
10.2.2 Middle East and Africa B2B Chocolate Revenue by Countries (2015-2020)_x000D_
10.3 Saudi Arabia B2B Chocolate Sales and Growth Rate (2015-2020)_x000D_
10.4 UAE B2B Chocolate Sales and Growth Rate (2015-2020)_x000D_
10.5 Egypt B2B Chocolate Sales and Growth Rate (2015-2020)_x000D_
10.6 Nigeria B2B Chocolate Sales and Growth Rate (2015-2020)_x000D_
10.7 South Africa B2B Chocolate Sales and Growth Rate (2015-2020)_x000D_
_x000D_
11 South America B2B Chocolate Market Analysis by Countries_x000D_
11.1 The Influence of COVID-19 on Middle East and Africa Market_x000D_
11.2 South America B2B Chocolate Sales, Revenue and Market Share by Countries_x000D_
11.2.1 South America B2B Chocolate Sales by Countries (2015-2020)_x000D_
11.2.2 South America B2B Chocolate Revenue by Countries (2015-2020)_x000D_
11.3 Brazil B2B Chocolate Sales and Growth Rate (2015-2020)_x000D_
11.4 Argentina B2B Chocolate Sales and Growth Rate (2015-2020)_x000D_
11.5 Columbia B2B Chocolate Sales and Growth Rate (2015-2020)_x000D_
11.6 Chile B2B Chocolate Sales and Growth Rate (2015-2020)_x000D_
_x000D_
12 Competitive Landscape_x000D_
12.1 Favarger
12.1.1 Favarger Basic Information
12.1.2 B2B Chocolate Product Introduction
12.1.3 Favarger Production, Value, Price, Gross Margin 2015-2020
12.2 Camillebloch
12.2.1 Camillebloch Basic Information
12.2.2 B2B Chocolate Product Introduction
12.2.3 Camillebloch Production, Value, Price, Gross Margin 2015-2020
12.3 Chocolats Halba
12.3.1 Chocolats Halba Basic Information
12.3.2 B2B Chocolate Product Introduction
12.3.3 Chocolats Halba Production, Value, Price, Gross Margin 2015-2020
12.4 Chocolat Frey
12.4.1 Chocolat Frey Basic Information
12.4.2 B2B Chocolate Product Introduction
12.4.3 Chocolat Frey Production, Value, Price, Gross Margin 2015-2020
12.5 Felchlin
12.5.1 Felchlin Basic Information
12.5.2 B2B Chocolate Product Introduction
12.5.3 Felchlin Production, Value, Price, Gross Margin 2015-2020
12.6 Alprose
12.6.1 Alprose Basic Information
12.6.2 B2B Chocolate Product Introduction
12.6.3 Alprose Production, Value, Price, Gross Margin 2015-2020
12.7 Barry Callebaut
12.7.1 Barry Callebaut Basic Information
12.7.2 B2B Chocolate Product Introduction
12.7.3 Barry Callebaut Production, Value, Price, Gross Margin 2015-2020
12.8 Pfister Chocolatier
12.8.1 Pfister Chocolatier Basic Information
12.8.2 B2B Chocolate Product Introduction
12.8.3 Pfister Chocolatier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B2B Chocolate Market Forecast_x000D_
14.1 Global B2B Chocolate Market Value &amp; Volume Forecast, by Type (2020-2025)_x000D_
14.1.1 Dark Chocolate Market Value and Volume Forecast (2020-2025)
14.1.2 White Chocolate Market Value and Volume Forecast (2020-2025)
14.1.3 Others Market Value and Volume Forecast (2020-2025)
14.2 Global B2B Chocolate Market Value &amp; Volume Forecast, by Application (2020-2025)_x000D_
14.2.1 Chocolate Bars Market Value and Volume Forecast (2020-2025)
14.2.2 Flavoring Ingredient Market Value and Volume Forecast (2020-2025)
14.3 B2B Chocolate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</si>
  <si>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B2B Chocolate_x000D_
Table Product Specification of B2B Chocolate_x000D_
Table B2B Chocolate Key Market Segments_x000D_
Table Key Players B2B Chocolate Covered_x000D_
Figure Global B2B Chocolate Market Size, 2015 – 2025_x000D_
Table Different Types of B2B Chocolate_x000D_
Figure Global B2B Chocolate Value ($) Segment by Type from 2015-2020_x000D_
Figure Global B2B Chocolate Market Share by Types in 2019_x000D_
Table Different Applications of B2B Chocolate_x000D_
Figure Global B2B Chocolate Value ($) Segment by Applications from 2015-2020_x000D_
Figure Global B2B Chocolate Market Share by Applications in 2019_x000D_
Figure Global B2B Chocolate Market Share by Regions in 2019_x000D_
Figure North America B2B Chocolate Production Value ($) and Growth Rate (2015-2020)_x000D_
Figure Europe B2B Chocolate Production Value ($) and Growth Rate (2015-2020)_x000D_
Figure Asia Pacific B2B Chocolate Production Value ($) and Growth Rate (2015-2020)_x000D_
Figure Middle East and Africa B2B Chocolate Production Value ($) and Growth Rate (2015-2020)_x000D_
Figure South America B2B Chocolate Production Value ($) and Growth Rate (2015-2020)_x000D_
Table Global COVID-19 Status and Economic Overview_x000D_
Figure Global COVID-19 Status_x000D_
Figure COVID-19 Comparison of Major Countries_x000D_
Figure Industry Chain Analysis of B2B Chocolate_x000D_
Table Upstream Raw Material Suppliers of B2B Chocolate with Contact Information_x000D_
Table Major Players Headquarters, and Service Area of B2B Chocolate_x000D_
Figure Major Players Production Value Market Share of B2B Chocolate in 2019_x000D_
Table Major Players B2B Chocolate Product Types in 2019_x000D_
Figure Production Process of B2B Chocolate_x000D_
Figure Manufacturing Cost Structure of B2B Chocolate_x000D_
Figure Channel Status of B2B Chocolate_x000D_
Table Major Distributors of B2B Chocolate with Contact Information_x000D_
Table Major Downstream Buyers of B2B Chocolate with Contact Information_x000D_
Table Global B2B Chocolate Value ($) by Type (2015-2020)_x000D_
Table Global B2B Chocolate Value Share by Type (2015-2020)_x000D_
Figure Global B2B Chocolate Value Share by Type (2015-2020)_x000D_
Table Global B2B Chocolate Production by Type (2015-2020)_x000D_
Table Global B2B Chocolate Production Share by Type (2015-2020)_x000D_
Figure Global B2B Chocolate Production Share by Type (2015-2020)_x000D_
Figure Global B2B Chocolate Value ($) and Growth Rate of Dark Chocolate (2015-2020)
Figure Global B2B Chocolate Value ($) and Growth Rate of White Chocolate (2015-2020)
Figure Global B2B Chocolate Value ($) and Growth Rate of Others (2015-2020)
Figure Global B2B Chocolate Price by Type (2015-2020)_x000D_
Figure Downstream Market Overview_x000D_
Table Global B2B Chocolate Consumption by Application (2015-2020)_x000D_
Table Global B2B Chocolate Consumption Market Share by Application (2015-2020)_x000D_
Figure Global B2B Chocolate Consumption Market Share by Application (2015-2020)_x000D_
Figure Global B2B Chocolate Consumption and Growth Rate of Chocolate Bars (2015-2020)
Figure Global B2B Chocolate Consumption and Growth Rate of Flavoring Ingredient (2015-2020)
Figure Global B2B Chocolate Sales and Growth Rate (2015-2020)_x000D_
Figure Global B2B Chocolate Revenue (M USD) and Growth (2015-2020)_x000D_
Table Global B2B Chocolate Sales by Regions (2015-2020)_x000D_
Table Global B2B Chocolate Sales Market Share by Regions (2015-2020)_x000D_
Table Global B2B Chocolate Revenue (M USD) by Regions (2015-2020)_x000D_
Table Global B2B Chocolate Revenue Market Share by Regions (2015-2020)_x000D_
Table Global B2B Chocolate Revenue Market Share by Regions in 2015_x000D_
Table Global B2B Chocolate Revenue Market Share by Regions in 2019_x000D_
Figure North America B2B Chocolate Sales and Growth Rate (2015-2020)_x000D_
Figure Europe B2B Chocolate Sales and Growth Rate (2015-2020)_x000D_
Figure Asia-Pacific B2B Chocolate Sales and Growth Rate (2015-2020)_x000D_
Figure Middle East and Africa B2B Chocolate Sales and Growth Rate (2015-2020)_x000D_
Figure South America B2B Chocolate Sales and Growth Rate (2015-2020)_x000D_
Figure North America COVID-19 Status_x000D_
Figure North America COVID-19 Confirmed Cases Major Distribution_x000D_
Figure North America B2B Chocolate Revenue (M USD) and Growth (2015-2020)_x000D_
Table North America B2B Chocolate Sales by Countries (2015-2020)_x000D_
Table North America B2B Chocolate Sales Market Share by Countries (2015-2020)_x000D_
Table North America B2B Chocolate Revenue (M USD) by Countries (2015-2020)_x000D_
Table North America B2B Chocolate Revenue Market Share by Countries (2015-2020)_x000D_
Figure United States B2B Chocolate Sales and Growth Rate (2015-2020)_x000D_
Figure Canada B2B Chocolate Sales and Growth Rate (2015-2020)_x000D_
Figure Mexico B2B Chocolate Sales and Growth (2015-2020)_x000D_
Figure Europe COVID-19 Status_x000D_
Figure Europe COVID-19 Confirmed Cases Major Distribution_x000D_
Figure Europe B2B Chocolate Revenue (M USD) and Growth (2015-2020)_x000D_
Table Europe B2B Chocolate Sales by Countries (2015-2020)_x000D_
Table Europe B2B Chocolate Sales Market Share by Countries (2015-2020)_x000D_
Table Europe B2B Chocolate Revenue (M USD) by Countries (2015-2020)_x000D_
Table Europe B2B Chocolate Revenue Market Share by Countries (2015-2020)_x000D_
Figure Germany B2B Chocolate Sales and Growth Rate (2015-2020)_x000D_
Figure UK B2B Chocolate Sales and Growth Rate (2015-2020)_x000D_
Figure France B2B Chocolate Sales and Growth (2015-2020)_x000D_
Figure Italy B2B Chocolate Sales and Growth (2015-2020)_x000D_
Figure Spain B2B Chocolate Sales and Growth (2015-2020)_x000D_
Figure Russia B2B Chocolate Sales and Growth (2015-2020)_x000D_
Figure Asia Pacific COVID-19 Status_x000D_
Figure Asia Pacific B2B Chocolate Revenue (M USD) and Growth (2015-2020)_x000D_
Table Asia Pacific B2B Chocolate Sales by Countries (2015-2020)_x000D_
Table Asia Pacific B2B Chocolate Sales Market Share by Countries (2015-2020)_x000D_
Table Asia Pacific B2B Chocolate Revenue (M USD) by Countries (2015-2020)_x000D_
Table Asia Pacific B2B Chocolate Revenue Market Share by Countries (2015-2020)_x000D_
Figure China B2B Chocolate Sales and Growth Rate (2015-2020)_x000D_
Figure Japan B2B Chocolate Sales and Growth Rate (2015-2020)_x000D_
Figure South Korea B2B Chocolate Sales and Growth (2015-2020)_x000D_
Figure India B2B Chocolate Sales and Growth (2015-2020)_x000D_
Figure Southeast Asia B2B Chocolate Sales and Growth (2015-2020)_x000D_
Figure Australia B2B Chocolate Sales and Growth (2015-2020)_x000D_
Figure Middle East B2B Chocolate Revenue (M USD) and Growth (2015-2020)_x000D_
Table Middle East B2B Chocolate Sales by Countries (2015-2020)_x000D_
Table Middle East and Africa B2B Chocolate Sales Market Share by Countries (2015-2020)_x000D_
Table Middle East and Africa B2B Chocolate Revenue (M USD) by Countries (2015-2020)_x000D_
Table Middle East and Africa B2B Chocolate Revenue Market Share by Countries (2015-2020)_x000D_
Figure Saudi Arabia B2B Chocolate Sales and Growth Rate (2015-2020)_x000D_
Figure UAE B2B Chocolate Sales and Growth Rate (2015-2020)_x000D_
Figure Egypt B2B Chocolate Sales and Growth (2015-2020)_x000D_
Figure Nigeria B2B Chocolate Sales and Growth (2015-2020)_x000D_
Figure South Africa B2B Chocolate Sales and Growth (2015-2020)_x000D_
Figure South America B2B Chocolate Revenue (M USD) and Growth (2015-2020)_x000D_
Table South America B2B Chocolate Sales by Countries (2015-2020)_x000D_
Table South America B2B Chocolate Sales Market Share by Countries (2015-2020)_x000D_
Table South America B2B Chocolate Revenue (M USD) by Countries (2015-2020)_x000D_
Table South America B2B Chocolate Revenue Market Share by Countries (2015-2020)_x000D_
Figure Brazil B2B Chocolate Sales and Growth Rate (2015-2020)_x000D_
Figure Argentina B2B Chocolate Sales and Growth Rate (2015-2020)_x000D_
Figure Columbia B2B Chocolate Sales and Growth (2015-2020)_x000D_
Figure Chile B2B Chocolate Sales and Growth (2015-2020)_x000D_
Figure Top 3 Market Share of B2B Chocolate Companies in 2019_x000D_
Figure Top 6 Market Share of B2B Chocolate Companies in 2019_x000D_
Table Major Players Production Value ($) Share (2015-2020)_x000D_
Table Favarger Profile
Table Favarger Product Introduction
Figure Favarger Production and Growth Rate
Figure Favarger Value ($) Market Share 2015-2020
Table Camillebloch Profile
Table Camillebloch Product Introduction
Figure Camillebloch Production and Growth Rate
Figure Camillebloch Value ($) Market Share 2015-2020
Table Chocolats Halba Profile
Table Chocolats Halba Product Introduction
Figure Chocolats Halba Production and Growth Rate
Figure Chocolats Halba Value ($) Market Share 2015-2020
Table Chocolat Frey Profile
Table Chocolat Frey Product Introduction
Figure Chocolat Frey Production and Growth Rate
Figure Chocolat Frey Value ($) Market Share 2015-2020
Table Felchlin Profile
Table Felchlin Product Introduction
Figure Felchlin Production and Growth Rate
Figure Felchlin Value ($) Market Share 2015-2020
Table Alprose Profile
Table Alprose Product Introduction
Figure Alprose Production and Growth Rate
Figure Alprose Value ($) Market Share 2015-2020
Table Barry Callebaut Profile
Table Barry Callebaut Product Introduction
Figure Barry Callebaut Production and Growth Rate
Figure Barry Callebaut Value ($) Market Share 2015-2020
Table Pfister Chocolatier Profile
Table Pfister Chocolatier Product Introduction
Figure Pfister Chocolatier Production and Growth Rate
Figure Pfister Chocolatier Value ($) Market Share 2015-2020
Table Market Driving Factors of B2B Chocolate_x000D_
Table Merger, Acquisition and New Investment_x000D_
Table Global B2B Chocolate Market Value ($) Forecast, by Type_x000D_
Table Global B2B Chocolate Market Volume Forecast, by Type_x000D_
Figure Global B2B Chocolate Market Value ($) and Growth Rate Forecast of Dark Chocolate (2020-2025)
Figure Global B2B Chocolate Market Volume ($) and Growth Rate Forecast of Dark Chocolate (2020-2025)
Figure Global B2B Chocolate Market Value ($) and Growth Rate Forecast of White Chocolate (2020-2025)
Figure Global B2B Chocolate Market Volume ($) and Growth Rate Forecast of White Chocolate (2020-2025)
Figure Global B2B Chocolate Market Value ($) and Growth Rate Forecast of Others (2020-2025)
Figure Global B2B Chocolate Market Volume ($) and Growth Rate Forecast of Others (2020-2025)
Table Global Market Value ($) Forecast by Application (2020-2025)_x000D_
Table Global Market Volume Forecast by Application (2020-2025)_x000D_
Figure Market Value ($) and Growth Rate Forecast of Chocolate Bars (2020-2025)
Figure Market Volume and Growth Rate Forecast of Chocolate Bars (2020-2025)
Figure Market Value ($) and Growth Rate Forecast of Flavoring Ingredient (2020-2025)
Figure Market Volume and Growth Rate Forecast of Flavoring Ingredient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</si>
  <si>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B2B Chocolate Industry Market Report Opportunities and Competitive Landscape</t>
  </si>
  <si>
    <t>COVID-19 Outbreak-Global Anti-radiation Devices for Mobile Phones Industry Market Report-Development Trends, Threats, Opportunities and Competitive Landscape in 2020</t>
  </si>
  <si>
    <t>_x000D_
The Anti-radiation Devices for Mobile Phones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Anti-radiation Devices for Mobile Phones industry. _x000D_
Chapter 3.7 covers the analysis of the impact of COVID-19 from the perspective of the industry chain. _x000D_
In addition, chapters 7-11 consider the impact of COVID-19 on the regional economy._x000D_
_x000D_
The Anti-radiation Devices for Mobile Phones market can be split based on product types, major applications, and important countries as follows:_x000D_
_x000D_
&lt;b&gt;Key players in the global Anti-radiation Devices for Mobile Phones market covered in Chapter 12:&lt;/b&gt;_x000D_
SafeSleeve Anti-Radiation Cases
AMERICAN AIRES INC
Waves Protect Corp
RadiArmor
Mobile Safety
RF Safe Corporation
Cellsafe
Penumbra Brands, Inc
DefenderShield
_x000D_
&lt;b&gt;In Chapter 4 and 14.1, on the basis of types, the Anti-radiation Devices for Mobile Phones market from 2015 to 2025 is primarily split into:&lt;/b&gt;_x000D_
Chip
Sticker
Case
Others
_x000D_
&lt;b&gt;In Chapter 5 and 14.2, on the basis of applications, the Anti-radiation Devices for Mobile Phones market from 2015 to 2025 covers:&lt;/b&gt;_x000D_
Offline
Online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</si>
  <si>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Anti-radiation Devices for Mobile Phones Introduction and Market Overview_x000D_
1.1 Objectives of the Study_x000D_
1.2 Overview of Anti-radiation Devices for Mobile Phones_x000D_
1.3 Scope of The Study_x000D_
1.3.1 Key Market Segments_x000D_
1.3.2 Players Covered_x000D_
1.3.3 COVID-19's impact on the Anti-radiation Devices for Mobile Phones industry_x000D_
1.4 Methodology of The Study_x000D_
1.5 Research Data Source_x000D_
_x000D_
2 Executive Summary_x000D_
2.1 Market Overview_x000D_
2.1.1 Global Anti-radiation Devices for Mobile Phones Market Size, 2015 – 2020_x000D_
2.1.2 Global Anti-radiation Devices for Mobile Phones Market Size by Type, 2015 – 2020_x000D_
2.1.3 Global Anti-radiation Devices for Mobile Phones Market Size by Application, 2015 – 2020_x000D_
2.1.4 Global Anti-radiation Devices for Mobile Phones Market Size by Region, 2015 - 2025_x000D_
2.2 Business Environment Analysis_x000D_
2.2.1 Global COVID-19 Status and Economic Overview_x000D_
2.2.2 Influence of COVID-19 Outbreak on Anti-radiation Devices for Mobile Phones Industry Development_x000D_
_x000D_
3 Industry Chain Analysis_x000D_
3.1 Upstream Raw Material Suppliers of Anti-radiation Devices for Mobile Phones Analysis_x000D_
3.2 Major Players of Anti-radiation Devices for Mobile Phones_x000D_
3.3 Anti-radiation Devices for Mobile Phones Manufacturing Cost Structure Analysis_x000D_
3.3.1 Production Process Analysis_x000D_
3.3.2 Manufacturing Cost Structure of Anti-radiation Devices for Mobile Phones_x000D_
3.3.3 Labor Cost of Anti-radiation Devices for Mobile Phones_x000D_
3.4 Market Distributors of Anti-radiation Devices for Mobile Phones_x000D_
3.5 Major Downstream Buyers of Anti-radiation Devices for Mobile Phones Analysis_x000D_
3.6 The Impact of Covid-19 From the Perspective of Industry Chain_x000D_
3.7 Regional Import and Export Controls Will Exist for a Long Time_x000D_
3.8 Continued downward PMI Spreads Globally_x000D_
_x000D_
4 Global Anti-radiation Devices for Mobile Phones Market, by Type_x000D_
4.1 Global Anti-radiation Devices for Mobile Phones Value and Market Share by Type (2015-2020)_x000D_
4.2 Global Anti-radiation Devices for Mobile Phones Production and Market Share by Type (2015-2020)_x000D_
4.3 Global Anti-radiation Devices for Mobile Phones Value and Growth Rate by Type (2015-2020)_x000D_
4.3.1 Global Anti-radiation Devices for Mobile Phones Value and Growth Rate of Chip
4.3.2 Global Anti-radiation Devices for Mobile Phones Value and Growth Rate of Sticker
4.3.3 Global Anti-radiation Devices for Mobile Phones Value and Growth Rate of Case
4.3.4 Global Anti-radiation Devices for Mobile Phones Value and Growth Rate of Others
4.4 Global Anti-radiation Devices for Mobile Phones Price Analysis by Type (2015-2020)_x000D_
_x000D_
5 Anti-radiation Devices for Mobile Phones Market, by Application_x000D_
5.1 Downstream Market Overview_x000D_
5.2 Global Anti-radiation Devices for Mobile Phones Consumption and Market Share by Application (2015-2020)_x000D_
5.3 Global Anti-radiation Devices for Mobile Phones Consumption and Growth Rate by Application (2015-2020)_x000D_
5.3.1 Global Anti-radiation Devices for Mobile Phones Consumption and Growth Rate of Offline (2015-2020)
5.3.2 Global Anti-radiation Devices for Mobile Phones Consumption and Growth Rate of Online (2015-2020)
_x000D_
6 Global Anti-radiation Devices for Mobile Phones Market Analysis by Regions_x000D_
6.1 Global Anti-radiation Devices for Mobile Phones Sales, Revenue and Market Share by Regions_x000D_
6.1.1 Global Anti-radiation Devices for Mobile Phones Sales by Regions (2015-2020)_x000D_
6.1.2 Global Anti-radiation Devices for Mobile Phones Revenue by Regions (2015-2020)_x000D_
6.2 North America Anti-radiation Devices for Mobile Phones Sales and Growth Rate (2015-2020)_x000D_
6.3 Europe Anti-radiation Devices for Mobile Phones Sales and Growth Rate (2015-2020)_x000D_
6.4 Asia-Pacific Anti-radiation Devices for Mobile Phones Sales and Growth Rate (2015-2020)_x000D_
6.5 Middle East and Africa Anti-radiation Devices for Mobile Phones Sales and Growth Rate (2015-2020)_x000D_
6.6 South America Anti-radiation Devices for Mobile Phones Sales and Growth Rate (2015-2020)_x000D_
_x000D_
7 North America Anti-radiation Devices for Mobile Phones Market Analysis by Countries_x000D_
7.1 The Influence of COVID-19 on North America Market_x000D_
7.2 North America Anti-radiation Devices for Mobile Phones Sales, Revenue and Market Share by Countries_x000D_
7.2.1 North America Anti-radiation Devices for Mobile Phones Sales by Countries (2015-2020)_x000D_
7.2.2 North America Anti-radiation Devices for Mobile Phones Revenue by Countries (2015-2020)_x000D_
7.3 United States Anti-radiation Devices for Mobile Phones Sales and Growth Rate (2015-2020)_x000D_
7.4 Canada Anti-radiation Devices for Mobile Phones Sales and Growth Rate (2015-2020)_x000D_
7.5 Mexico Anti-radiation Devices for Mobile Phones Sales and Growth Rate (2015-2020)_x000D_
_x000D_
8 Europe Anti-radiation Devices for Mobile Phones Market Analysis by Countries_x000D_
8.1 The Influence of COVID-19 on Europe Market_x000D_
8.2 Europe Anti-radiation Devices for Mobile Phones Sales, Revenue and Market Share by Countries_x000D_
8.2.1 Europe Anti-radiation Devices for Mobile Phones Sales by Countries (2015-2020)_x000D_
8.2.2 Europe Anti-radiation Devices for Mobile Phones Revenue by Countries (2015-2020)_x000D_
8.3 Germany Anti-radiation Devices for Mobile Phones Sales and Growth Rate (2015-2020)_x000D_
8.4 UK Anti-radiation Devices for Mobile Phones Sales and Growth Rate (2015-2020)_x000D_
8.5 France Anti-radiation Devices for Mobile Phones Sales and Growth Rate (2015-2020)_x000D_
8.6 Italy Anti-radiation Devices for Mobile Phones Sales and Growth Rate (2015-2020)_x000D_
8.7 Spain Anti-radiation Devices for Mobile Phones Sales and Growth Rate (2015-2020)_x000D_
8.8 Russia Anti-radiation Devices for Mobile Phones Sales and Growth Rate (2015-2020)_x000D_
_x000D_
9 Asia Pacific Anti-radiation Devices for Mobile Phones Market Analysis by Countries_x000D_
9.1 The Influence of COVID-19 on Asia Pacific Market_x000D_
9.2 Asia Pacific Anti-radiation Devices for Mobile Phones Sales, Revenue and Market Share by Countries_x000D_
9.2.1 Asia Pacific Anti-radiation Devices for Mobile Phones Sales by Countries (2015-2020)_x000D_
9.2.2 Asia Pacific Anti-radiation Devices for Mobile Phones Revenue by Countries (2015-2020)_x000D_
9.3 China Anti-radiation Devices for Mobile Phones Sales and Growth Rate (2015-2020)_x000D_
9.4 Japan Anti-radiation Devices for Mobile Phones Sales and Growth Rate (2015-2020)_x000D_
9.5 South Korea Anti-radiation Devices for Mobile Phones Sales and Growth Rate (2015-2020)_x000D_
9.6 India Anti-radiation Devices for Mobile Phones Sales and Growth Rate (2015-2020)_x000D_
9.7 Southeast Asia Anti-radiation Devices for Mobile Phones Sales and Growth Rate (2015-2020)_x000D_
9.8 Australia Anti-radiation Devices for Mobile Phones Sales and Growth Rate (2015-2020)_x000D_
_x000D_
10 Middle East and Africa Anti-radiation Devices for Mobile Phones Market Analysis by Countries_x000D_
10.1 The Influence of COVID-19 on Middle East and Africa Market_x000D_
10.2 Middle East and Africa Anti-radiation Devices for Mobile Phones Sales, Revenue and Market Share by Countries_x000D_
10.2.1 Middle East and Africa Anti-radiation Devices for Mobile Phones Sales by Countries (2015-2020)_x000D_
10.2.2 Middle East and Africa Anti-radiation Devices for Mobile Phones Revenue by Countries (2015-2020)_x000D_
10.3 Saudi Arabia Anti-radiation Devices for Mobile Phones Sales and Growth Rate (2015-2020)_x000D_
10.4 UAE Anti-radiation Devices for Mobile Phones Sales and Growth Rate (2015-2020)_x000D_
10.5 Egypt Anti-radiation Devices for Mobile Phones Sales and Growth Rate (2015-2020)_x000D_
10.6 Nigeria Anti-radiation Devices for Mobile Phones Sales and Growth Rate (2015-2020)_x000D_
10.7 South Africa Anti-radiation Devices for Mobile Phones Sales and Growth Rate (2015-2020)_x000D_
_x000D_
11 South America Anti-radiation Devices for Mobile Phones Market Analysis by Countries_x000D_
11.1 The Influence of COVID-19 on Middle East and Africa Market_x000D_
11.2 South America Anti-radiation Devices for Mobile Phones Sales, Revenue and Market Share by Countries_x000D_
11.2.1 South America Anti-radiation Devices for Mobile Phones Sales by Countries (2015-2020)_x000D_
11.2.2 South America Anti-radiation Devices for Mobile Phones Revenue by Countries (2015-2020)_x000D_
11.3 Brazil Anti-radiation Devices for Mobile Phones Sales and Growth Rate (2015-2020)_x000D_
11.4 Argentina Anti-radiation Devices for Mobile Phones Sales and Growth Rate (2015-2020)_x000D_
11.5 Columbia Anti-radiation Devices for Mobile Phones Sales and Growth Rate (2015-2020)_x000D_
11.6 Chile Anti-radiation Devices for Mobile Phones Sales and Growth Rate (2015-2020)_x000D_
_x000D_
12 Competitive Landscape_x000D_
12.1 SafeSleeve Anti-Radiation Cases
12.1.1 SafeSleeve Anti-Radiation Cases Basic Information
12.1.2 Anti-radiation Devices for Mobile Phones Product Introduction
12.1.3 SafeSleeve Anti-Radiation Cases Production, Value, Price, Gross Margin 2015-2020
12.2 AMERICAN AIRES INC
12.2.1 AMERICAN AIRES INC Basic Information
12.2.2 Anti-radiation Devices for Mobile Phones Product Introduction
12.2.3 AMERICAN AIRES INC Production, Value, Price, Gross Margin 2015-2020
12.3 Waves Protect Corp
12.3.1 Waves Protect Corp Basic Information
12.3.2 Anti-radiation Devices for Mobile Phones Product Introduction
12.3.3 Waves Protect Corp Production, Value, Price, Gross Margin 2015-2020
12.4 RadiArmor
12.4.1 RadiArmor Basic Information
12.4.2 Anti-radiation Devices for Mobile Phones Product Introduction
12.4.3 RadiArmor Production, Value, Price, Gross Margin 2015-2020
12.5 Mobile Safety
12.5.1 Mobile Safety Basic Information
12.5.2 Anti-radiation Devices for Mobile Phones Product Introduction
12.5.3 Mobile Safety Production, Value, Price, Gross Margin 2015-2020
12.6 RF Safe Corporation
12.6.1 RF Safe Corporation Basic Information
12.6.2 Anti-radiation Devices for Mobile Phones Product Introduction
12.6.3 RF Safe Corporation Production, Value, Price, Gross Margin 2015-2020
12.7 Cellsafe
12.7.1 Cellsafe Basic Information
12.7.2 Anti-radiation Devices for Mobile Phones Product Introduction
12.7.3 Cellsafe Production, Value, Price, Gross Margin 2015-2020
12.8 Penumbra Brands, Inc
12.8.1 Penumbra Brands, Inc Basic Information
12.8.2 Anti-radiation Devices for Mobile Phones Product Introduction
12.8.3 Penumbra Brands, Inc Production, Value, Price, Gross Margin 2015-2020
12.9 DefenderShield
12.9.1 DefenderShield Basic Information
12.9.2 Anti-radiation Devices for Mobile Phones Product Introduction
12.9.3 DefenderShield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Anti-radiation Devices for Mobile Phones Market Forecast_x000D_
14.1 Global Anti-radiation Devices for Mobile Phones Market Value &amp; Volume Forecast, by Type (2020-2025)_x000D_
14.1.1 Chip Market Value and Volume Forecast (2020-2025)
14.1.2 Sticker Market Value and Volume Forecast (2020-2025)
14.1.3 Case Market Value and Volume Forecast (2020-2025)
14.1.4 Others Market Value and Volume Forecast (2020-2025)
14.2 Global Anti-radiation Devices for Mobile Phones Market Value &amp; Volume Forecast, by Application (2020-2025)_x000D_
14.2.1 Offline Market Value and Volume Forecast (2020-2025)
14.2.2 Online Market Value and Volume Forecast (2020-2025)
14.3 Anti-radiation Devices for Mobile Phones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</si>
  <si>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Anti-radiation Devices for Mobile Phones_x000D_
Table Product Specification of Anti-radiation Devices for Mobile Phones_x000D_
Table Anti-radiation Devices for Mobile Phones Key Market Segments_x000D_
Table Key Players Anti-radiation Devices for Mobile Phones Covered_x000D_
Figure Global Anti-radiation Devices for Mobile Phones Market Size, 2015 – 2025_x000D_
Table Different Types of Anti-radiation Devices for Mobile Phones_x000D_
Figure Global Anti-radiation Devices for Mobile Phones Value ($) Segment by Type from 2015-2020_x000D_
Figure Global Anti-radiation Devices for Mobile Phones Market Share by Types in 2019_x000D_
Table Different Applications of Anti-radiation Devices for Mobile Phones_x000D_
Figure Global Anti-radiation Devices for Mobile Phones Value ($) Segment by Applications from 2015-2020_x000D_
Figure Global Anti-radiation Devices for Mobile Phones Market Share by Applications in 2019_x000D_
Figure Global Anti-radiation Devices for Mobile Phones Market Share by Regions in 2019_x000D_
Figure North America Anti-radiation Devices for Mobile Phones Production Value ($) and Growth Rate (2015-2020)_x000D_
Figure Europe Anti-radiation Devices for Mobile Phones Production Value ($) and Growth Rate (2015-2020)_x000D_
Figure Asia Pacific Anti-radiation Devices for Mobile Phones Production Value ($) and Growth Rate (2015-2020)_x000D_
Figure Middle East and Africa Anti-radiation Devices for Mobile Phones Production Value ($) and Growth Rate (2015-2020)_x000D_
Figure South America Anti-radiation Devices for Mobile Phones Production Value ($) and Growth Rate (2015-2020)_x000D_
Table Global COVID-19 Status and Economic Overview_x000D_
Figure Global COVID-19 Status_x000D_
Figure COVID-19 Comparison of Major Countries_x000D_
Figure Industry Chain Analysis of Anti-radiation Devices for Mobile Phones_x000D_
Table Upstream Raw Material Suppliers of Anti-radiation Devices for Mobile Phones with Contact Information_x000D_
Table Major Players Headquarters, and Service Area of Anti-radiation Devices for Mobile Phones_x000D_
Figure Major Players Production Value Market Share of Anti-radiation Devices for Mobile Phones in 2019_x000D_
Table Major Players Anti-radiation Devices for Mobile Phones Product Types in 2019_x000D_
Figure Production Process of Anti-radiation Devices for Mobile Phones_x000D_
Figure Manufacturing Cost Structure of Anti-radiation Devices for Mobile Phones_x000D_
Figure Channel Status of Anti-radiation Devices for Mobile Phones_x000D_
Table Major Distributors of Anti-radiation Devices for Mobile Phones with Contact Information_x000D_
Table Major Downstream Buyers of Anti-radiation Devices for Mobile Phones with Contact Information_x000D_
Table Global Anti-radiation Devices for Mobile Phones Value ($) by Type (2015-2020)_x000D_
Table Global Anti-radiation Devices for Mobile Phones Value Share by Type (2015-2020)_x000D_
Figure Global Anti-radiation Devices for Mobile Phones Value Share by Type (2015-2020)_x000D_
Table Global Anti-radiation Devices for Mobile Phones Production by Type (2015-2020)_x000D_
Table Global Anti-radiation Devices for Mobile Phones Production Share by Type (2015-2020)_x000D_
Figure Global Anti-radiation Devices for Mobile Phones Production Share by Type (2015-2020)_x000D_
Figure Global Anti-radiation Devices for Mobile Phones Value ($) and Growth Rate of Chip (2015-2020)
Figure Global Anti-radiation Devices for Mobile Phones Value ($) and Growth Rate of Sticker (2015-2020)
Figure Global Anti-radiation Devices for Mobile Phones Value ($) and Growth Rate of Case (2015-2020)
Figure Global Anti-radiation Devices for Mobile Phones Value ($) and Growth Rate of Others (2015-2020)
Figure Global Anti-radiation Devices for Mobile Phones Price by Type (2015-2020)_x000D_
Figure Downstream Market Overview_x000D_
Table Global Anti-radiation Devices for Mobile Phones Consumption by Application (2015-2020)_x000D_
Table Global Anti-radiation Devices for Mobile Phones Consumption Market Share by Application (2015-2020)_x000D_
Figure Global Anti-radiation Devices for Mobile Phones Consumption Market Share by Application (2015-2020)_x000D_
Figure Global Anti-radiation Devices for Mobile Phones Consumption and Growth Rate of Offline (2015-2020)
Figure Global Anti-radiation Devices for Mobile Phones Consumption and Growth Rate of Online (2015-2020)
Figure Global Anti-radiation Devices for Mobile Phones Sales and Growth Rate (2015-2020)_x000D_
Figure Global Anti-radiation Devices for Mobile Phones Revenue (M USD) and Growth (2015-2020)_x000D_
Table Global Anti-radiation Devices for Mobile Phones Sales by Regions (2015-2020)_x000D_
Table Global Anti-radiation Devices for Mobile Phones Sales Market Share by Regions (2015-2020)_x000D_
Table Global Anti-radiation Devices for Mobile Phones Revenue (M USD) by Regions (2015-2020)_x000D_
Table Global Anti-radiation Devices for Mobile Phones Revenue Market Share by Regions (2015-2020)_x000D_
Table Global Anti-radiation Devices for Mobile Phones Revenue Market Share by Regions in 2015_x000D_
Table Global Anti-radiation Devices for Mobile Phones Revenue Market Share by Regions in 2019_x000D_
Figure North America Anti-radiation Devices for Mobile Phones Sales and Growth Rate (2015-2020)_x000D_
Figure Europe Anti-radiation Devices for Mobile Phones Sales and Growth Rate (2015-2020)_x000D_
Figure Asia-Pacific Anti-radiation Devices for Mobile Phones Sales and Growth Rate (2015-2020)_x000D_
Figure Middle East and Africa Anti-radiation Devices for Mobile Phones Sales and Growth Rate (2015-2020)_x000D_
Figure South America Anti-radiation Devices for Mobile Phones Sales and Growth Rate (2015-2020)_x000D_
Figure North America COVID-19 Status_x000D_
Figure North America COVID-19 Confirmed Cases Major Distribution_x000D_
Figure North America Anti-radiation Devices for Mobile Phones Revenue (M USD) and Growth (2015-2020)_x000D_
Table North America Anti-radiation Devices for Mobile Phones Sales by Countries (2015-2020)_x000D_
Table North America Anti-radiation Devices for Mobile Phones Sales Market Share by Countries (2015-2020)_x000D_
Table North America Anti-radiation Devices for Mobile Phones Revenue (M USD) by Countries (2015-2020)_x000D_
Table North America Anti-radiation Devices for Mobile Phones Revenue Market Share by Countries (2015-2020)_x000D_
Figure United States Anti-radiation Devices for Mobile Phones Sales and Growth Rate (2015-2020)_x000D_
Figure Canada Anti-radiation Devices for Mobile Phones Sales and Growth Rate (2015-2020)_x000D_
Figure Mexico Anti-radiation Devices for Mobile Phones Sales and Growth (2015-2020)_x000D_
Figure Europe COVID-19 Status_x000D_
Figure Europe COVID-19 Confirmed Cases Major Distribution_x000D_
Figure Europe Anti-radiation Devices for Mobile Phones Revenue (M USD) and Growth (2015-2020)_x000D_
Table Europe Anti-radiation Devices for Mobile Phones Sales by Countries (2015-2020)_x000D_
Table Europe Anti-radiation Devices for Mobile Phones Sales Market Share by Countries (2015-2020)_x000D_
Table Europe Anti-radiation Devices for Mobile Phones Revenue (M USD) by Countries (2015-2020)_x000D_
Table Europe Anti-radiation Devices for Mobile Phones Revenue Market Share by Countries (2015-2020)_x000D_
Figure Germany Anti-radiation Devices for Mobile Phones Sales and Growth Rate (2015-2020)_x000D_
Figure UK Anti-radiation Devices for Mobile Phones Sales and Growth Rate (2015-2020)_x000D_
Figure France Anti-radiation Devices for Mobile Phones Sales and Growth (2015-2020)_x000D_
Figure Italy Anti-radiation Devices for Mobile Phones Sales and Growth (2015-2020)_x000D_
Figure Spain Anti-radiation Devices for Mobile Phones Sales and Growth (2015-2020)_x000D_
Figure Russia Anti-radiation Devices for Mobile Phones Sales and Growth (2015-2020)_x000D_
Figure Asia Pacific COVID-19 Status_x000D_
Figure Asia Pacific Anti-radiation Devices for Mobile Phones Revenue (M USD) and Growth (2015-2020)_x000D_
Table Asia Pacific Anti-radiation Devices for Mobile Phones Sales by Countries (2015-2020)_x000D_
Table Asia Pacific Anti-radiation Devices for Mobile Phones Sales Market Share by Countries (2015-2020)_x000D_
Table Asia Pacific Anti-radiation Devices for Mobile Phones Revenue (M USD) by Countries (2015-2020)_x000D_
Table Asia Pacific Anti-radiation Devices for Mobile Phones Revenue Market Share by Countries (2015-2020)_x000D_
Figure China Anti-radiation Devices for Mobile Phones Sales and Growth Rate (2015-2020)_x000D_
Figure Japan Anti-radiation Devices for Mobile Phones Sales and Growth Rate (2015-2020)_x000D_
Figure South Korea Anti-radiation Devices for Mobile Phones Sales and Growth (2015-2020)_x000D_
Figure India Anti-radiation Devices for Mobile Phones Sales and Growth (2015-2020)_x000D_
Figure Southeast Asia Anti-radiation Devices for Mobile Phones Sales and Growth (2015-2020)_x000D_
Figure Australia Anti-radiation Devices for Mobile Phones Sales and Growth (2015-2020)_x000D_
Figure Middle East Anti-radiation Devices for Mobile Phones Revenue (M USD) and Growth (2015-2020)_x000D_
Table Middle East Anti-radiation Devices for Mobile Phones Sales by Countries (2015-2020)_x000D_
Table Middle East and Africa Anti-radiation Devices for Mobile Phones Sales Market Share by Countries (2015-2020)_x000D_
Table Middle East and Africa Anti-radiation Devices for Mobile Phones Revenue (M USD) by Countries (2015-2020)_x000D_
Table Middle East and Africa Anti-radiation Devices for Mobile Phones Revenue Market Share by Countries (2015-2020)_x000D_
Figure Saudi Arabia Anti-radiation Devices for Mobile Phones Sales and Growth Rate (2015-2020)_x000D_
Figure UAE Anti-radiation Devices for Mobile Phones Sales and Growth Rate (2015-2020)_x000D_
Figure Egypt Anti-radiation Devices for Mobile Phones Sales and Growth (2015-2020)_x000D_
Figure Nigeria Anti-radiation Devices for Mobile Phones Sales and Growth (2015-2020)_x000D_
Figure South Africa Anti-radiation Devices for Mobile Phones Sales and Growth (2015-2020)_x000D_
Figure South America Anti-radiation Devices for Mobile Phones Revenue (M USD) and Growth (2015-2020)_x000D_
Table South America Anti-radiation Devices for Mobile Phones Sales by Countries (2015-2020)_x000D_
Table South America Anti-radiation Devices for Mobile Phones Sales Market Share by Countries (2015-2020)_x000D_
Table South America Anti-radiation Devices for Mobile Phones Revenue (M USD) by Countries (2015-2020)_x000D_
Table South America Anti-radiation Devices for Mobile Phones Revenue Market Share by Countries (2015-2020)_x000D_
Figure Brazil Anti-radiation Devices for Mobile Phones Sales and Growth Rate (2015-2020)_x000D_
Figure Argentina Anti-radiation Devices for Mobile Phones Sales and Growth Rate (2015-2020)_x000D_
Figure Columbia Anti-radiation Devices for Mobile Phones Sales and Growth (2015-2020)_x000D_
Figure Chile Anti-radiation Devices for Mobile Phones Sales and Growth (2015-2020)_x000D_
Figure Top 3 Market Share of Anti-radiation Devices for Mobile Phones Companies in 2019_x000D_
Figure Top 6 Market Share of Anti-radiation Devices for Mobile Phones Companies in 2019_x000D_
Table Major Players Production Value ($) Share (2015-2020)_x000D_
Table SafeSleeve Anti-Radiation Cases Profile
Table SafeSleeve Anti-Radiation Cases Product Introduction
Figure SafeSleeve Anti-Radiation Cases Production and Growth Rate
Figure SafeSleeve Anti-Radiation Cases Value ($) Market Share 2015-2020
Table AMERICAN AIRES INC Profile
Table AMERICAN AIRES INC Product Introduction
Figure AMERICAN AIRES INC Production and Growth Rate
Figure AMERICAN AIRES INC Value ($) Market Share 2015-2020
Table Waves Protect Corp Profile
Table Waves Protect Corp Product Introduction
Figure Waves Protect Corp Production and Growth Rate
Figure Waves Protect Corp Value ($) Market Share 2015-2020
Table RadiArmor Profile
Table RadiArmor Product Introduction
Figure RadiArmor Production and Growth Rate
Figure RadiArmor Value ($) Market Share 2015-2020
Table Mobile Safety Profile
Table Mobile Safety Product Introduction
Figure Mobile Safety Production and Growth Rate
Figure Mobile Safety Value ($) Market Share 2015-2020
Table RF Safe Corporation Profile
Table RF Safe Corporation Product Introduction
Figure RF Safe Corporation Production and Growth Rate
Figure RF Safe Corporation Value ($) Market Share 2015-2020
Table Cellsafe Profile
Table Cellsafe Product Introduction
Figure Cellsafe Production and Growth Rate
Figure Cellsafe Value ($) Market Share 2015-2020
Table Penumbra Brands, Inc Profile
Table Penumbra Brands, Inc Product Introduction
Figure Penumbra Brands, Inc Production and Growth Rate
Figure Penumbra Brands, Inc Value ($) Market Share 2015-2020
Table DefenderShield Profile
Table DefenderShield Product Introduction
Figure DefenderShield Production and Growth Rate
Figure DefenderShield Value ($) Market Share 2015-2020
Table Market Driving Factors of Anti-radiation Devices for Mobile Phones_x000D_
Table Merger, Acquisition and New Investment_x000D_
Table Global Anti-radiation Devices for Mobile Phones Market Value ($) Forecast, by Type_x000D_
Table Global Anti-radiation Devices for Mobile Phones Market Volume Forecast, by Type_x000D_
Figure Global Anti-radiation Devices for Mobile Phones Market Value ($) and Growth Rate Forecast of Chip (2020-2025)
Figure Global Anti-radiation Devices for Mobile Phones Market Volume ($) and Growth Rate Forecast of Chip (2020-2025)
Figure Global Anti-radiation Devices for Mobile Phones Market Value ($) and Growth Rate Forecast of Sticker (2020-2025)
Figure Global Anti-radiation Devices for Mobile Phones Market Volume ($) and Growth Rate Forecast of Sticker (2020-2025)
Figure Global Anti-radiation Devices for Mobile Phones Market Value ($) and Growth Rate Forecast of Case (2020-2025)
Figure Global Anti-radiation Devices for Mobile Phones Market Volume ($) and Growth Rate Forecast of Case (2020-2025)
Figure Global Anti-radiation Devices for Mobile Phones Market Value ($) and Growth Rate Forecast of Others (2020-2025)
Figure Global Anti-radiation Devices for Mobile Phones Market Volume ($) and Growth Rate Forecast of Others (2020-2025)
Table Global Market Value ($) Forecast by Application (2020-2025)_x000D_
Table Global Market Volume Forecast by Application (2020-2025)_x000D_
Figure Market Value ($) and Growth Rate Forecast of Offline (2020-2025)
Figure Market Volume and Growth Rate Forecast of Offline (2020-2025)
Figure Market Value ($) and Growth Rate Forecast of Online (2020-2025)
Figure Market Volume and Growth Rate Forecast of Online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</si>
  <si>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Anti radiation Devices for Mobile Phones Industry Market Report Opportunities and Competitive Landscape</t>
  </si>
  <si>
    <t>COVID-19 Outbreak-Global Greenhouse Environment Control Systems Industry Market Report-Development Trends, Threats, Opportunities and Competitive Landscape in 2020</t>
  </si>
  <si>
    <t>Greenhouse Environment Control Systems are automated systems that automatically adjust greenhouse temperature, humidity, light intensity, and atmosphere based on the size of the greenhouse._x000D_
The Greenhouse Environment Control Systems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Greenhouse Environment Control Systems industry. _x000D_
Chapter 3.7 covers the analysis of the impact of COVID-19 from the perspective of the industry chain. _x000D_
In addition, chapters 7-11 consider the impact of COVID-19 on the regional economy._x000D_
_x000D_
The Greenhouse Environment Control Systems market can be split based on product types, major applications, and important countries as follows:_x000D_
_x000D_
&lt;b&gt;Key players in the global Greenhouse Environment Control Systems market covered in Chapter 12:&lt;/b&gt;_x000D_
Priva
AMITEC
Solar Innovations
Postscapes
Growlink
Rimol
Micro Grow
Hydrotek Commercial
Autogrow
Climate Control Inc.
Vaisala
Poly-Tex
Argus Controls
DeCloet Greenhouse
GrowSpan
_x000D_
&lt;b&gt;In Chapter 4 and 14.1, on the basis of types, the Greenhouse Environment Control Systems market from 2015 to 2025 is primarily split into:&lt;/b&gt;_x000D_
Fully Automatic
Semi Automatic
_x000D_
&lt;b&gt;In Chapter 5 and 14.2, on the basis of applications, the Greenhouse Environment Control Systems market from 2015 to 2025 covers:&lt;/b&gt;_x000D_
Hydroponic
Non-hydroponic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</si>
  <si>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Greenhouse Environment Control Systems Introduction and Market Overview_x000D_
1.1 Objectives of the Study_x000D_
1.2 Overview of Greenhouse Environment Control Systems_x000D_
1.3 Scope of The Study_x000D_
1.3.1 Key Market Segments_x000D_
1.3.2 Players Covered_x000D_
1.3.3 COVID-19's impact on the Greenhouse Environment Control Systems industry_x000D_
1.4 Methodology of The Study_x000D_
1.5 Research Data Source_x000D_
_x000D_
2 Executive Summary_x000D_
2.1 Market Overview_x000D_
2.1.1 Global Greenhouse Environment Control Systems Market Size, 2015 – 2020_x000D_
2.1.2 Global Greenhouse Environment Control Systems Market Size by Type, 2015 – 2020_x000D_
2.1.3 Global Greenhouse Environment Control Systems Market Size by Application, 2015 – 2020_x000D_
2.1.4 Global Greenhouse Environment Control Systems Market Size by Region, 2015 - 2025_x000D_
2.2 Business Environment Analysis_x000D_
2.2.1 Global COVID-19 Status and Economic Overview_x000D_
2.2.2 Influence of COVID-19 Outbreak on Greenhouse Environment Control Systems Industry Development_x000D_
_x000D_
3 Industry Chain Analysis_x000D_
3.1 Upstream Raw Material Suppliers of Greenhouse Environment Control Systems Analysis_x000D_
3.2 Major Players of Greenhouse Environment Control Systems_x000D_
3.3 Greenhouse Environment Control Systems Manufacturing Cost Structure Analysis_x000D_
3.3.1 Production Process Analysis_x000D_
3.3.2 Manufacturing Cost Structure of Greenhouse Environment Control Systems_x000D_
3.3.3 Labor Cost of Greenhouse Environment Control Systems_x000D_
3.4 Market Distributors of Greenhouse Environment Control Systems_x000D_
3.5 Major Downstream Buyers of Greenhouse Environment Control Systems Analysis_x000D_
3.6 The Impact of Covid-19 From the Perspective of Industry Chain_x000D_
3.7 Regional Import and Export Controls Will Exist for a Long Time_x000D_
3.8 Continued downward PMI Spreads Globally_x000D_
_x000D_
4 Global Greenhouse Environment Control Systems Market, by Type_x000D_
4.1 Global Greenhouse Environment Control Systems Value and Market Share by Type (2015-2020)_x000D_
4.2 Global Greenhouse Environment Control Systems Production and Market Share by Type (2015-2020)_x000D_
4.3 Global Greenhouse Environment Control Systems Value and Growth Rate by Type (2015-2020)_x000D_
4.3.1 Global Greenhouse Environment Control Systems Value and Growth Rate of Fully Automatic
4.3.2 Global Greenhouse Environment Control Systems Value and Growth Rate of Semi Automatic
4.4 Global Greenhouse Environment Control Systems Price Analysis by Type (2015-2020)_x000D_
_x000D_
5 Greenhouse Environment Control Systems Market, by Application_x000D_
5.1 Downstream Market Overview_x000D_
5.2 Global Greenhouse Environment Control Systems Consumption and Market Share by Application (2015-2020)_x000D_
5.3 Global Greenhouse Environment Control Systems Consumption and Growth Rate by Application (2015-2020)_x000D_
5.3.1 Global Greenhouse Environment Control Systems Consumption and Growth Rate of Hydroponic (2015-2020)
5.3.2 Global Greenhouse Environment Control Systems Consumption and Growth Rate of Non-hydroponic (2015-2020)
_x000D_
6 Global Greenhouse Environment Control Systems Market Analysis by Regions_x000D_
6.1 Global Greenhouse Environment Control Systems Sales, Revenue and Market Share by Regions_x000D_
6.1.1 Global Greenhouse Environment Control Systems Sales by Regions (2015-2020)_x000D_
6.1.2 Global Greenhouse Environment Control Systems Revenue by Regions (2015-2020)_x000D_
6.2 North America Greenhouse Environment Control Systems Sales and Growth Rate (2015-2020)_x000D_
6.3 Europe Greenhouse Environment Control Systems Sales and Growth Rate (2015-2020)_x000D_
6.4 Asia-Pacific Greenhouse Environment Control Systems Sales and Growth Rate (2015-2020)_x000D_
6.5 Middle East and Africa Greenhouse Environment Control Systems Sales and Growth Rate (2015-2020)_x000D_
6.6 South America Greenhouse Environment Control Systems Sales and Growth Rate (2015-2020)_x000D_
_x000D_
7 North America Greenhouse Environment Control Systems Market Analysis by Countries_x000D_
7.1 The Influence of COVID-19 on North America Market_x000D_
7.2 North America Greenhouse Environment Control Systems Sales, Revenue and Market Share by Countries_x000D_
7.2.1 North America Greenhouse Environment Control Systems Sales by Countries (2015-2020)_x000D_
7.2.2 North America Greenhouse Environment Control Systems Revenue by Countries (2015-2020)_x000D_
7.3 United States Greenhouse Environment Control Systems Sales and Growth Rate (2015-2020)_x000D_
7.4 Canada Greenhouse Environment Control Systems Sales and Growth Rate (2015-2020)_x000D_
7.5 Mexico Greenhouse Environment Control Systems Sales and Growth Rate (2015-2020)_x000D_
_x000D_
8 Europe Greenhouse Environment Control Systems Market Analysis by Countries_x000D_
8.1 The Influence of COVID-19 on Europe Market_x000D_
8.2 Europe Greenhouse Environment Control Systems Sales, Revenue and Market Share by Countries_x000D_
8.2.1 Europe Greenhouse Environment Control Systems Sales by Countries (2015-2020)_x000D_
8.2.2 Europe Greenhouse Environment Control Systems Revenue by Countries (2015-2020)_x000D_
8.3 Germany Greenhouse Environment Control Systems Sales and Growth Rate (2015-2020)_x000D_
8.4 UK Greenhouse Environment Control Systems Sales and Growth Rate (2015-2020)_x000D_
8.5 France Greenhouse Environment Control Systems Sales and Growth Rate (2015-2020)_x000D_
8.6 Italy Greenhouse Environment Control Systems Sales and Growth Rate (2015-2020)_x000D_
8.7 Spain Greenhouse Environment Control Systems Sales and Growth Rate (2015-2020)_x000D_
8.8 Russia Greenhouse Environment Control Systems Sales and Growth Rate (2015-2020)_x000D_
_x000D_
9 Asia Pacific Greenhouse Environment Control Systems Market Analysis by Countries_x000D_
9.1 The Influence of COVID-19 on Asia Pacific Market_x000D_
9.2 Asia Pacific Greenhouse Environment Control Systems Sales, Revenue and Market Share by Countries_x000D_
9.2.1 Asia Pacific Greenhouse Environment Control Systems Sales by Countries (2015-2020)_x000D_
9.2.2 Asia Pacific Greenhouse Environment Control Systems Revenue by Countries (2015-2020)_x000D_
9.3 China Greenhouse Environment Control Systems Sales and Growth Rate (2015-2020)_x000D_
9.4 Japan Greenhouse Environment Control Systems Sales and Growth Rate (2015-2020)_x000D_
9.5 South Korea Greenhouse Environment Control Systems Sales and Growth Rate (2015-2020)_x000D_
9.6 India Greenhouse Environment Control Systems Sales and Growth Rate (2015-2020)_x000D_
9.7 Southeast Asia Greenhouse Environment Control Systems Sales and Growth Rate (2015-2020)_x000D_
9.8 Australia Greenhouse Environment Control Systems Sales and Growth Rate (2015-2020)_x000D_
_x000D_
10 Middle East and Africa Greenhouse Environment Control Systems Market Analysis by Countries_x000D_
10.1 The Influence of COVID-19 on Middle East and Africa Market_x000D_
10.2 Middle East and Africa Greenhouse Environment Control Systems Sales, Revenue and Market Share by Countries_x000D_
10.2.1 Middle East and Africa Greenhouse Environment Control Systems Sales by Countries (2015-2020)_x000D_
10.2.2 Middle East and Africa Greenhouse Environment Control Systems Revenue by Countries (2015-2020)_x000D_
10.3 Saudi Arabia Greenhouse Environment Control Systems Sales and Growth Rate (2015-2020)_x000D_
10.4 UAE Greenhouse Environment Control Systems Sales and Growth Rate (2015-2020)_x000D_
10.5 Egypt Greenhouse Environment Control Systems Sales and Growth Rate (2015-2020)_x000D_
10.6 Nigeria Greenhouse Environment Control Systems Sales and Growth Rate (2015-2020)_x000D_
10.7 South Africa Greenhouse Environment Control Systems Sales and Growth Rate (2015-2020)_x000D_
_x000D_
11 South America Greenhouse Environment Control Systems Market Analysis by Countries_x000D_
11.1 The Influence of COVID-19 on Middle East and Africa Market_x000D_
11.2 South America Greenhouse Environment Control Systems Sales, Revenue and Market Share by Countries_x000D_
11.2.1 South America Greenhouse Environment Control Systems Sales by Countries (2015-2020)_x000D_
11.2.2 South America Greenhouse Environment Control Systems Revenue by Countries (2015-2020)_x000D_
11.3 Brazil Greenhouse Environment Control Systems Sales and Growth Rate (2015-2020)_x000D_
11.4 Argentina Greenhouse Environment Control Systems Sales and Growth Rate (2015-2020)_x000D_
11.5 Columbia Greenhouse Environment Control Systems Sales and Growth Rate (2015-2020)_x000D_
11.6 Chile Greenhouse Environment Control Systems Sales and Growth Rate (2015-2020)_x000D_
_x000D_
12 Competitive Landscape_x000D_
12.1 Priva
12.1.1 Priva Basic Information
12.1.2 Greenhouse Environment Control Systems Product Introduction
12.1.3 Priva Production, Value, Price, Gross Margin 2015-2020
12.2 AMITEC
12.2.1 AMITEC Basic Information
12.2.2 Greenhouse Environment Control Systems Product Introduction
12.2.3 AMITEC Production, Value, Price, Gross Margin 2015-2020
12.3 Solar Innovations
12.3.1 Solar Innovations Basic Information
12.3.2 Greenhouse Environment Control Systems Product Introduction
12.3.3 Solar Innovations Production, Value, Price, Gross Margin 2015-2020
12.4 Postscapes
12.4.1 Postscapes Basic Information
12.4.2 Greenhouse Environment Control Systems Product Introduction
12.4.3 Postscapes Production, Value, Price, Gross Margin 2015-2020
12.5 Growlink
12.5.1 Growlink Basic Information
12.5.2 Greenhouse Environment Control Systems Product Introduction
12.5.3 Growlink Production, Value, Price, Gross Margin 2015-2020
12.6 Rimol
12.6.1 Rimol Basic Information
12.6.2 Greenhouse Environment Control Systems Product Introduction
12.6.3 Rimol Production, Value, Price, Gross Margin 2015-2020
12.7 Micro Grow
12.7.1 Micro Grow Basic Information
12.7.2 Greenhouse Environment Control Systems Product Introduction
12.7.3 Micro Grow Production, Value, Price, Gross Margin 2015-2020
12.8 Hydrotek Commercial
12.8.1 Hydrotek Commercial Basic Information
12.8.2 Greenhouse Environment Control Systems Product Introduction
12.8.3 Hydrotek Commercial Production, Value, Price, Gross Margin 2015-2020
12.9 Autogrow
12.9.1 Autogrow Basic Information
12.9.2 Greenhouse Environment Control Systems Product Introduction
12.9.3 Autogrow Production, Value, Price, Gross Margin 2015-2020
12.10 Climate Control Inc.
12.10.1 Climate Control Inc. Basic Information
12.10.2 Greenhouse Environment Control Systems Product Introduction
12.10.3 Climate Control Inc. Production, Value, Price, Gross Margin 2015-2020
12.11 Vaisala
12.11.1 Vaisala Basic Information
12.11.2 Greenhouse Environment Control Systems Product Introduction
12.11.3 Vaisala Production, Value, Price, Gross Margin 2015-2020
12.12 Poly-Tex
12.12.1 Poly-Tex Basic Information
12.12.2 Greenhouse Environment Control Systems Product Introduction
12.12.3 Poly-Tex Production, Value, Price, Gross Margin 2015-2020
12.13 Argus Controls
12.13.1 Argus Controls Basic Information
12.13.2 Greenhouse Environment Control Systems Product Introduction
12.13.3 Argus Controls Production, Value, Price, Gross Margin 2015-2020
12.14 DeCloet Greenhouse
12.14.1 DeCloet Greenhouse Basic Information
12.14.2 Greenhouse Environment Control Systems Product Introduction
12.14.3 DeCloet Greenhouse Production, Value, Price, Gross Margin 2015-2020
12.15 GrowSpan
12.15.1 GrowSpan Basic Information
12.15.2 Greenhouse Environment Control Systems Product Introduction
12.15.3 GrowSpan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Greenhouse Environment Control Systems Market Forecast_x000D_
14.1 Global Greenhouse Environment Control Systems Market Value &amp; Volume Forecast, by Type (2020-2025)_x000D_
14.1.1 Fully Automatic Market Value and Volume Forecast (2020-2025)
14.1.2 Semi Automatic Market Value and Volume Forecast (2020-2025)
14.2 Global Greenhouse Environment Control Systems Market Value &amp; Volume Forecast, by Application (2020-2025)_x000D_
14.2.1 Hydroponic Market Value and Volume Forecast (2020-2025)
14.2.2 Non-hydroponic Market Value and Volume Forecast (2020-2025)
14.3 Greenhouse Environment Control Systems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</si>
  <si>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Greenhouse Environment Control Systems_x000D_
Table Product Specification of Greenhouse Environment Control Systems_x000D_
Table Greenhouse Environment Control Systems Key Market Segments_x000D_
Table Key Players Greenhouse Environment Control Systems Covered_x000D_
Figure Global Greenhouse Environment Control Systems Market Size, 2015 – 2025_x000D_
Table Different Types of Greenhouse Environment Control Systems_x000D_
Figure Global Greenhouse Environment Control Systems Value ($) Segment by Type from 2015-2020_x000D_
Figure Global Greenhouse Environment Control Systems Market Share by Types in 2019_x000D_
Table Different Applications of Greenhouse Environment Control Systems_x000D_
Figure Global Greenhouse Environment Control Systems Value ($) Segment by Applications from 2015-2020_x000D_
Figure Global Greenhouse Environment Control Systems Market Share by Applications in 2019_x000D_
Figure Global Greenhouse Environment Control Systems Market Share by Regions in 2019_x000D_
Figure North America Greenhouse Environment Control Systems Production Value ($) and Growth Rate (2015-2020)_x000D_
Figure Europe Greenhouse Environment Control Systems Production Value ($) and Growth Rate (2015-2020)_x000D_
Figure Asia Pacific Greenhouse Environment Control Systems Production Value ($) and Growth Rate (2015-2020)_x000D_
Figure Middle East and Africa Greenhouse Environment Control Systems Production Value ($) and Growth Rate (2015-2020)_x000D_
Figure South America Greenhouse Environment Control Systems Production Value ($) and Growth Rate (2015-2020)_x000D_
Table Global COVID-19 Status and Economic Overview_x000D_
Figure Global COVID-19 Status_x000D_
Figure COVID-19 Comparison of Major Countries_x000D_
Figure Industry Chain Analysis of Greenhouse Environment Control Systems_x000D_
Table Upstream Raw Material Suppliers of Greenhouse Environment Control Systems with Contact Information_x000D_
Table Major Players Headquarters, and Service Area of Greenhouse Environment Control Systems_x000D_
Figure Major Players Production Value Market Share of Greenhouse Environment Control Systems in 2019_x000D_
Table Major Players Greenhouse Environment Control Systems Product Types in 2019_x000D_
Figure Production Process of Greenhouse Environment Control Systems_x000D_
Figure Manufacturing Cost Structure of Greenhouse Environment Control Systems_x000D_
Figure Channel Status of Greenhouse Environment Control Systems_x000D_
Table Major Distributors of Greenhouse Environment Control Systems with Contact Information_x000D_
Table Major Downstream Buyers of Greenhouse Environment Control Systems with Contact Information_x000D_
Table Global Greenhouse Environment Control Systems Value ($) by Type (2015-2020)_x000D_
Table Global Greenhouse Environment Control Systems Value Share by Type (2015-2020)_x000D_
Figure Global Greenhouse Environment Control Systems Value Share by Type (2015-2020)_x000D_
Table Global Greenhouse Environment Control Systems Production by Type (2015-2020)_x000D_
Table Global Greenhouse Environment Control Systems Production Share by Type (2015-2020)_x000D_
Figure Global Greenhouse Environment Control Systems Production Share by Type (2015-2020)_x000D_
Figure Global Greenhouse Environment Control Systems Value ($) and Growth Rate of Fully Automatic (2015-2020)
Figure Global Greenhouse Environment Control Systems Value ($) and Growth Rate of Semi Automatic (2015-2020)
Figure Global Greenhouse Environment Control Systems Price by Type (2015-2020)_x000D_
Figure Downstream Market Overview_x000D_
Table Global Greenhouse Environment Control Systems Consumption by Application (2015-2020)_x000D_
Table Global Greenhouse Environment Control Systems Consumption Market Share by Application (2015-2020)_x000D_
Figure Global Greenhouse Environment Control Systems Consumption Market Share by Application (2015-2020)_x000D_
Figure Global Greenhouse Environment Control Systems Consumption and Growth Rate of Hydroponic (2015-2020)
Figure Global Greenhouse Environment Control Systems Consumption and Growth Rate of Non-hydroponic (2015-2020)
Figure Global Greenhouse Environment Control Systems Sales and Growth Rate (2015-2020)_x000D_
Figure Global Greenhouse Environment Control Systems Revenue (M USD) and Growth (2015-2020)_x000D_
Table Global Greenhouse Environment Control Systems Sales by Regions (2015-2020)_x000D_
Table Global Greenhouse Environment Control Systems Sales Market Share by Regions (2015-2020)_x000D_
Table Global Greenhouse Environment Control Systems Revenue (M USD) by Regions (2015-2020)_x000D_
Table Global Greenhouse Environment Control Systems Revenue Market Share by Regions (2015-2020)_x000D_
Table Global Greenhouse Environment Control Systems Revenue Market Share by Regions in 2015_x000D_
Table Global Greenhouse Environment Control Systems Revenue Market Share by Regions in 2019_x000D_
Figure North America Greenhouse Environment Control Systems Sales and Growth Rate (2015-2020)_x000D_
Figure Europe Greenhouse Environment Control Systems Sales and Growth Rate (2015-2020)_x000D_
Figure Asia-Pacific Greenhouse Environment Control Systems Sales and Growth Rate (2015-2020)_x000D_
Figure Middle East and Africa Greenhouse Environment Control Systems Sales and Growth Rate (2015-2020)_x000D_
Figure South America Greenhouse Environment Control Systems Sales and Growth Rate (2015-2020)_x000D_
Figure North America COVID-19 Status_x000D_
Figure North America COVID-19 Confirmed Cases Major Distribution_x000D_
Figure North America Greenhouse Environment Control Systems Revenue (M USD) and Growth (2015-2020)_x000D_
Table North America Greenhouse Environment Control Systems Sales by Countries (2015-2020)_x000D_
Table North America Greenhouse Environment Control Systems Sales Market Share by Countries (2015-2020)_x000D_
Table North America Greenhouse Environment Control Systems Revenue (M USD) by Countries (2015-2020)_x000D_
Table North America Greenhouse Environment Control Systems Revenue Market Share by Countries (2015-2020)_x000D_
Figure United States Greenhouse Environment Control Systems Sales and Growth Rate (2015-2020)_x000D_
Figure Canada Greenhouse Environment Control Systems Sales and Growth Rate (2015-2020)_x000D_
Figure Mexico Greenhouse Environment Control Systems Sales and Growth (2015-2020)_x000D_
Figure Europe COVID-19 Status_x000D_
Figure Europe COVID-19 Confirmed Cases Major Distribution_x000D_
Figure Europe Greenhouse Environment Control Systems Revenue (M USD) and Growth (2015-2020)_x000D_
Table Europe Greenhouse Environment Control Systems Sales by Countries (2015-2020)_x000D_
Table Europe Greenhouse Environment Control Systems Sales Market Share by Countries (2015-2020)_x000D_
Table Europe Greenhouse Environment Control Systems Revenue (M USD) by Countries (2015-2020)_x000D_
Table Europe Greenhouse Environment Control Systems Revenue Market Share by Countries (2015-2020)_x000D_
Figure Germany Greenhouse Environment Control Systems Sales and Growth Rate (2015-2020)_x000D_
Figure UK Greenhouse Environment Control Systems Sales and Growth Rate (2015-2020)_x000D_
Figure France Greenhouse Environment Control Systems Sales and Growth (2015-2020)_x000D_
Figure Italy Greenhouse Environment Control Systems Sales and Growth (2015-2020)_x000D_
Figure Spain Greenhouse Environment Control Systems Sales and Growth (2015-2020)_x000D_
Figure Russia Greenhouse Environment Control Systems Sales and Growth (2015-2020)_x000D_
Figure Asia Pacific COVID-19 Status_x000D_
Figure Asia Pacific Greenhouse Environment Control Systems Revenue (M USD) and Growth (2015-2020)_x000D_
Table Asia Pacific Greenhouse Environment Control Systems Sales by Countries (2015-2020)_x000D_
Table Asia Pacific Greenhouse Environment Control Systems Sales Market Share by Countries (2015-2020)_x000D_
Table Asia Pacific Greenhouse Environment Control Systems Revenue (M USD) by Countries (2015-2020)_x000D_
Table Asia Pacific Greenhouse Environment Control Systems Revenue Market Share by Countries (2015-2020)_x000D_
Figure China Greenhouse Environment Control Systems Sales and Growth Rate (2015-2020)_x000D_
Figure Japan Greenhouse Environment Control Systems Sales and Growth Rate (2015-2020)_x000D_
Figure South Korea Greenhouse Environment Control Systems Sales and Growth (2015-2020)_x000D_
Figure India Greenhouse Environment Control Systems Sales and Growth (2015-2020)_x000D_
Figure Southeast Asia Greenhouse Environment Control Systems Sales and Growth (2015-2020)_x000D_
Figure Australia Greenhouse Environment Control Systems Sales and Growth (2015-2020)_x000D_
Figure Middle East Greenhouse Environment Control Systems Revenue (M USD) and Growth (2015-2020)_x000D_
Table Middle East Greenhouse Environment Control Systems Sales by Countries (2015-2020)_x000D_
Table Middle East and Africa Greenhouse Environment Control Systems Sales Market Share by Countries (2015-2020)_x000D_
Table Middle East and Africa Greenhouse Environment Control Systems Revenue (M USD) by Countries (2015-2020)_x000D_
Table Middle East and Africa Greenhouse Environment Control Systems Revenue Market Share by Countries (2015-2020)_x000D_
Figure Saudi Arabia Greenhouse Environment Control Systems Sales and Growth Rate (2015-2020)_x000D_
Figure UAE Greenhouse Environment Control Systems Sales and Growth Rate (2015-2020)_x000D_
Figure Egypt Greenhouse Environment Control Systems Sales and Growth (2015-2020)_x000D_
Figure Nigeria Greenhouse Environment Control Systems Sales and Growth (2015-2020)_x000D_
Figure South Africa Greenhouse Environment Control Systems Sales and Growth (2015-2020)_x000D_
Figure South America Greenhouse Environment Control Systems Revenue (M USD) and Growth (2015-2020)_x000D_
Table South America Greenhouse Environment Control Systems Sales by Countries (2015-2020)_x000D_
Table South America Greenhouse Environment Control Systems Sales Market Share by Countries (2015-2020)_x000D_
Table South America Greenhouse Environment Control Systems Revenue (M USD) by Countries (2015-2020)_x000D_
Table South America Greenhouse Environment Control Systems Revenue Market Share by Countries (2015-2020)_x000D_
Figure Brazil Greenhouse Environment Control Systems Sales and Growth Rate (2015-2020)_x000D_
Figure Argentina Greenhouse Environment Control Systems Sales and Growth Rate (2015-2020)_x000D_
Figure Columbia Greenhouse Environment Control Systems Sales and Growth (2015-2020)_x000D_
Figure Chile Greenhouse Environment Control Systems Sales and Growth (2015-2020)_x000D_
Figure Top 3 Market Share of Greenhouse Environment Control Systems Companies in 2019_x000D_
Figure Top 6 Market Share of Greenhouse Environment Control Systems Companies in 2019_x000D_
Table Major Players Production Value ($) Share (2015-2020)_x000D_
Table Priva Profile
Table Priva Product Introduction
Figure Priva Production and Growth Rate
Figure Priva Value ($) Market Share 2015-2020
Table AMITEC Profile
Table AMITEC Product Introduction
Figure AMITEC Production and Growth Rate
Figure AMITEC Value ($) Market Share 2015-2020
Table Solar Innovations Profile
Table Solar Innovations Product Introduction
Figure Solar Innovations Production and Growth Rate
Figure Solar Innovations Value ($) Market Share 2015-2020
Table Postscapes Profile
Table Postscapes Product Introduction
Figure Postscapes Production and Growth Rate
Figure Postscapes Value ($) Market Share 2015-2020
Table Growlink Profile
Table Growlink Product Introduction
Figure Growlink Production and Growth Rate
Figure Growlink Value ($) Market Share 2015-2020
Table Rimol Profile
Table Rimol Product Introduction
Figure Rimol Production and Growth Rate
Figure Rimol Value ($) Market Share 2015-2020
Table Micro Grow Profile
Table Micro Grow Product Introduction
Figure Micro Grow Production and Growth Rate
Figure Micro Grow Value ($) Market Share 2015-2020
Table Hydrotek Commercial Profile
Table Hydrotek Commercial Product Introduction
Figure Hydrotek Commercial Production and Growth Rate
Figure Hydrotek Commercial Value ($) Market Share 2015-2020
Table Autogrow Profile
Table Autogrow Product Introduction
Figure Autogrow Production and Growth Rate
Figure Autogrow Value ($) Market Share 2015-2020
Table Climate Control Inc. Profile
Table Climate Control Inc. Product Introduction
Figure Climate Control Inc. Production and Growth Rate
Figure Climate Control Inc. Value ($) Market Share 2015-2020
Table Vaisala Profile
Table Vaisala Product Introduction
Figure Vaisala Production and Growth Rate
Figure Vaisala Value ($) Market Share 2015-2020
Table Poly-Tex Profile
Table Poly-Tex Product Introduction
Figure Poly-Tex Production and Growth Rate
Figure Poly-Tex Value ($) Market Share 2015-2020
Table Argus Controls Profile
Table Argus Controls Product Introduction
Figure Argus Controls Production and Growth Rate
Figure Argus Controls Value ($) Market Share 2015-2020
Table DeCloet Greenhouse Profile
Table DeCloet Greenhouse Product Introduction
Figure DeCloet Greenhouse Production and Growth Rate
Figure DeCloet Greenhouse Value ($) Market Share 2015-2020
Table GrowSpan Profile
Table GrowSpan Product Introduction
Figure GrowSpan Production and Growth Rate
Figure GrowSpan Value ($) Market Share 2015-2020
Table Market Driving Factors of Greenhouse Environment Control Systems_x000D_
Table Merger, Acquisition and New Investment_x000D_
Table Global Greenhouse Environment Control Systems Market Value ($) Forecast, by Type_x000D_
Table Global Greenhouse Environment Control Systems Market Volume Forecast, by Type_x000D_
Figure Global Greenhouse Environment Control Systems Market Value ($) and Growth Rate Forecast of Fully Automatic (2020-2025)
Figure Global Greenhouse Environment Control Systems Market Volume ($) and Growth Rate Forecast of Fully Automatic (2020-2025)
Figure Global Greenhouse Environment Control Systems Market Value ($) and Growth Rate Forecast of Semi Automatic (2020-2025)
Figure Global Greenhouse Environment Control Systems Market Volume ($) and Growth Rate Forecast of Semi Automatic (2020-2025)
Table Global Market Value ($) Forecast by Application (2020-2025)_x000D_
Table Global Market Volume Forecast by Application (2020-2025)_x000D_
Figure Market Value ($) and Growth Rate Forecast of Hydroponic (2020-2025)
Figure Market Volume and Growth Rate Forecast of Hydroponic (2020-2025)
Figure Market Value ($) and Growth Rate Forecast of Non-hydroponic (2020-2025)
Figure Market Volume and Growth Rate Forecast of Non-hydroponic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</si>
  <si>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Greenhouse Environment Control Systems Industry Market Report Opportunities and Competitive Landscape</t>
  </si>
  <si>
    <t>COVID-19 Outbreak-Global Inert Gas Protection Box Industry Market Report-Development Trends, Threats, Opportunities and Competitive Landscape in 2020</t>
  </si>
  <si>
    <t>_x000D_
The Inert Gas Protection Box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Inert Gas Protection Box industry. _x000D_
Chapter 3.7 covers the analysis of the impact of COVID-19 from the perspective of the industry chain. _x000D_
In addition, chapters 7-11 consider the impact of COVID-19 on the regional economy._x000D_
_x000D_
The Inert Gas Protection Box market can be split based on product types, major applications, and important countries as follows:_x000D_
_x000D_
&lt;b&gt;Key players in the global Inert Gas Protection Box market covered in Chapter 12:&lt;/b&gt;_x000D_
LC Technology Solutions Inc
Coy Laboratory Products
Terra Universal
Sheldon Manufacturing
Vacuum Atmospheres Co
T-M Vacuum Products
Inert Technology
Mbraun GmbH
Glove Box Technology
Laminar Flow Inc
Cole-Parmer Instrument Company
_x000D_
&lt;b&gt;In Chapter 4 and 14.1, on the basis of types, the Inert Gas Protection Box market from 2015 to 2025 is primarily split into:&lt;/b&gt;_x000D_
Plastic
Stainless
Aluminum
_x000D_
&lt;b&gt;In Chapter 5 and 14.2, on the basis of applications, the Inert Gas Protection Box market from 2015 to 2025 covers:&lt;/b&gt;_x000D_
Defense Industry
Pharmaceutical and Biotechnology
Eletronic/Lithium Batteries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</si>
  <si>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Inert Gas Protection Box Introduction and Market Overview_x000D_
1.1 Objectives of the Study_x000D_
1.2 Overview of Inert Gas Protection Box_x000D_
1.3 Scope of The Study_x000D_
1.3.1 Key Market Segments_x000D_
1.3.2 Players Covered_x000D_
1.3.3 COVID-19's impact on the Inert Gas Protection Box industry_x000D_
1.4 Methodology of The Study_x000D_
1.5 Research Data Source_x000D_
_x000D_
2 Executive Summary_x000D_
2.1 Market Overview_x000D_
2.1.1 Global Inert Gas Protection Box Market Size, 2015 – 2020_x000D_
2.1.2 Global Inert Gas Protection Box Market Size by Type, 2015 – 2020_x000D_
2.1.3 Global Inert Gas Protection Box Market Size by Application, 2015 – 2020_x000D_
2.1.4 Global Inert Gas Protection Box Market Size by Region, 2015 - 2025_x000D_
2.2 Business Environment Analysis_x000D_
2.2.1 Global COVID-19 Status and Economic Overview_x000D_
2.2.2 Influence of COVID-19 Outbreak on Inert Gas Protection Box Industry Development_x000D_
_x000D_
3 Industry Chain Analysis_x000D_
3.1 Upstream Raw Material Suppliers of Inert Gas Protection Box Analysis_x000D_
3.2 Major Players of Inert Gas Protection Box_x000D_
3.3 Inert Gas Protection Box Manufacturing Cost Structure Analysis_x000D_
3.3.1 Production Process Analysis_x000D_
3.3.2 Manufacturing Cost Structure of Inert Gas Protection Box_x000D_
3.3.3 Labor Cost of Inert Gas Protection Box_x000D_
3.4 Market Distributors of Inert Gas Protection Box_x000D_
3.5 Major Downstream Buyers of Inert Gas Protection Box Analysis_x000D_
3.6 The Impact of Covid-19 From the Perspective of Industry Chain_x000D_
3.7 Regional Import and Export Controls Will Exist for a Long Time_x000D_
3.8 Continued downward PMI Spreads Globally_x000D_
_x000D_
4 Global Inert Gas Protection Box Market, by Type_x000D_
4.1 Global Inert Gas Protection Box Value and Market Share by Type (2015-2020)_x000D_
4.2 Global Inert Gas Protection Box Production and Market Share by Type (2015-2020)_x000D_
4.3 Global Inert Gas Protection Box Value and Growth Rate by Type (2015-2020)_x000D_
4.3.1 Global Inert Gas Protection Box Value and Growth Rate of Plastic
4.3.2 Global Inert Gas Protection Box Value and Growth Rate of Stainless
4.3.3 Global Inert Gas Protection Box Value and Growth Rate of Aluminum
4.4 Global Inert Gas Protection Box Price Analysis by Type (2015-2020)_x000D_
_x000D_
5 Inert Gas Protection Box Market, by Application_x000D_
5.1 Downstream Market Overview_x000D_
5.2 Global Inert Gas Protection Box Consumption and Market Share by Application (2015-2020)_x000D_
5.3 Global Inert Gas Protection Box Consumption and Growth Rate by Application (2015-2020)_x000D_
5.3.1 Global Inert Gas Protection Box Consumption and Growth Rate of Defense Industry (2015-2020)
5.3.2 Global Inert Gas Protection Box Consumption and Growth Rate of Pharmaceutical and Biotechnology (2015-2020)
5.3.3 Global Inert Gas Protection Box Consumption and Growth Rate of Eletronic/Lithium Batteries (2015-2020)
_x000D_
6 Global Inert Gas Protection Box Market Analysis by Regions_x000D_
6.1 Global Inert Gas Protection Box Sales, Revenue and Market Share by Regions_x000D_
6.1.1 Global Inert Gas Protection Box Sales by Regions (2015-2020)_x000D_
6.1.2 Global Inert Gas Protection Box Revenue by Regions (2015-2020)_x000D_
6.2 North America Inert Gas Protection Box Sales and Growth Rate (2015-2020)_x000D_
6.3 Europe Inert Gas Protection Box Sales and Growth Rate (2015-2020)_x000D_
6.4 Asia-Pacific Inert Gas Protection Box Sales and Growth Rate (2015-2020)_x000D_
6.5 Middle East and Africa Inert Gas Protection Box Sales and Growth Rate (2015-2020)_x000D_
6.6 South America Inert Gas Protection Box Sales and Growth Rate (2015-2020)_x000D_
_x000D_
7 North America Inert Gas Protection Box Market Analysis by Countries_x000D_
7.1 The Influence of COVID-19 on North America Market_x000D_
7.2 North America Inert Gas Protection Box Sales, Revenue and Market Share by Countries_x000D_
7.2.1 North America Inert Gas Protection Box Sales by Countries (2015-2020)_x000D_
7.2.2 North America Inert Gas Protection Box Revenue by Countries (2015-2020)_x000D_
7.3 United States Inert Gas Protection Box Sales and Growth Rate (2015-2020)_x000D_
7.4 Canada Inert Gas Protection Box Sales and Growth Rate (2015-2020)_x000D_
7.5 Mexico Inert Gas Protection Box Sales and Growth Rate (2015-2020)_x000D_
_x000D_
8 Europe Inert Gas Protection Box Market Analysis by Countries_x000D_
8.1 The Influence of COVID-19 on Europe Market_x000D_
8.2 Europe Inert Gas Protection Box Sales, Revenue and Market Share by Countries_x000D_
8.2.1 Europe Inert Gas Protection Box Sales by Countries (2015-2020)_x000D_
8.2.2 Europe Inert Gas Protection Box Revenue by Countries (2015-2020)_x000D_
8.3 Germany Inert Gas Protection Box Sales and Growth Rate (2015-2020)_x000D_
8.4 UK Inert Gas Protection Box Sales and Growth Rate (2015-2020)_x000D_
8.5 France Inert Gas Protection Box Sales and Growth Rate (2015-2020)_x000D_
8.6 Italy Inert Gas Protection Box Sales and Growth Rate (2015-2020)_x000D_
8.7 Spain Inert Gas Protection Box Sales and Growth Rate (2015-2020)_x000D_
8.8 Russia Inert Gas Protection Box Sales and Growth Rate (2015-2020)_x000D_
_x000D_
9 Asia Pacific Inert Gas Protection Box Market Analysis by Countries_x000D_
9.1 The Influence of COVID-19 on Asia Pacific Market_x000D_
9.2 Asia Pacific Inert Gas Protection Box Sales, Revenue and Market Share by Countries_x000D_
9.2.1 Asia Pacific Inert Gas Protection Box Sales by Countries (2015-2020)_x000D_
9.2.2 Asia Pacific Inert Gas Protection Box Revenue by Countries (2015-2020)_x000D_
9.3 China Inert Gas Protection Box Sales and Growth Rate (2015-2020)_x000D_
9.4 Japan Inert Gas Protection Box Sales and Growth Rate (2015-2020)_x000D_
9.5 South Korea Inert Gas Protection Box Sales and Growth Rate (2015-2020)_x000D_
9.6 India Inert Gas Protection Box Sales and Growth Rate (2015-2020)_x000D_
9.7 Southeast Asia Inert Gas Protection Box Sales and Growth Rate (2015-2020)_x000D_
9.8 Australia Inert Gas Protection Box Sales and Growth Rate (2015-2020)_x000D_
_x000D_
10 Middle East and Africa Inert Gas Protection Box Market Analysis by Countries_x000D_
10.1 The Influence of COVID-19 on Middle East and Africa Market_x000D_
10.2 Middle East and Africa Inert Gas Protection Box Sales, Revenue and Market Share by Countries_x000D_
10.2.1 Middle East and Africa Inert Gas Protection Box Sales by Countries (2015-2020)_x000D_
10.2.2 Middle East and Africa Inert Gas Protection Box Revenue by Countries (2015-2020)_x000D_
10.3 Saudi Arabia Inert Gas Protection Box Sales and Growth Rate (2015-2020)_x000D_
10.4 UAE Inert Gas Protection Box Sales and Growth Rate (2015-2020)_x000D_
10.5 Egypt Inert Gas Protection Box Sales and Growth Rate (2015-2020)_x000D_
10.6 Nigeria Inert Gas Protection Box Sales and Growth Rate (2015-2020)_x000D_
10.7 South Africa Inert Gas Protection Box Sales and Growth Rate (2015-2020)_x000D_
_x000D_
11 South America Inert Gas Protection Box Market Analysis by Countries_x000D_
11.1 The Influence of COVID-19 on Middle East and Africa Market_x000D_
11.2 South America Inert Gas Protection Box Sales, Revenue and Market Share by Countries_x000D_
11.2.1 South America Inert Gas Protection Box Sales by Countries (2015-2020)_x000D_
11.2.2 South America Inert Gas Protection Box Revenue by Countries (2015-2020)_x000D_
11.3 Brazil Inert Gas Protection Box Sales and Growth Rate (2015-2020)_x000D_
11.4 Argentina Inert Gas Protection Box Sales and Growth Rate (2015-2020)_x000D_
11.5 Columbia Inert Gas Protection Box Sales and Growth Rate (2015-2020)_x000D_
11.6 Chile Inert Gas Protection Box Sales and Growth Rate (2015-2020)_x000D_
_x000D_
12 Competitive Landscape_x000D_
12.1 LC Technology Solutions Inc
12.1.1 LC Technology Solutions Inc Basic Information
12.1.2 Inert Gas Protection Box Product Introduction
12.1.3 LC Technology Solutions Inc Production, Value, Price, Gross Margin 2015-2020
12.2 Coy Laboratory Products
12.2.1 Coy Laboratory Products Basic Information
12.2.2 Inert Gas Protection Box Product Introduction
12.2.3 Coy Laboratory Products Production, Value, Price, Gross Margin 2015-2020
12.3 Terra Universal
12.3.1 Terra Universal Basic Information
12.3.2 Inert Gas Protection Box Product Introduction
12.3.3 Terra Universal Production, Value, Price, Gross Margin 2015-2020
12.4 Sheldon Manufacturing
12.4.1 Sheldon Manufacturing Basic Information
12.4.2 Inert Gas Protection Box Product Introduction
12.4.3 Sheldon Manufacturing Production, Value, Price, Gross Margin 2015-2020
12.5 Vacuum Atmospheres Co
12.5.1 Vacuum Atmospheres Co Basic Information
12.5.2 Inert Gas Protection Box Product Introduction
12.5.3 Vacuum Atmospheres Co Production, Value, Price, Gross Margin 2015-2020
12.6 T-M Vacuum Products
12.6.1 T-M Vacuum Products Basic Information
12.6.2 Inert Gas Protection Box Product Introduction
12.6.3 T-M Vacuum Products Production, Value, Price, Gross Margin 2015-2020
12.7 Inert Technology
12.7.1 Inert Technology Basic Information
12.7.2 Inert Gas Protection Box Product Introduction
12.7.3 Inert Technology Production, Value, Price, Gross Margin 2015-2020
12.8 Mbraun GmbH
12.8.1 Mbraun GmbH Basic Information
12.8.2 Inert Gas Protection Box Product Introduction
12.8.3 Mbraun GmbH Production, Value, Price, Gross Margin 2015-2020
12.9 Glove Box Technology
12.9.1 Glove Box Technology Basic Information
12.9.2 Inert Gas Protection Box Product Introduction
12.9.3 Glove Box Technology Production, Value, Price, Gross Margin 2015-2020
12.10 Laminar Flow Inc
12.10.1 Laminar Flow Inc Basic Information
12.10.2 Inert Gas Protection Box Product Introduction
12.10.3 Laminar Flow Inc Production, Value, Price, Gross Margin 2015-2020
12.11 Cole-Parmer Instrument Company
12.11.1 Cole-Parmer Instrument Company Basic Information
12.11.2 Inert Gas Protection Box Product Introduction
12.11.3 Cole-Parmer Instrument Company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Inert Gas Protection Box Market Forecast_x000D_
14.1 Global Inert Gas Protection Box Market Value &amp; Volume Forecast, by Type (2020-2025)_x000D_
14.1.1 Plastic Market Value and Volume Forecast (2020-2025)
14.1.2 Stainless Market Value and Volume Forecast (2020-2025)
14.1.3 Aluminum Market Value and Volume Forecast (2020-2025)
14.2 Global Inert Gas Protection Box Market Value &amp; Volume Forecast, by Application (2020-2025)_x000D_
14.2.1 Defense Industry Market Value and Volume Forecast (2020-2025)
14.2.2 Pharmaceutical and Biotechnology Market Value and Volume Forecast (2020-2025)
14.2.3 Eletronic/Lithium Batteries Market Value and Volume Forecast (2020-2025)
14.3 Inert Gas Protection Box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</si>
  <si>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Inert Gas Protection Box_x000D_
Table Product Specification of Inert Gas Protection Box_x000D_
Table Inert Gas Protection Box Key Market Segments_x000D_
Table Key Players Inert Gas Protection Box Covered_x000D_
Figure Global Inert Gas Protection Box Market Size, 2015 – 2025_x000D_
Table Different Types of Inert Gas Protection Box_x000D_
Figure Global Inert Gas Protection Box Value ($) Segment by Type from 2015-2020_x000D_
Figure Global Inert Gas Protection Box Market Share by Types in 2019_x000D_
Table Different Applications of Inert Gas Protection Box_x000D_
Figure Global Inert Gas Protection Box Value ($) Segment by Applications from 2015-2020_x000D_
Figure Global Inert Gas Protection Box Market Share by Applications in 2019_x000D_
Figure Global Inert Gas Protection Box Market Share by Regions in 2019_x000D_
Figure North America Inert Gas Protection Box Production Value ($) and Growth Rate (2015-2020)_x000D_
Figure Europe Inert Gas Protection Box Production Value ($) and Growth Rate (2015-2020)_x000D_
Figure Asia Pacific Inert Gas Protection Box Production Value ($) and Growth Rate (2015-2020)_x000D_
Figure Middle East and Africa Inert Gas Protection Box Production Value ($) and Growth Rate (2015-2020)_x000D_
Figure South America Inert Gas Protection Box Production Value ($) and Growth Rate (2015-2020)_x000D_
Table Global COVID-19 Status and Economic Overview_x000D_
Figure Global COVID-19 Status_x000D_
Figure COVID-19 Comparison of Major Countries_x000D_
Figure Industry Chain Analysis of Inert Gas Protection Box_x000D_
Table Upstream Raw Material Suppliers of Inert Gas Protection Box with Contact Information_x000D_
Table Major Players Headquarters, and Service Area of Inert Gas Protection Box_x000D_
Figure Major Players Production Value Market Share of Inert Gas Protection Box in 2019_x000D_
Table Major Players Inert Gas Protection Box Product Types in 2019_x000D_
Figure Production Process of Inert Gas Protection Box_x000D_
Figure Manufacturing Cost Structure of Inert Gas Protection Box_x000D_
Figure Channel Status of Inert Gas Protection Box_x000D_
Table Major Distributors of Inert Gas Protection Box with Contact Information_x000D_
Table Major Downstream Buyers of Inert Gas Protection Box with Contact Information_x000D_
Table Global Inert Gas Protection Box Value ($) by Type (2015-2020)_x000D_
Table Global Inert Gas Protection Box Value Share by Type (2015-2020)_x000D_
Figure Global Inert Gas Protection Box Value Share by Type (2015-2020)_x000D_
Table Global Inert Gas Protection Box Production by Type (2015-2020)_x000D_
Table Global Inert Gas Protection Box Production Share by Type (2015-2020)_x000D_
Figure Global Inert Gas Protection Box Production Share by Type (2015-2020)_x000D_
Figure Global Inert Gas Protection Box Value ($) and Growth Rate of Plastic (2015-2020)
Figure Global Inert Gas Protection Box Value ($) and Growth Rate of Stainless (2015-2020)
Figure Global Inert Gas Protection Box Value ($) and Growth Rate of Aluminum (2015-2020)
Figure Global Inert Gas Protection Box Price by Type (2015-2020)_x000D_
Figure Downstream Market Overview_x000D_
Table Global Inert Gas Protection Box Consumption by Application (2015-2020)_x000D_
Table Global Inert Gas Protection Box Consumption Market Share by Application (2015-2020)_x000D_
Figure Global Inert Gas Protection Box Consumption Market Share by Application (2015-2020)_x000D_
Figure Global Inert Gas Protection Box Consumption and Growth Rate of Defense Industry (2015-2020)
Figure Global Inert Gas Protection Box Consumption and Growth Rate of Pharmaceutical and Biotechnology (2015-2020)
Figure Global Inert Gas Protection Box Consumption and Growth Rate of Eletronic/Lithium Batteries (2015-2020)
Figure Global Inert Gas Protection Box Sales and Growth Rate (2015-2020)_x000D_
Figure Global Inert Gas Protection Box Revenue (M USD) and Growth (2015-2020)_x000D_
Table Global Inert Gas Protection Box Sales by Regions (2015-2020)_x000D_
Table Global Inert Gas Protection Box Sales Market Share by Regions (2015-2020)_x000D_
Table Global Inert Gas Protection Box Revenue (M USD) by Regions (2015-2020)_x000D_
Table Global Inert Gas Protection Box Revenue Market Share by Regions (2015-2020)_x000D_
Table Global Inert Gas Protection Box Revenue Market Share by Regions in 2015_x000D_
Table Global Inert Gas Protection Box Revenue Market Share by Regions in 2019_x000D_
Figure North America Inert Gas Protection Box Sales and Growth Rate (2015-2020)_x000D_
Figure Europe Inert Gas Protection Box Sales and Growth Rate (2015-2020)_x000D_
Figure Asia-Pacific Inert Gas Protection Box Sales and Growth Rate (2015-2020)_x000D_
Figure Middle East and Africa Inert Gas Protection Box Sales and Growth Rate (2015-2020)_x000D_
Figure South America Inert Gas Protection Box Sales and Growth Rate (2015-2020)_x000D_
Figure North America COVID-19 Status_x000D_
Figure North America COVID-19 Confirmed Cases Major Distribution_x000D_
Figure North America Inert Gas Protection Box Revenue (M USD) and Growth (2015-2020)_x000D_
Table North America Inert Gas Protection Box Sales by Countries (2015-2020)_x000D_
Table North America Inert Gas Protection Box Sales Market Share by Countries (2015-2020)_x000D_
Table North America Inert Gas Protection Box Revenue (M USD) by Countries (2015-2020)_x000D_
Table North America Inert Gas Protection Box Revenue Market Share by Countries (2015-2020)_x000D_
Figure United States Inert Gas Protection Box Sales and Growth Rate (2015-2020)_x000D_
Figure Canada Inert Gas Protection Box Sales and Growth Rate (2015-2020)_x000D_
Figure Mexico Inert Gas Protection Box Sales and Growth (2015-2020)_x000D_
Figure Europe COVID-19 Status_x000D_
Figure Europe COVID-19 Confirmed Cases Major Distribution_x000D_
Figure Europe Inert Gas Protection Box Revenue (M USD) and Growth (2015-2020)_x000D_
Table Europe Inert Gas Protection Box Sales by Countries (2015-2020)_x000D_
Table Europe Inert Gas Protection Box Sales Market Share by Countries (2015-2020)_x000D_
Table Europe Inert Gas Protection Box Revenue (M USD) by Countries (2015-2020)_x000D_
Table Europe Inert Gas Protection Box Revenue Market Share by Countries (2015-2020)_x000D_
Figure Germany Inert Gas Protection Box Sales and Growth Rate (2015-2020)_x000D_
Figure UK Inert Gas Protection Box Sales and Growth Rate (2015-2020)_x000D_
Figure France Inert Gas Protection Box Sales and Growth (2015-2020)_x000D_
Figure Italy Inert Gas Protection Box Sales and Growth (2015-2020)_x000D_
Figure Spain Inert Gas Protection Box Sales and Growth (2015-2020)_x000D_
Figure Russia Inert Gas Protection Box Sales and Growth (2015-2020)_x000D_
Figure Asia Pacific COVID-19 Status_x000D_
Figure Asia Pacific Inert Gas Protection Box Revenue (M USD) and Growth (2015-2020)_x000D_
Table Asia Pacific Inert Gas Protection Box Sales by Countries (2015-2020)_x000D_
Table Asia Pacific Inert Gas Protection Box Sales Market Share by Countries (2015-2020)_x000D_
Table Asia Pacific Inert Gas Protection Box Revenue (M USD) by Countries (2015-2020)_x000D_
Table Asia Pacific Inert Gas Protection Box Revenue Market Share by Countries (2015-2020)_x000D_
Figure China Inert Gas Protection Box Sales and Growth Rate (2015-2020)_x000D_
Figure Japan Inert Gas Protection Box Sales and Growth Rate (2015-2020)_x000D_
Figure South Korea Inert Gas Protection Box Sales and Growth (2015-2020)_x000D_
Figure India Inert Gas Protection Box Sales and Growth (2015-2020)_x000D_
Figure Southeast Asia Inert Gas Protection Box Sales and Growth (2015-2020)_x000D_
Figure Australia Inert Gas Protection Box Sales and Growth (2015-2020)_x000D_
Figure Middle East Inert Gas Protection Box Revenue (M USD) and Growth (2015-2020)_x000D_
Table Middle East Inert Gas Protection Box Sales by Countries (2015-2020)_x000D_
Table Middle East and Africa Inert Gas Protection Box Sales Market Share by Countries (2015-2020)_x000D_
Table Middle East and Africa Inert Gas Protection Box Revenue (M USD) by Countries (2015-2020)_x000D_
Table Middle East and Africa Inert Gas Protection Box Revenue Market Share by Countries (2015-2020)_x000D_
Figure Saudi Arabia Inert Gas Protection Box Sales and Growth Rate (2015-2020)_x000D_
Figure UAE Inert Gas Protection Box Sales and Growth Rate (2015-2020)_x000D_
Figure Egypt Inert Gas Protection Box Sales and Growth (2015-2020)_x000D_
Figure Nigeria Inert Gas Protection Box Sales and Growth (2015-2020)_x000D_
Figure South Africa Inert Gas Protection Box Sales and Growth (2015-2020)_x000D_
Figure South America Inert Gas Protection Box Revenue (M USD) and Growth (2015-2020)_x000D_
Table South America Inert Gas Protection Box Sales by Countries (2015-2020)_x000D_
Table South America Inert Gas Protection Box Sales Market Share by Countries (2015-2020)_x000D_
Table South America Inert Gas Protection Box Revenue (M USD) by Countries (2015-2020)_x000D_
Table South America Inert Gas Protection Box Revenue Market Share by Countries (2015-2020)_x000D_
Figure Brazil Inert Gas Protection Box Sales and Growth Rate (2015-2020)_x000D_
Figure Argentina Inert Gas Protection Box Sales and Growth Rate (2015-2020)_x000D_
Figure Columbia Inert Gas Protection Box Sales and Growth (2015-2020)_x000D_
Figure Chile Inert Gas Protection Box Sales and Growth (2015-2020)_x000D_
Figure Top 3 Market Share of Inert Gas Protection Box Companies in 2019_x000D_
Figure Top 6 Market Share of Inert Gas Protection Box Companies in 2019_x000D_
Table Major Players Production Value ($) Share (2015-2020)_x000D_
Table LC Technology Solutions Inc Profile
Table LC Technology Solutions Inc Product Introduction
Figure LC Technology Solutions Inc Production and Growth Rate
Figure LC Technology Solutions Inc Value ($) Market Share 2015-2020
Table Coy Laboratory Products Profile
Table Coy Laboratory Products Product Introduction
Figure Coy Laboratory Products Production and Growth Rate
Figure Coy Laboratory Products Value ($) Market Share 2015-2020
Table Terra Universal Profile
Table Terra Universal Product Introduction
Figure Terra Universal Production and Growth Rate
Figure Terra Universal Value ($) Market Share 2015-2020
Table Sheldon Manufacturing Profile
Table Sheldon Manufacturing Product Introduction
Figure Sheldon Manufacturing Production and Growth Rate
Figure Sheldon Manufacturing Value ($) Market Share 2015-2020
Table Vacuum Atmospheres Co Profile
Table Vacuum Atmospheres Co Product Introduction
Figure Vacuum Atmospheres Co Production and Growth Rate
Figure Vacuum Atmospheres Co Value ($) Market Share 2015-2020
Table T-M Vacuum Products Profile
Table T-M Vacuum Products Product Introduction
Figure T-M Vacuum Products Production and Growth Rate
Figure T-M Vacuum Products Value ($) Market Share 2015-2020
Table Inert Technology Profile
Table Inert Technology Product Introduction
Figure Inert Technology Production and Growth Rate
Figure Inert Technology Value ($) Market Share 2015-2020
Table Mbraun GmbH Profile
Table Mbraun GmbH Product Introduction
Figure Mbraun GmbH Production and Growth Rate
Figure Mbraun GmbH Value ($) Market Share 2015-2020
Table Glove Box Technology Profile
Table Glove Box Technology Product Introduction
Figure Glove Box Technology Production and Growth Rate
Figure Glove Box Technology Value ($) Market Share 2015-2020
Table Laminar Flow Inc Profile
Table Laminar Flow Inc Product Introduction
Figure Laminar Flow Inc Production and Growth Rate
Figure Laminar Flow Inc Value ($) Market Share 2015-2020
Table Cole-Parmer Instrument Company Profile
Table Cole-Parmer Instrument Company Product Introduction
Figure Cole-Parmer Instrument Company Production and Growth Rate
Figure Cole-Parmer Instrument Company Value ($) Market Share 2015-2020
Table Market Driving Factors of Inert Gas Protection Box_x000D_
Table Merger, Acquisition and New Investment_x000D_
Table Global Inert Gas Protection Box Market Value ($) Forecast, by Type_x000D_
Table Global Inert Gas Protection Box Market Volume Forecast, by Type_x000D_
Figure Global Inert Gas Protection Box Market Value ($) and Growth Rate Forecast of Plastic (2020-2025)
Figure Global Inert Gas Protection Box Market Volume ($) and Growth Rate Forecast of Plastic (2020-2025)
Figure Global Inert Gas Protection Box Market Value ($) and Growth Rate Forecast of Stainless (2020-2025)
Figure Global Inert Gas Protection Box Market Volume ($) and Growth Rate Forecast of Stainless (2020-2025)
Figure Global Inert Gas Protection Box Market Value ($) and Growth Rate Forecast of Aluminum (2020-2025)
Figure Global Inert Gas Protection Box Market Volume ($) and Growth Rate Forecast of Aluminum (2020-2025)
Table Global Market Value ($) Forecast by Application (2020-2025)_x000D_
Table Global Market Volume Forecast by Application (2020-2025)_x000D_
Figure Market Value ($) and Growth Rate Forecast of Defense Industry (2020-2025)
Figure Market Volume and Growth Rate Forecast of Defense Industry (2020-2025)
Figure Market Value ($) and Growth Rate Forecast of Pharmaceutical and Biotechnology (2020-2025)
Figure Market Volume and Growth Rate Forecast of Pharmaceutical and Biotechnology (2020-2025)
Figure Market Value ($) and Growth Rate Forecast of Eletronic/Lithium Batteries (2020-2025)
Figure Market Volume and Growth Rate Forecast of Eletronic/Lithium Batteries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</si>
  <si>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Inert Gas Protection Box Industry Market Report Opportunities and Competitive Landscape</t>
  </si>
  <si>
    <t>COVID-19 Outbreak-Global Wave Soldering Fluxes Industry Market Report-Development Trends, Threats, Opportunities and Competitive Landscape in 2020</t>
  </si>
  <si>
    <t>Wave soldering is a bulk soldering process used in the manufacture of printed circuit boards. The circuit board is passed over a pan of molten solder in which a pump produces an upwelling of solder that looks like a standing wave. As the circuit board makes contact with this wave, the components become soldered to the board. Wave soldering is used for both through-hole printed circuit assemblies, and surface mount. In the latter case, the components are glued onto the surface of a printed circuit board (PCB) by placement equipment, before being run through the molten solder wave. Wave soldering is mainly used in soldering of through hole components._x000D_
In high-temperature metal joining processes (welding, brazing and soldering), flux is a substance which is nearly inert at room temperature, but which becomes strongly reducing at elevated temperatures, preventing oxidation of the base and filler materials The role of a flux is typically dual: dissolving the oxides already present on the metal surface, which facilitates wetting by molten metal, and acting as an oxygen barrier by coating the hot surface, preventing its oxidation._x000D_
The Wave Soldering Fluxes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Wave Soldering Fluxes industry. _x000D_
Chapter 3.7 covers the analysis of the impact of COVID-19 from the perspective of the industry chain. _x000D_
In addition, chapters 7-11 consider the impact of COVID-19 on the regional economy._x000D_
_x000D_
The Wave Soldering Fluxes market can be split based on product types, major applications, and important countries as follows:_x000D_
_x000D_
&lt;b&gt;Key players in the global Wave Soldering Fluxes market covered in Chapter 12:&lt;/b&gt;_x000D_
Superior Flux &amp; Mfg.
AIM Metals &amp; Alloys LP
MéTAUX BLANCS OUVRéS
Kester
Alpha Assembly Solutions
Indium Corporation
Balver Zinn
KOKI Company
Inventec
Interflux
_x000D_
&lt;b&gt;In Chapter 4 and 14.1, on the basis of types, the Wave Soldering Fluxes market from 2015 to 2025 is primarily split into:&lt;/b&gt;_x000D_
Water soluble Flux
No-clean Flux
_x000D_
&lt;b&gt;In Chapter 5 and 14.2, on the basis of applications, the Wave Soldering Fluxes market from 2015 to 2025 covers:&lt;/b&gt;_x000D_
Automotive
Defence
Medical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</si>
  <si>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Wave Soldering Fluxes Introduction and Market Overview_x000D_
1.1 Objectives of the Study_x000D_
1.2 Overview of Wave Soldering Fluxes_x000D_
1.3 Scope of The Study_x000D_
1.3.1 Key Market Segments_x000D_
1.3.2 Players Covered_x000D_
1.3.3 COVID-19's impact on the Wave Soldering Fluxes industry_x000D_
1.4 Methodology of The Study_x000D_
1.5 Research Data Source_x000D_
_x000D_
2 Executive Summary_x000D_
2.1 Market Overview_x000D_
2.1.1 Global Wave Soldering Fluxes Market Size, 2015 – 2020_x000D_
2.1.2 Global Wave Soldering Fluxes Market Size by Type, 2015 – 2020_x000D_
2.1.3 Global Wave Soldering Fluxes Market Size by Application, 2015 – 2020_x000D_
2.1.4 Global Wave Soldering Fluxes Market Size by Region, 2015 - 2025_x000D_
2.2 Business Environment Analysis_x000D_
2.2.1 Global COVID-19 Status and Economic Overview_x000D_
2.2.2 Influence of COVID-19 Outbreak on Wave Soldering Fluxes Industry Development_x000D_
_x000D_
3 Industry Chain Analysis_x000D_
3.1 Upstream Raw Material Suppliers of Wave Soldering Fluxes Analysis_x000D_
3.2 Major Players of Wave Soldering Fluxes_x000D_
3.3 Wave Soldering Fluxes Manufacturing Cost Structure Analysis_x000D_
3.3.1 Production Process Analysis_x000D_
3.3.2 Manufacturing Cost Structure of Wave Soldering Fluxes_x000D_
3.3.3 Labor Cost of Wave Soldering Fluxes_x000D_
3.4 Market Distributors of Wave Soldering Fluxes_x000D_
3.5 Major Downstream Buyers of Wave Soldering Fluxes Analysis_x000D_
3.6 The Impact of Covid-19 From the Perspective of Industry Chain_x000D_
3.7 Regional Import and Export Controls Will Exist for a Long Time_x000D_
3.8 Continued downward PMI Spreads Globally_x000D_
_x000D_
4 Global Wave Soldering Fluxes Market, by Type_x000D_
4.1 Global Wave Soldering Fluxes Value and Market Share by Type (2015-2020)_x000D_
4.2 Global Wave Soldering Fluxes Production and Market Share by Type (2015-2020)_x000D_
4.3 Global Wave Soldering Fluxes Value and Growth Rate by Type (2015-2020)_x000D_
4.3.1 Global Wave Soldering Fluxes Value and Growth Rate of Water soluble Flux
4.3.2 Global Wave Soldering Fluxes Value and Growth Rate of No-clean Flux
4.4 Global Wave Soldering Fluxes Price Analysis by Type (2015-2020)_x000D_
_x000D_
5 Wave Soldering Fluxes Market, by Application_x000D_
5.1 Downstream Market Overview_x000D_
5.2 Global Wave Soldering Fluxes Consumption and Market Share by Application (2015-2020)_x000D_
5.3 Global Wave Soldering Fluxes Consumption and Growth Rate by Application (2015-2020)_x000D_
5.3.1 Global Wave Soldering Fluxes Consumption and Growth Rate of Automotive (2015-2020)
5.3.2 Global Wave Soldering Fluxes Consumption and Growth Rate of Defence (2015-2020)
5.3.3 Global Wave Soldering Fluxes Consumption and Growth Rate of Medical (2015-2020)
5.3.4 Global Wave Soldering Fluxes Consumption and Growth Rate of Others (2015-2020)
_x000D_
6 Global Wave Soldering Fluxes Market Analysis by Regions_x000D_
6.1 Global Wave Soldering Fluxes Sales, Revenue and Market Share by Regions_x000D_
6.1.1 Global Wave Soldering Fluxes Sales by Regions (2015-2020)_x000D_
6.1.2 Global Wave Soldering Fluxes Revenue by Regions (2015-2020)_x000D_
6.2 North America Wave Soldering Fluxes Sales and Growth Rate (2015-2020)_x000D_
6.3 Europe Wave Soldering Fluxes Sales and Growth Rate (2015-2020)_x000D_
6.4 Asia-Pacific Wave Soldering Fluxes Sales and Growth Rate (2015-2020)_x000D_
6.5 Middle East and Africa Wave Soldering Fluxes Sales and Growth Rate (2015-2020)_x000D_
6.6 South America Wave Soldering Fluxes Sales and Growth Rate (2015-2020)_x000D_
_x000D_
7 North America Wave Soldering Fluxes Market Analysis by Countries_x000D_
7.1 The Influence of COVID-19 on North America Market_x000D_
7.2 North America Wave Soldering Fluxes Sales, Revenue and Market Share by Countries_x000D_
7.2.1 North America Wave Soldering Fluxes Sales by Countries (2015-2020)_x000D_
7.2.2 North America Wave Soldering Fluxes Revenue by Countries (2015-2020)_x000D_
7.3 United States Wave Soldering Fluxes Sales and Growth Rate (2015-2020)_x000D_
7.4 Canada Wave Soldering Fluxes Sales and Growth Rate (2015-2020)_x000D_
7.5 Mexico Wave Soldering Fluxes Sales and Growth Rate (2015-2020)_x000D_
_x000D_
8 Europe Wave Soldering Fluxes Market Analysis by Countries_x000D_
8.1 The Influence of COVID-19 on Europe Market_x000D_
8.2 Europe Wave Soldering Fluxes Sales, Revenue and Market Share by Countries_x000D_
8.2.1 Europe Wave Soldering Fluxes Sales by Countries (2015-2020)_x000D_
8.2.2 Europe Wave Soldering Fluxes Revenue by Countries (2015-2020)_x000D_
8.3 Germany Wave Soldering Fluxes Sales and Growth Rate (2015-2020)_x000D_
8.4 UK Wave Soldering Fluxes Sales and Growth Rate (2015-2020)_x000D_
8.5 France Wave Soldering Fluxes Sales and Growth Rate (2015-2020)_x000D_
8.6 Italy Wave Soldering Fluxes Sales and Growth Rate (2015-2020)_x000D_
8.7 Spain Wave Soldering Fluxes Sales and Growth Rate (2015-2020)_x000D_
8.8 Russia Wave Soldering Fluxes Sales and Growth Rate (2015-2020)_x000D_
_x000D_
9 Asia Pacific Wave Soldering Fluxes Market Analysis by Countries_x000D_
9.1 The Influence of COVID-19 on Asia Pacific Market_x000D_
9.2 Asia Pacific Wave Soldering Fluxes Sales, Revenue and Market Share by Countries_x000D_
9.2.1 Asia Pacific Wave Soldering Fluxes Sales by Countries (2015-2020)_x000D_
9.2.2 Asia Pacific Wave Soldering Fluxes Revenue by Countries (2015-2020)_x000D_
9.3 China Wave Soldering Fluxes Sales and Growth Rate (2015-2020)_x000D_
9.4 Japan Wave Soldering Fluxes Sales and Growth Rate (2015-2020)_x000D_
9.5 South Korea Wave Soldering Fluxes Sales and Growth Rate (2015-2020)_x000D_
9.6 India Wave Soldering Fluxes Sales and Growth Rate (2015-2020)_x000D_
9.7 Southeast Asia Wave Soldering Fluxes Sales and Growth Rate (2015-2020)_x000D_
9.8 Australia Wave Soldering Fluxes Sales and Growth Rate (2015-2020)_x000D_
_x000D_
10 Middle East and Africa Wave Soldering Fluxes Market Analysis by Countries_x000D_
10.1 The Influence of COVID-19 on Middle East and Africa Market_x000D_
10.2 Middle East and Africa Wave Soldering Fluxes Sales, Revenue and Market Share by Countries_x000D_
10.2.1 Middle East and Africa Wave Soldering Fluxes Sales by Countries (2015-2020)_x000D_
10.2.2 Middle East and Africa Wave Soldering Fluxes Revenue by Countries (2015-2020)_x000D_
10.3 Saudi Arabia Wave Soldering Fluxes Sales and Growth Rate (2015-2020)_x000D_
10.4 UAE Wave Soldering Fluxes Sales and Growth Rate (2015-2020)_x000D_
10.5 Egypt Wave Soldering Fluxes Sales and Growth Rate (2015-2020)_x000D_
10.6 Nigeria Wave Soldering Fluxes Sales and Growth Rate (2015-2020)_x000D_
10.7 South Africa Wave Soldering Fluxes Sales and Growth Rate (2015-2020)_x000D_
_x000D_
11 South America Wave Soldering Fluxes Market Analysis by Countries_x000D_
11.1 The Influence of COVID-19 on Middle East and Africa Market_x000D_
11.2 South America Wave Soldering Fluxes Sales, Revenue and Market Share by Countries_x000D_
11.2.1 South America Wave Soldering Fluxes Sales by Countries (2015-2020)_x000D_
11.2.2 South America Wave Soldering Fluxes Revenue by Countries (2015-2020)_x000D_
11.3 Brazil Wave Soldering Fluxes Sales and Growth Rate (2015-2020)_x000D_
11.4 Argentina Wave Soldering Fluxes Sales and Growth Rate (2015-2020)_x000D_
11.5 Columbia Wave Soldering Fluxes Sales and Growth Rate (2015-2020)_x000D_
11.6 Chile Wave Soldering Fluxes Sales and Growth Rate (2015-2020)_x000D_
_x000D_
12 Competitive Landscape_x000D_
12.1 Superior Flux &amp; Mfg.
12.1.1 Superior Flux &amp; Mfg. Basic Information
12.1.2 Wave Soldering Fluxes Product Introduction
12.1.3 Superior Flux &amp; Mfg. Production, Value, Price, Gross Margin 2015-2020
12.2 AIM Metals &amp; Alloys LP
12.2.1 AIM Metals &amp; Alloys LP Basic Information
12.2.2 Wave Soldering Fluxes Product Introduction
12.2.3 AIM Metals &amp; Alloys LP Production, Value, Price, Gross Margin 2015-2020
12.3 MéTAUX BLANCS OUVRéS
12.3.1 MéTAUX BLANCS OUVRéS Basic Information
12.3.2 Wave Soldering Fluxes Product Introduction
12.3.3 MéTAUX BLANCS OUVRéS Production, Value, Price, Gross Margin 2015-2020
12.4 Kester
12.4.1 Kester Basic Information
12.4.2 Wave Soldering Fluxes Product Introduction
12.4.3 Kester Production, Value, Price, Gross Margin 2015-2020
12.5 Alpha Assembly Solutions
12.5.1 Alpha Assembly Solutions Basic Information
12.5.2 Wave Soldering Fluxes Product Introduction
12.5.3 Alpha Assembly Solutions Production, Value, Price, Gross Margin 2015-2020
12.6 Indium Corporation
12.6.1 Indium Corporation Basic Information
12.6.2 Wave Soldering Fluxes Product Introduction
12.6.3 Indium Corporation Production, Value, Price, Gross Margin 2015-2020
12.7 Balver Zinn
12.7.1 Balver Zinn Basic Information
12.7.2 Wave Soldering Fluxes Product Introduction
12.7.3 Balver Zinn Production, Value, Price, Gross Margin 2015-2020
12.8 KOKI Company
12.8.1 KOKI Company Basic Information
12.8.2 Wave Soldering Fluxes Product Introduction
12.8.3 KOKI Company Production, Value, Price, Gross Margin 2015-2020
12.9 Inventec
12.9.1 Inventec Basic Information
12.9.2 Wave Soldering Fluxes Product Introduction
12.9.3 Inventec Production, Value, Price, Gross Margin 2015-2020
12.10 Interflux
12.10.1 Interflux Basic Information
12.10.2 Wave Soldering Fluxes Product Introduction
12.10.3 Interflux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Wave Soldering Fluxes Market Forecast_x000D_
14.1 Global Wave Soldering Fluxes Market Value &amp; Volume Forecast, by Type (2020-2025)_x000D_
14.1.1 Water soluble Flux Market Value and Volume Forecast (2020-2025)
14.1.2 No-clean Flux Market Value and Volume Forecast (2020-2025)
14.2 Global Wave Soldering Fluxes Market Value &amp; Volume Forecast, by Application (2020-2025)_x000D_
14.2.1 Automotive Market Value and Volume Forecast (2020-2025)
14.2.2 Defence Market Value and Volume Forecast (2020-2025)
14.2.3 Medical Market Value and Volume Forecast (2020-2025)
14.2.4 Others Market Value and Volume Forecast (2020-2025)
14.3 Wave Soldering Fluxes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</si>
  <si>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Wave Soldering Fluxes_x000D_
Table Product Specification of Wave Soldering Fluxes_x000D_
Table Wave Soldering Fluxes Key Market Segments_x000D_
Table Key Players Wave Soldering Fluxes Covered_x000D_
Figure Global Wave Soldering Fluxes Market Size, 2015 – 2025_x000D_
Table Different Types of Wave Soldering Fluxes_x000D_
Figure Global Wave Soldering Fluxes Value ($) Segment by Type from 2015-2020_x000D_
Figure Global Wave Soldering Fluxes Market Share by Types in 2019_x000D_
Table Different Applications of Wave Soldering Fluxes_x000D_
Figure Global Wave Soldering Fluxes Value ($) Segment by Applications from 2015-2020_x000D_
Figure Global Wave Soldering Fluxes Market Share by Applications in 2019_x000D_
Figure Global Wave Soldering Fluxes Market Share by Regions in 2019_x000D_
Figure North America Wave Soldering Fluxes Production Value ($) and Growth Rate (2015-2020)_x000D_
Figure Europe Wave Soldering Fluxes Production Value ($) and Growth Rate (2015-2020)_x000D_
Figure Asia Pacific Wave Soldering Fluxes Production Value ($) and Growth Rate (2015-2020)_x000D_
Figure Middle East and Africa Wave Soldering Fluxes Production Value ($) and Growth Rate (2015-2020)_x000D_
Figure South America Wave Soldering Fluxes Production Value ($) and Growth Rate (2015-2020)_x000D_
Table Global COVID-19 Status and Economic Overview_x000D_
Figure Global COVID-19 Status_x000D_
Figure COVID-19 Comparison of Major Countries_x000D_
Figure Industry Chain Analysis of Wave Soldering Fluxes_x000D_
Table Upstream Raw Material Suppliers of Wave Soldering Fluxes with Contact Information_x000D_
Table Major Players Headquarters, and Service Area of Wave Soldering Fluxes_x000D_
Figure Major Players Production Value Market Share of Wave Soldering Fluxes in 2019_x000D_
Table Major Players Wave Soldering Fluxes Product Types in 2019_x000D_
Figure Production Process of Wave Soldering Fluxes_x000D_
Figure Manufacturing Cost Structure of Wave Soldering Fluxes_x000D_
Figure Channel Status of Wave Soldering Fluxes_x000D_
Table Major Distributors of Wave Soldering Fluxes with Contact Information_x000D_
Table Major Downstream Buyers of Wave Soldering Fluxes with Contact Information_x000D_
Table Global Wave Soldering Fluxes Value ($) by Type (2015-2020)_x000D_
Table Global Wave Soldering Fluxes Value Share by Type (2015-2020)_x000D_
Figure Global Wave Soldering Fluxes Value Share by Type (2015-2020)_x000D_
Table Global Wave Soldering Fluxes Production by Type (2015-2020)_x000D_
Table Global Wave Soldering Fluxes Production Share by Type (2015-2020)_x000D_
Figure Global Wave Soldering Fluxes Production Share by Type (2015-2020)_x000D_
Figure Global Wave Soldering Fluxes Value ($) and Growth Rate of Water soluble Flux (2015-2020)
Figure Global Wave Soldering Fluxes Value ($) and Growth Rate of No-clean Flux (2015-2020)
Figure Global Wave Soldering Fluxes Price by Type (2015-2020)_x000D_
Figure Downstream Market Overview_x000D_
Table Global Wave Soldering Fluxes Consumption by Application (2015-2020)_x000D_
Table Global Wave Soldering Fluxes Consumption Market Share by Application (2015-2020)_x000D_
Figure Global Wave Soldering Fluxes Consumption Market Share by Application (2015-2020)_x000D_
Figure Global Wave Soldering Fluxes Consumption and Growth Rate of Automotive (2015-2020)
Figure Global Wave Soldering Fluxes Consumption and Growth Rate of Defence (2015-2020)
Figure Global Wave Soldering Fluxes Consumption and Growth Rate of Medical (2015-2020)
Figure Global Wave Soldering Fluxes Consumption and Growth Rate of Others (2015-2020)
Figure Global Wave Soldering Fluxes Sales and Growth Rate (2015-2020)_x000D_
Figure Global Wave Soldering Fluxes Revenue (M USD) and Growth (2015-2020)_x000D_
Table Global Wave Soldering Fluxes Sales by Regions (2015-2020)_x000D_
Table Global Wave Soldering Fluxes Sales Market Share by Regions (2015-2020)_x000D_
Table Global Wave Soldering Fluxes Revenue (M USD) by Regions (2015-2020)_x000D_
Table Global Wave Soldering Fluxes Revenue Market Share by Regions (2015-2020)_x000D_
Table Global Wave Soldering Fluxes Revenue Market Share by Regions in 2015_x000D_
Table Global Wave Soldering Fluxes Revenue Market Share by Regions in 2019_x000D_
Figure North America Wave Soldering Fluxes Sales and Growth Rate (2015-2020)_x000D_
Figure Europe Wave Soldering Fluxes Sales and Growth Rate (2015-2020)_x000D_
Figure Asia-Pacific Wave Soldering Fluxes Sales and Growth Rate (2015-2020)_x000D_
Figure Middle East and Africa Wave Soldering Fluxes Sales and Growth Rate (2015-2020)_x000D_
Figure South America Wave Soldering Fluxes Sales and Growth Rate (2015-2020)_x000D_
Figure North America COVID-19 Status_x000D_
Figure North America COVID-19 Confirmed Cases Major Distribution_x000D_
Figure North America Wave Soldering Fluxes Revenue (M USD) and Growth (2015-2020)_x000D_
Table North America Wave Soldering Fluxes Sales by Countries (2015-2020)_x000D_
Table North America Wave Soldering Fluxes Sales Market Share by Countries (2015-2020)_x000D_
Table North America Wave Soldering Fluxes Revenue (M USD) by Countries (2015-2020)_x000D_
Table North America Wave Soldering Fluxes Revenue Market Share by Countries (2015-2020)_x000D_
Figure United States Wave Soldering Fluxes Sales and Growth Rate (2015-2020)_x000D_
Figure Canada Wave Soldering Fluxes Sales and Growth Rate (2015-2020)_x000D_
Figure Mexico Wave Soldering Fluxes Sales and Growth (2015-2020)_x000D_
Figure Europe COVID-19 Status_x000D_
Figure Europe COVID-19 Confirmed Cases Major Distribution_x000D_
Figure Europe Wave Soldering Fluxes Revenue (M USD) and Growth (2015-2020)_x000D_
Table Europe Wave Soldering Fluxes Sales by Countries (2015-2020)_x000D_
Table Europe Wave Soldering Fluxes Sales Market Share by Countries (2015-2020)_x000D_
Table Europe Wave Soldering Fluxes Revenue (M USD) by Countries (2015-2020)_x000D_
Table Europe Wave Soldering Fluxes Revenue Market Share by Countries (2015-2020)_x000D_
Figure Germany Wave Soldering Fluxes Sales and Growth Rate (2015-2020)_x000D_
Figure UK Wave Soldering Fluxes Sales and Growth Rate (2015-2020)_x000D_
Figure France Wave Soldering Fluxes Sales and Growth (2015-2020)_x000D_
Figure Italy Wave Soldering Fluxes Sales and Growth (2015-2020)_x000D_
Figure Spain Wave Soldering Fluxes Sales and Growth (2015-2020)_x000D_
Figure Russia Wave Soldering Fluxes Sales and Growth (2015-2020)_x000D_
Figure Asia Pacific COVID-19 Status_x000D_
Figure Asia Pacific Wave Soldering Fluxes Revenue (M USD) and Growth (2015-2020)_x000D_
Table Asia Pacific Wave Soldering Fluxes Sales by Countries (2015-2020)_x000D_
Table Asia Pacific Wave Soldering Fluxes Sales Market Share by Countries (2015-2020)_x000D_
Table Asia Pacific Wave Soldering Fluxes Revenue (M USD) by Countries (2015-2020)_x000D_
Table Asia Pacific Wave Soldering Fluxes Revenue Market Share by Countries (2015-2020)_x000D_
Figure China Wave Soldering Fluxes Sales and Growth Rate (2015-2020)_x000D_
Figure Japan Wave Soldering Fluxes Sales and Growth Rate (2015-2020)_x000D_
Figure South Korea Wave Soldering Fluxes Sales and Growth (2015-2020)_x000D_
Figure India Wave Soldering Fluxes Sales and Growth (2015-2020)_x000D_
Figure Southeast Asia Wave Soldering Fluxes Sales and Growth (2015-2020)_x000D_
Figure Australia Wave Soldering Fluxes Sales and Growth (2015-2020)_x000D_
Figure Middle East Wave Soldering Fluxes Revenue (M USD) and Growth (2015-2020)_x000D_
Table Middle East Wave Soldering Fluxes Sales by Countries (2015-2020)_x000D_
Table Middle East and Africa Wave Soldering Fluxes Sales Market Share by Countries (2015-2020)_x000D_
Table Middle East and Africa Wave Soldering Fluxes Revenue (M USD) by Countries (2015-2020)_x000D_
Table Middle East and Africa Wave Soldering Fluxes Revenue Market Share by Countries (2015-2020)_x000D_
Figure Saudi Arabia Wave Soldering Fluxes Sales and Growth Rate (2015-2020)_x000D_
Figure UAE Wave Soldering Fluxes Sales and Growth Rate (2015-2020)_x000D_
Figure Egypt Wave Soldering Fluxes Sales and Growth (2015-2020)_x000D_
Figure Nigeria Wave Soldering Fluxes Sales and Growth (2015-2020)_x000D_
Figure South Africa Wave Soldering Fluxes Sales and Growth (2015-2020)_x000D_
Figure South America Wave Soldering Fluxes Revenue (M USD) and Growth (2015-2020)_x000D_
Table South America Wave Soldering Fluxes Sales by Countries (2015-2020)_x000D_
Table South America Wave Soldering Fluxes Sales Market Share by Countries (2015-2020)_x000D_
Table South America Wave Soldering Fluxes Revenue (M USD) by Countries (2015-2020)_x000D_
Table South America Wave Soldering Fluxes Revenue Market Share by Countries (2015-2020)_x000D_
Figure Brazil Wave Soldering Fluxes Sales and Growth Rate (2015-2020)_x000D_
Figure Argentina Wave Soldering Fluxes Sales and Growth Rate (2015-2020)_x000D_
Figure Columbia Wave Soldering Fluxes Sales and Growth (2015-2020)_x000D_
Figure Chile Wave Soldering Fluxes Sales and Growth (2015-2020)_x000D_
Figure Top 3 Market Share of Wave Soldering Fluxes Companies in 2019_x000D_
Figure Top 6 Market Share of Wave Soldering Fluxes Companies in 2019_x000D_
Table Major Players Production Value ($) Share (2015-2020)_x000D_
Table Superior Flux &amp; Mfg. Profile
Table Superior Flux &amp; Mfg. Product Introduction
Figure Superior Flux &amp; Mfg. Production and Growth Rate
Figure Superior Flux &amp; Mfg. Value ($) Market Share 2015-2020
Table AIM Metals &amp; Alloys LP Profile
Table AIM Metals &amp; Alloys LP Product Introduction
Figure AIM Metals &amp; Alloys LP Production and Growth Rate
Figure AIM Metals &amp; Alloys LP Value ($) Market Share 2015-2020
Table MéTAUX BLANCS OUVRéS Profile
Table MéTAUX BLANCS OUVRéS Product Introduction
Figure MéTAUX BLANCS OUVRéS Production and Growth Rate
Figure MéTAUX BLANCS OUVRéS Value ($) Market Share 2015-2020
Table Kester Profile
Table Kester Product Introduction
Figure Kester Production and Growth Rate
Figure Kester Value ($) Market Share 2015-2020
Table Alpha Assembly Solutions Profile
Table Alpha Assembly Solutions Product Introduction
Figure Alpha Assembly Solutions Production and Growth Rate
Figure Alpha Assembly Solutions Value ($) Market Share 2015-2020
Table Indium Corporation Profile
Table Indium Corporation Product Introduction
Figure Indium Corporation Production and Growth Rate
Figure Indium Corporation Value ($) Market Share 2015-2020
Table Balver Zinn Profile
Table Balver Zinn Product Introduction
Figure Balver Zinn Production and Growth Rate
Figure Balver Zinn Value ($) Market Share 2015-2020
Table KOKI Company Profile
Table KOKI Company Product Introduction
Figure KOKI Company Production and Growth Rate
Figure KOKI Company Value ($) Market Share 2015-2020
Table Inventec Profile
Table Inventec Product Introduction
Figure Inventec Production and Growth Rate
Figure Inventec Value ($) Market Share 2015-2020
Table Interflux Profile
Table Interflux Product Introduction
Figure Interflux Production and Growth Rate
Figure Interflux Value ($) Market Share 2015-2020
Table Market Driving Factors of Wave Soldering Fluxes_x000D_
Table Merger, Acquisition and New Investment_x000D_
Table Global Wave Soldering Fluxes Market Value ($) Forecast, by Type_x000D_
Table Global Wave Soldering Fluxes Market Volume Forecast, by Type_x000D_
Figure Global Wave Soldering Fluxes Market Value ($) and Growth Rate Forecast of Water soluble Flux (2020-2025)
Figure Global Wave Soldering Fluxes Market Volume ($) and Growth Rate Forecast of Water soluble Flux (2020-2025)
Figure Global Wave Soldering Fluxes Market Value ($) and Growth Rate Forecast of No-clean Flux (2020-2025)
Figure Global Wave Soldering Fluxes Market Volume ($) and Growth Rate Forecast of No-clean Flux (2020-2025)
Table Global Market Value ($) Forecast by Application (2020-2025)_x000D_
Table Global Market Volume Forecast by Application (2020-2025)_x000D_
Figure Market Value ($) and Growth Rate Forecast of Automotive (2020-2025)
Figure Market Volume and Growth Rate Forecast of Automotive (2020-2025)
Figure Market Value ($) and Growth Rate Forecast of Defence (2020-2025)
Figure Market Volume and Growth Rate Forecast of Defence (2020-2025)
Figure Market Value ($) and Growth Rate Forecast of Medical (2020-2025)
Figure Market Volume and Growth Rate Forecast of Medical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</si>
  <si>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Wave Soldering Fluxes Industry Market Report Opportunities and Competitive Landscape</t>
  </si>
</sst>
</file>

<file path=xl/styles.xml><?xml version="1.0" encoding="utf-8"?>
<styleSheet xmlns="http://schemas.openxmlformats.org/spreadsheetml/2006/main">
  <numFmts count="1">
    <numFmt numFmtId="164" formatCode="0;[Red]0"/>
  </numFmts>
  <fonts count="8">
    <font>
      <sz val="11"/>
      <color theme="1"/>
      <name val="Calibri"/>
      <family val="2"/>
      <scheme val="minor"/>
    </font>
    <font>
      <sz val="10"/>
      <color rgb="FF000000"/>
      <name val="Arial"/>
      <family val="2"/>
    </font>
    <font>
      <sz val="11"/>
      <color indexed="8"/>
      <name val="Calibri"/>
      <family val="2"/>
    </font>
    <font>
      <sz val="10"/>
      <name val="Arial"/>
      <family val="2"/>
    </font>
    <font>
      <sz val="11"/>
      <color theme="1"/>
      <name val="Calibri"/>
      <family val="2"/>
      <scheme val="minor"/>
    </font>
    <font>
      <sz val="11"/>
      <name val="Calibri"/>
      <family val="2"/>
      <scheme val="minor"/>
    </font>
    <font>
      <sz val="10"/>
      <color rgb="FF000000"/>
      <name val="Arial"/>
      <family val="2"/>
    </font>
    <font>
      <sz val="10"/>
      <color rgb="FF000000"/>
      <name val="Arial"/>
      <family val="2"/>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15">
    <xf numFmtId="0" fontId="0" fillId="0" borderId="0"/>
    <xf numFmtId="0" fontId="1" fillId="0" borderId="0"/>
    <xf numFmtId="0" fontId="2" fillId="0" borderId="0"/>
    <xf numFmtId="0" fontId="3" fillId="0" borderId="0"/>
    <xf numFmtId="0" fontId="3" fillId="0" borderId="0" applyNumberFormat="0" applyFill="0" applyBorder="0" applyAlignment="0" applyProtection="0"/>
    <xf numFmtId="0" fontId="4" fillId="0" borderId="0"/>
    <xf numFmtId="0" fontId="3" fillId="0" borderId="0" applyNumberFormat="0" applyFill="0" applyBorder="0" applyAlignment="0" applyProtection="0"/>
    <xf numFmtId="0" fontId="3" fillId="0" borderId="0"/>
    <xf numFmtId="0" fontId="3" fillId="0" borderId="0"/>
    <xf numFmtId="0" fontId="3" fillId="0" borderId="0"/>
    <xf numFmtId="0" fontId="4" fillId="0" borderId="0"/>
    <xf numFmtId="0" fontId="6" fillId="0" borderId="0"/>
    <xf numFmtId="0" fontId="7" fillId="0" borderId="0"/>
    <xf numFmtId="0" fontId="3" fillId="0" borderId="0"/>
    <xf numFmtId="0" fontId="3" fillId="0" borderId="0" applyNumberFormat="0" applyFill="0" applyBorder="0" applyAlignment="0" applyProtection="0"/>
  </cellStyleXfs>
  <cellXfs count="40">
    <xf numFmtId="0" fontId="0" fillId="0" borderId="0" xfId="0"/>
    <xf numFmtId="0" fontId="0" fillId="2" borderId="0" xfId="0" applyFill="1"/>
    <xf numFmtId="0" fontId="0" fillId="2" borderId="0" xfId="0" applyFill="1" applyAlignment="1">
      <alignment horizontal="left"/>
    </xf>
    <xf numFmtId="0" fontId="5" fillId="0" borderId="0" xfId="4" applyFont="1" applyFill="1" applyBorder="1" applyAlignment="1"/>
    <xf numFmtId="0" fontId="5" fillId="0" borderId="0" xfId="4" applyFont="1" applyFill="1" applyBorder="1" applyAlignment="1">
      <alignment wrapText="1"/>
    </xf>
    <xf numFmtId="0" fontId="5" fillId="0" borderId="0" xfId="4" applyNumberFormat="1" applyFont="1" applyFill="1" applyBorder="1" applyAlignment="1">
      <alignment horizontal="left"/>
    </xf>
    <xf numFmtId="0" fontId="5" fillId="0" borderId="0" xfId="0" applyFont="1" applyFill="1" applyBorder="1" applyAlignment="1" applyProtection="1"/>
    <xf numFmtId="0" fontId="5" fillId="0" borderId="0" xfId="0" applyFont="1" applyFill="1" applyBorder="1" applyAlignment="1">
      <alignment horizontal="left"/>
    </xf>
    <xf numFmtId="0" fontId="5" fillId="0" borderId="0" xfId="0" applyFont="1" applyFill="1" applyBorder="1"/>
    <xf numFmtId="0" fontId="5" fillId="0" borderId="0" xfId="0" applyFont="1" applyFill="1" applyBorder="1" applyAlignment="1"/>
    <xf numFmtId="49" fontId="5" fillId="0" borderId="0" xfId="0" applyNumberFormat="1" applyFont="1" applyFill="1" applyAlignment="1">
      <alignment horizontal="left"/>
    </xf>
    <xf numFmtId="0" fontId="5" fillId="0" borderId="0" xfId="0" applyFont="1" applyFill="1" applyBorder="1" applyAlignment="1">
      <alignment vertical="top" wrapText="1"/>
    </xf>
    <xf numFmtId="49" fontId="5" fillId="0" borderId="0" xfId="0" applyNumberFormat="1" applyFont="1" applyFill="1" applyBorder="1"/>
    <xf numFmtId="0" fontId="5" fillId="0" borderId="0" xfId="0" applyNumberFormat="1" applyFont="1" applyFill="1" applyBorder="1"/>
    <xf numFmtId="0" fontId="0" fillId="0" borderId="0" xfId="0" applyFont="1" applyFill="1"/>
    <xf numFmtId="0" fontId="0" fillId="0" borderId="0" xfId="0" applyFont="1" applyFill="1" applyAlignment="1">
      <alignment wrapText="1"/>
    </xf>
    <xf numFmtId="0" fontId="0" fillId="0" borderId="0" xfId="0" applyFont="1" applyFill="1" applyBorder="1" applyAlignment="1">
      <alignment horizontal="left"/>
    </xf>
    <xf numFmtId="0" fontId="5" fillId="2" borderId="0" xfId="0" applyFont="1" applyFill="1"/>
    <xf numFmtId="164" fontId="0" fillId="0" borderId="0" xfId="0" applyNumberFormat="1" applyFont="1" applyAlignment="1">
      <alignment horizontal="left"/>
    </xf>
    <xf numFmtId="0" fontId="0" fillId="0" borderId="0" xfId="0" applyFont="1" applyFill="1" applyAlignment="1">
      <alignment horizontal="left"/>
    </xf>
    <xf numFmtId="0" fontId="0" fillId="0" borderId="0" xfId="0" applyFont="1" applyFill="1" applyAlignment="1">
      <alignment horizontal="left" wrapText="1"/>
    </xf>
    <xf numFmtId="0" fontId="0" fillId="0" borderId="0" xfId="0" applyNumberFormat="1" applyFont="1" applyFill="1" applyAlignment="1">
      <alignment horizontal="left"/>
    </xf>
    <xf numFmtId="49" fontId="5" fillId="0" borderId="0" xfId="0" applyNumberFormat="1" applyFont="1" applyFill="1" applyBorder="1" applyAlignment="1">
      <alignment horizontal="left"/>
    </xf>
    <xf numFmtId="0" fontId="5" fillId="0" borderId="0" xfId="0" applyNumberFormat="1" applyFont="1" applyFill="1" applyAlignment="1">
      <alignment horizontal="left"/>
    </xf>
    <xf numFmtId="164" fontId="0" fillId="0" borderId="0" xfId="0" applyNumberFormat="1" applyFont="1" applyFill="1" applyAlignment="1">
      <alignment horizontal="left"/>
    </xf>
    <xf numFmtId="0" fontId="4" fillId="0" borderId="0" xfId="0" applyFont="1" applyFill="1" applyBorder="1" applyAlignment="1">
      <alignment horizontal="left"/>
    </xf>
    <xf numFmtId="0" fontId="5" fillId="0" borderId="0" xfId="4" applyFont="1" applyFill="1" applyBorder="1" applyAlignment="1">
      <alignment horizontal="left"/>
    </xf>
    <xf numFmtId="0" fontId="4" fillId="0" borderId="0" xfId="0" applyFont="1"/>
    <xf numFmtId="0" fontId="4" fillId="0" borderId="0" xfId="0" applyFont="1" applyFill="1" applyBorder="1" applyAlignment="1">
      <alignment horizontal="center"/>
    </xf>
    <xf numFmtId="0" fontId="4" fillId="0" borderId="0" xfId="0" applyNumberFormat="1" applyFont="1" applyFill="1" applyAlignment="1">
      <alignment horizontal="left"/>
    </xf>
    <xf numFmtId="0" fontId="4" fillId="0" borderId="0" xfId="0" applyFont="1" applyFill="1" applyAlignment="1">
      <alignment horizontal="left"/>
    </xf>
    <xf numFmtId="164" fontId="4" fillId="0" borderId="0" xfId="0" applyNumberFormat="1" applyFont="1" applyAlignment="1">
      <alignment horizontal="left"/>
    </xf>
    <xf numFmtId="0" fontId="5" fillId="0" borderId="0" xfId="4" applyFont="1" applyFill="1" applyBorder="1" applyAlignment="1">
      <alignment horizontal="left" indent="1"/>
    </xf>
    <xf numFmtId="0" fontId="4" fillId="0" borderId="0" xfId="0" applyFont="1" applyAlignment="1">
      <alignment horizontal="left" indent="1"/>
    </xf>
    <xf numFmtId="0" fontId="4" fillId="0" borderId="0" xfId="0" applyFont="1" applyFill="1" applyBorder="1" applyAlignment="1">
      <alignment horizontal="left" indent="1"/>
    </xf>
    <xf numFmtId="49" fontId="5" fillId="0" borderId="0" xfId="0" applyNumberFormat="1" applyFont="1" applyFill="1" applyAlignment="1">
      <alignment horizontal="left" indent="1"/>
    </xf>
    <xf numFmtId="0" fontId="5" fillId="0" borderId="0" xfId="4" applyFont="1" applyFill="1" applyBorder="1" applyAlignment="1">
      <alignment horizontal="left" wrapText="1" indent="1"/>
    </xf>
    <xf numFmtId="0" fontId="5" fillId="0" borderId="0" xfId="4" applyNumberFormat="1" applyFont="1" applyFill="1" applyBorder="1" applyAlignment="1">
      <alignment horizontal="left" indent="1"/>
    </xf>
    <xf numFmtId="0" fontId="4" fillId="0" borderId="0" xfId="0" applyFont="1" applyFill="1" applyAlignment="1">
      <alignment horizontal="left" indent="1"/>
    </xf>
    <xf numFmtId="164" fontId="4" fillId="0" borderId="0" xfId="0" applyNumberFormat="1" applyFont="1" applyAlignment="1">
      <alignment horizontal="left" indent="1"/>
    </xf>
  </cellXfs>
  <cellStyles count="15">
    <cellStyle name="%" xfId="4"/>
    <cellStyle name="% 11" xfId="14"/>
    <cellStyle name="% 2" xfId="6"/>
    <cellStyle name="Excel Built-in Normal 4 2" xfId="13"/>
    <cellStyle name="Normal" xfId="0" builtinId="0"/>
    <cellStyle name="Normal 10" xfId="7"/>
    <cellStyle name="Normal 10 2" xfId="9"/>
    <cellStyle name="Normal 100" xfId="10"/>
    <cellStyle name="Normal 2" xfId="3"/>
    <cellStyle name="Normal 3" xfId="5"/>
    <cellStyle name="Normal 3 2 2" xfId="2"/>
    <cellStyle name="Normal 4" xfId="11"/>
    <cellStyle name="Normal 5" xfId="12"/>
    <cellStyle name="Normal 88" xfId="1"/>
    <cellStyle name="一般_MRDC Meta Data Form Guidelines 2002_v2 (2)" xfId="8"/>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E3434"/>
  <sheetViews>
    <sheetView tabSelected="1" topLeftCell="A85" zoomScale="140" zoomScaleNormal="140" workbookViewId="0">
      <selection activeCell="A2" sqref="A2:XFD101"/>
    </sheetView>
  </sheetViews>
  <sheetFormatPr defaultRowHeight="15" customHeight="1"/>
  <cols>
    <col min="1" max="1" width="9.28515625" style="7" bestFit="1" customWidth="1"/>
    <col min="2" max="2" width="31.28515625" style="8" customWidth="1"/>
    <col min="3" max="3" width="11.7109375" style="8" customWidth="1"/>
    <col min="4" max="4" width="12.140625" style="8" customWidth="1"/>
    <col min="5" max="5" width="15.42578125" style="8" customWidth="1"/>
    <col min="6" max="6" width="15.7109375" style="12" customWidth="1"/>
    <col min="7" max="7" width="12.85546875" style="8" bestFit="1" customWidth="1"/>
    <col min="8" max="8" width="19.42578125" style="8" customWidth="1"/>
    <col min="9" max="9" width="20.85546875" style="7" customWidth="1"/>
    <col min="10" max="10" width="21.140625" style="7" customWidth="1"/>
    <col min="11" max="11" width="18.7109375" style="8" customWidth="1"/>
    <col min="12" max="12" width="9.140625" style="8"/>
    <col min="13" max="13" width="21.42578125" style="8" customWidth="1"/>
    <col min="14" max="14" width="13.5703125" style="8" customWidth="1"/>
    <col min="15" max="15" width="9.140625" style="8"/>
    <col min="16" max="16" width="10" style="8" customWidth="1"/>
    <col min="17" max="17" width="9.140625" style="8"/>
    <col min="18" max="18" width="11.7109375" style="13" customWidth="1"/>
    <col min="19" max="19" width="10.85546875" style="8" customWidth="1"/>
    <col min="20" max="20" width="14.5703125" style="13" customWidth="1"/>
    <col min="21" max="21" width="9.85546875" style="8" bestFit="1" customWidth="1"/>
    <col min="22" max="22" width="10" style="8" customWidth="1"/>
    <col min="23" max="23" width="10.42578125" style="8" customWidth="1"/>
    <col min="24" max="24" width="9.140625" style="8"/>
    <col min="25" max="25" width="9.7109375" style="8" customWidth="1"/>
    <col min="26" max="26" width="9.140625" style="8"/>
    <col min="27" max="27" width="9.85546875" style="8" customWidth="1"/>
    <col min="28" max="16384" width="9.140625" style="8"/>
  </cols>
  <sheetData>
    <row r="1" spans="1:31" s="1" customFormat="1" ht="14.25" customHeight="1">
      <c r="A1" s="2"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24</v>
      </c>
      <c r="T1" s="17" t="s">
        <v>25</v>
      </c>
      <c r="U1" s="17" t="s">
        <v>25</v>
      </c>
      <c r="V1" s="1" t="s">
        <v>26</v>
      </c>
      <c r="W1" s="17" t="s">
        <v>25</v>
      </c>
      <c r="X1" s="17" t="s">
        <v>25</v>
      </c>
      <c r="Y1" s="1" t="s">
        <v>27</v>
      </c>
      <c r="Z1" s="1" t="s">
        <v>18</v>
      </c>
      <c r="AA1" s="1" t="s">
        <v>19</v>
      </c>
      <c r="AB1" s="1" t="s">
        <v>20</v>
      </c>
      <c r="AC1" s="1" t="s">
        <v>21</v>
      </c>
      <c r="AD1" s="1" t="s">
        <v>22</v>
      </c>
      <c r="AE1" s="1" t="s">
        <v>23</v>
      </c>
    </row>
    <row r="2" spans="1:31" s="27" customFormat="1" ht="15" customHeight="1">
      <c r="A2" s="26">
        <v>1265</v>
      </c>
      <c r="B2" s="3" t="s">
        <v>57</v>
      </c>
      <c r="C2" s="3" t="s">
        <v>57</v>
      </c>
      <c r="E2" s="25">
        <v>178</v>
      </c>
      <c r="F2" s="10" t="s">
        <v>28</v>
      </c>
      <c r="G2" s="3" t="s">
        <v>40</v>
      </c>
      <c r="H2" s="4" t="s">
        <v>58</v>
      </c>
      <c r="I2" s="4" t="s">
        <v>59</v>
      </c>
      <c r="J2" s="3"/>
      <c r="K2" s="3" t="s">
        <v>60</v>
      </c>
      <c r="M2" s="3" t="s">
        <v>61</v>
      </c>
      <c r="N2" s="25">
        <v>230</v>
      </c>
      <c r="R2" s="5">
        <v>3660</v>
      </c>
      <c r="T2" s="5">
        <v>7320</v>
      </c>
      <c r="U2" s="30"/>
      <c r="V2" s="31"/>
      <c r="W2" s="31"/>
      <c r="AA2" s="28" t="s">
        <v>30</v>
      </c>
    </row>
    <row r="3" spans="1:31" s="27" customFormat="1" ht="15" customHeight="1">
      <c r="A3" s="26">
        <v>1271</v>
      </c>
      <c r="B3" s="3" t="s">
        <v>62</v>
      </c>
      <c r="C3" s="3" t="s">
        <v>62</v>
      </c>
      <c r="E3" s="25">
        <v>178</v>
      </c>
      <c r="F3" s="10" t="s">
        <v>28</v>
      </c>
      <c r="G3" s="3" t="s">
        <v>33</v>
      </c>
      <c r="H3" s="4" t="s">
        <v>63</v>
      </c>
      <c r="I3" s="4" t="s">
        <v>64</v>
      </c>
      <c r="J3" s="3"/>
      <c r="K3" s="3" t="s">
        <v>65</v>
      </c>
      <c r="M3" s="3" t="s">
        <v>66</v>
      </c>
      <c r="N3" s="25">
        <v>230</v>
      </c>
      <c r="R3" s="5">
        <v>3660</v>
      </c>
      <c r="T3" s="5">
        <v>7320</v>
      </c>
      <c r="U3" s="30"/>
      <c r="V3" s="31"/>
      <c r="W3" s="31"/>
      <c r="AA3" s="28" t="s">
        <v>30</v>
      </c>
    </row>
    <row r="4" spans="1:31" s="27" customFormat="1" ht="15" customHeight="1">
      <c r="A4" s="26">
        <v>1273</v>
      </c>
      <c r="B4" s="3" t="s">
        <v>67</v>
      </c>
      <c r="C4" s="3" t="s">
        <v>67</v>
      </c>
      <c r="E4" s="25">
        <v>178</v>
      </c>
      <c r="F4" s="10" t="s">
        <v>28</v>
      </c>
      <c r="G4" s="3" t="s">
        <v>53</v>
      </c>
      <c r="H4" s="4" t="s">
        <v>68</v>
      </c>
      <c r="I4" s="4" t="s">
        <v>69</v>
      </c>
      <c r="J4" s="3"/>
      <c r="K4" s="3" t="s">
        <v>70</v>
      </c>
      <c r="M4" s="3" t="s">
        <v>71</v>
      </c>
      <c r="N4" s="25">
        <v>230</v>
      </c>
      <c r="R4" s="5">
        <v>3660</v>
      </c>
      <c r="T4" s="5">
        <v>7320</v>
      </c>
      <c r="U4" s="30"/>
      <c r="V4" s="31"/>
      <c r="W4" s="31"/>
      <c r="AA4" s="28" t="s">
        <v>30</v>
      </c>
    </row>
    <row r="5" spans="1:31" s="27" customFormat="1" ht="15" customHeight="1">
      <c r="A5" s="26">
        <v>1267</v>
      </c>
      <c r="B5" s="3" t="s">
        <v>72</v>
      </c>
      <c r="C5" s="3" t="s">
        <v>72</v>
      </c>
      <c r="E5" s="25">
        <v>178</v>
      </c>
      <c r="F5" s="10" t="s">
        <v>28</v>
      </c>
      <c r="G5" s="3" t="s">
        <v>43</v>
      </c>
      <c r="H5" s="4" t="s">
        <v>73</v>
      </c>
      <c r="I5" s="4" t="s">
        <v>74</v>
      </c>
      <c r="J5" s="3"/>
      <c r="K5" s="3" t="s">
        <v>75</v>
      </c>
      <c r="M5" s="3" t="s">
        <v>76</v>
      </c>
      <c r="N5" s="25">
        <v>230</v>
      </c>
      <c r="R5" s="5">
        <v>3660</v>
      </c>
      <c r="T5" s="5">
        <v>7320</v>
      </c>
      <c r="U5" s="30"/>
      <c r="V5" s="31"/>
      <c r="W5" s="31"/>
      <c r="AA5" s="28" t="s">
        <v>30</v>
      </c>
    </row>
    <row r="6" spans="1:31" s="27" customFormat="1" ht="15" customHeight="1">
      <c r="A6" s="26">
        <v>1293</v>
      </c>
      <c r="B6" s="3" t="s">
        <v>77</v>
      </c>
      <c r="C6" s="3" t="s">
        <v>77</v>
      </c>
      <c r="E6" s="25">
        <v>178</v>
      </c>
      <c r="F6" s="10" t="s">
        <v>28</v>
      </c>
      <c r="G6" s="3" t="s">
        <v>34</v>
      </c>
      <c r="H6" s="4" t="s">
        <v>78</v>
      </c>
      <c r="I6" s="4" t="s">
        <v>79</v>
      </c>
      <c r="J6" s="3"/>
      <c r="K6" s="3" t="s">
        <v>80</v>
      </c>
      <c r="M6" s="3" t="s">
        <v>81</v>
      </c>
      <c r="N6" s="25">
        <v>230</v>
      </c>
      <c r="R6" s="5">
        <v>3660</v>
      </c>
      <c r="T6" s="5">
        <v>7320</v>
      </c>
      <c r="U6" s="30"/>
      <c r="V6" s="31"/>
      <c r="W6" s="31"/>
      <c r="AA6" s="28" t="s">
        <v>30</v>
      </c>
    </row>
    <row r="7" spans="1:31" s="27" customFormat="1" ht="15" customHeight="1">
      <c r="A7" s="26">
        <v>1273</v>
      </c>
      <c r="B7" s="3" t="s">
        <v>82</v>
      </c>
      <c r="C7" s="3" t="s">
        <v>82</v>
      </c>
      <c r="E7" s="25">
        <v>178</v>
      </c>
      <c r="F7" s="10" t="s">
        <v>28</v>
      </c>
      <c r="G7" s="3" t="s">
        <v>38</v>
      </c>
      <c r="H7" s="4" t="s">
        <v>83</v>
      </c>
      <c r="I7" s="4" t="s">
        <v>84</v>
      </c>
      <c r="J7" s="3"/>
      <c r="K7" s="3" t="s">
        <v>85</v>
      </c>
      <c r="M7" s="3" t="s">
        <v>86</v>
      </c>
      <c r="N7" s="25">
        <v>230</v>
      </c>
      <c r="R7" s="5">
        <v>3660</v>
      </c>
      <c r="T7" s="5">
        <v>7320</v>
      </c>
      <c r="U7" s="30"/>
      <c r="V7" s="31"/>
      <c r="W7" s="31"/>
      <c r="AA7" s="28" t="s">
        <v>30</v>
      </c>
    </row>
    <row r="8" spans="1:31" s="27" customFormat="1" ht="15" customHeight="1">
      <c r="A8" s="26">
        <v>1273</v>
      </c>
      <c r="B8" s="3" t="s">
        <v>87</v>
      </c>
      <c r="C8" s="3" t="s">
        <v>87</v>
      </c>
      <c r="E8" s="25">
        <v>178</v>
      </c>
      <c r="F8" s="10" t="s">
        <v>28</v>
      </c>
      <c r="G8" s="3" t="s">
        <v>49</v>
      </c>
      <c r="H8" s="4" t="s">
        <v>88</v>
      </c>
      <c r="I8" s="4" t="s">
        <v>89</v>
      </c>
      <c r="J8" s="3"/>
      <c r="K8" s="3" t="s">
        <v>90</v>
      </c>
      <c r="M8" s="3" t="s">
        <v>91</v>
      </c>
      <c r="N8" s="25">
        <v>230</v>
      </c>
      <c r="R8" s="5">
        <v>3660</v>
      </c>
      <c r="T8" s="5">
        <v>7320</v>
      </c>
      <c r="U8" s="30"/>
      <c r="V8" s="31"/>
      <c r="W8" s="31"/>
      <c r="AA8" s="28" t="s">
        <v>30</v>
      </c>
    </row>
    <row r="9" spans="1:31" s="27" customFormat="1" ht="15" customHeight="1">
      <c r="A9" s="26">
        <v>1271</v>
      </c>
      <c r="B9" s="3" t="s">
        <v>92</v>
      </c>
      <c r="C9" s="3" t="s">
        <v>92</v>
      </c>
      <c r="E9" s="25">
        <v>178</v>
      </c>
      <c r="F9" s="10" t="s">
        <v>28</v>
      </c>
      <c r="G9" s="3" t="s">
        <v>43</v>
      </c>
      <c r="H9" s="4" t="s">
        <v>93</v>
      </c>
      <c r="I9" s="4" t="s">
        <v>94</v>
      </c>
      <c r="J9" s="3"/>
      <c r="K9" s="3" t="s">
        <v>95</v>
      </c>
      <c r="M9" s="3" t="s">
        <v>96</v>
      </c>
      <c r="N9" s="25">
        <v>230</v>
      </c>
      <c r="R9" s="5">
        <v>3660</v>
      </c>
      <c r="T9" s="5">
        <v>7320</v>
      </c>
      <c r="U9" s="30"/>
      <c r="V9" s="31"/>
      <c r="W9" s="31"/>
      <c r="AA9" s="28" t="s">
        <v>30</v>
      </c>
    </row>
    <row r="10" spans="1:31" s="27" customFormat="1" ht="15" customHeight="1">
      <c r="A10" s="26">
        <v>1293</v>
      </c>
      <c r="B10" s="3" t="s">
        <v>97</v>
      </c>
      <c r="C10" s="3" t="s">
        <v>97</v>
      </c>
      <c r="E10" s="25">
        <v>178</v>
      </c>
      <c r="F10" s="10" t="s">
        <v>28</v>
      </c>
      <c r="G10" s="3" t="s">
        <v>49</v>
      </c>
      <c r="H10" s="4" t="s">
        <v>98</v>
      </c>
      <c r="I10" s="4" t="s">
        <v>99</v>
      </c>
      <c r="J10" s="3"/>
      <c r="K10" s="3" t="s">
        <v>100</v>
      </c>
      <c r="M10" s="3" t="s">
        <v>101</v>
      </c>
      <c r="N10" s="25">
        <v>230</v>
      </c>
      <c r="R10" s="5">
        <v>3660</v>
      </c>
      <c r="T10" s="5">
        <v>7320</v>
      </c>
      <c r="U10" s="30"/>
      <c r="V10" s="31"/>
      <c r="W10" s="31"/>
      <c r="AA10" s="28" t="s">
        <v>30</v>
      </c>
    </row>
    <row r="11" spans="1:31" s="27" customFormat="1" ht="15" customHeight="1">
      <c r="A11" s="26">
        <v>1271</v>
      </c>
      <c r="B11" s="3" t="s">
        <v>102</v>
      </c>
      <c r="C11" s="3" t="s">
        <v>102</v>
      </c>
      <c r="E11" s="25">
        <v>178</v>
      </c>
      <c r="F11" s="10" t="s">
        <v>28</v>
      </c>
      <c r="G11" s="3" t="s">
        <v>47</v>
      </c>
      <c r="H11" s="4" t="s">
        <v>103</v>
      </c>
      <c r="I11" s="4" t="s">
        <v>104</v>
      </c>
      <c r="J11" s="3"/>
      <c r="K11" s="3" t="s">
        <v>105</v>
      </c>
      <c r="M11" s="3" t="s">
        <v>106</v>
      </c>
      <c r="N11" s="25">
        <v>230</v>
      </c>
      <c r="R11" s="5">
        <v>3660</v>
      </c>
      <c r="T11" s="5">
        <v>7320</v>
      </c>
      <c r="U11" s="30"/>
      <c r="V11" s="31"/>
      <c r="W11" s="31"/>
      <c r="AA11" s="28" t="s">
        <v>30</v>
      </c>
    </row>
    <row r="12" spans="1:31" s="27" customFormat="1" ht="15" customHeight="1">
      <c r="A12" s="26">
        <v>1271</v>
      </c>
      <c r="B12" s="3" t="s">
        <v>107</v>
      </c>
      <c r="C12" s="3" t="s">
        <v>107</v>
      </c>
      <c r="E12" s="25">
        <v>178</v>
      </c>
      <c r="F12" s="10" t="s">
        <v>28</v>
      </c>
      <c r="G12" s="3" t="s">
        <v>34</v>
      </c>
      <c r="H12" s="4" t="s">
        <v>108</v>
      </c>
      <c r="I12" s="4" t="s">
        <v>109</v>
      </c>
      <c r="J12" s="3"/>
      <c r="K12" s="3" t="s">
        <v>110</v>
      </c>
      <c r="M12" s="3" t="s">
        <v>111</v>
      </c>
      <c r="N12" s="25">
        <v>230</v>
      </c>
      <c r="R12" s="5">
        <v>3660</v>
      </c>
      <c r="T12" s="5">
        <v>7320</v>
      </c>
      <c r="U12" s="30"/>
      <c r="V12" s="31"/>
      <c r="W12" s="31"/>
      <c r="AA12" s="28" t="s">
        <v>30</v>
      </c>
    </row>
    <row r="13" spans="1:31" s="27" customFormat="1" ht="15" customHeight="1">
      <c r="A13" s="26">
        <v>1254</v>
      </c>
      <c r="B13" s="3" t="s">
        <v>112</v>
      </c>
      <c r="C13" s="3" t="s">
        <v>112</v>
      </c>
      <c r="E13" s="25">
        <v>178</v>
      </c>
      <c r="F13" s="10" t="s">
        <v>28</v>
      </c>
      <c r="G13" s="3" t="s">
        <v>46</v>
      </c>
      <c r="H13" s="4" t="s">
        <v>113</v>
      </c>
      <c r="I13" s="4" t="s">
        <v>114</v>
      </c>
      <c r="J13" s="3"/>
      <c r="K13" s="3" t="s">
        <v>115</v>
      </c>
      <c r="M13" s="3" t="s">
        <v>116</v>
      </c>
      <c r="N13" s="25">
        <v>230</v>
      </c>
      <c r="R13" s="5">
        <v>3660</v>
      </c>
      <c r="T13" s="5">
        <v>7320</v>
      </c>
      <c r="U13" s="30"/>
      <c r="V13" s="31"/>
      <c r="W13" s="31"/>
      <c r="AA13" s="28" t="s">
        <v>30</v>
      </c>
    </row>
    <row r="14" spans="1:31" s="27" customFormat="1" ht="15" customHeight="1">
      <c r="A14" s="26">
        <v>1276</v>
      </c>
      <c r="B14" s="3" t="s">
        <v>117</v>
      </c>
      <c r="C14" s="3" t="s">
        <v>117</v>
      </c>
      <c r="E14" s="25">
        <v>178</v>
      </c>
      <c r="F14" s="10" t="s">
        <v>28</v>
      </c>
      <c r="G14" s="3" t="s">
        <v>38</v>
      </c>
      <c r="H14" s="4" t="s">
        <v>118</v>
      </c>
      <c r="I14" s="4" t="s">
        <v>119</v>
      </c>
      <c r="J14" s="3"/>
      <c r="K14" s="3" t="s">
        <v>120</v>
      </c>
      <c r="M14" s="3" t="s">
        <v>121</v>
      </c>
      <c r="N14" s="25">
        <v>230</v>
      </c>
      <c r="R14" s="5">
        <v>3660</v>
      </c>
      <c r="T14" s="5">
        <v>7320</v>
      </c>
      <c r="U14" s="30"/>
      <c r="V14" s="31"/>
      <c r="W14" s="31"/>
      <c r="AA14" s="28" t="s">
        <v>30</v>
      </c>
    </row>
    <row r="15" spans="1:31" s="27" customFormat="1" ht="15" customHeight="1">
      <c r="A15" s="26">
        <v>1271</v>
      </c>
      <c r="B15" s="3" t="s">
        <v>122</v>
      </c>
      <c r="C15" s="3" t="s">
        <v>122</v>
      </c>
      <c r="E15" s="25">
        <v>178</v>
      </c>
      <c r="F15" s="10" t="s">
        <v>28</v>
      </c>
      <c r="G15" s="3" t="s">
        <v>50</v>
      </c>
      <c r="H15" s="4" t="s">
        <v>123</v>
      </c>
      <c r="I15" s="4" t="s">
        <v>124</v>
      </c>
      <c r="J15" s="3"/>
      <c r="K15" s="3" t="s">
        <v>125</v>
      </c>
      <c r="M15" s="3" t="s">
        <v>126</v>
      </c>
      <c r="N15" s="25">
        <v>230</v>
      </c>
      <c r="R15" s="5">
        <v>3660</v>
      </c>
      <c r="T15" s="5">
        <v>7320</v>
      </c>
      <c r="U15" s="30"/>
      <c r="V15" s="31"/>
      <c r="W15" s="31"/>
      <c r="AA15" s="28" t="s">
        <v>30</v>
      </c>
    </row>
    <row r="16" spans="1:31" s="27" customFormat="1" ht="15" customHeight="1">
      <c r="A16" s="26">
        <v>1271</v>
      </c>
      <c r="B16" s="3" t="s">
        <v>127</v>
      </c>
      <c r="C16" s="3" t="s">
        <v>127</v>
      </c>
      <c r="E16" s="25">
        <v>178</v>
      </c>
      <c r="F16" s="10" t="s">
        <v>28</v>
      </c>
      <c r="G16" s="3" t="s">
        <v>45</v>
      </c>
      <c r="H16" s="4" t="s">
        <v>128</v>
      </c>
      <c r="I16" s="4" t="s">
        <v>129</v>
      </c>
      <c r="J16" s="3"/>
      <c r="K16" s="3" t="s">
        <v>130</v>
      </c>
      <c r="M16" s="3" t="s">
        <v>131</v>
      </c>
      <c r="N16" s="25">
        <v>230</v>
      </c>
      <c r="R16" s="5">
        <v>3660</v>
      </c>
      <c r="T16" s="5">
        <v>7320</v>
      </c>
      <c r="U16" s="30"/>
      <c r="V16" s="31"/>
      <c r="W16" s="31"/>
      <c r="AA16" s="28" t="s">
        <v>30</v>
      </c>
    </row>
    <row r="17" spans="1:27" s="27" customFormat="1" ht="15" customHeight="1">
      <c r="A17" s="26">
        <v>1271</v>
      </c>
      <c r="B17" s="3" t="s">
        <v>132</v>
      </c>
      <c r="C17" s="3" t="s">
        <v>132</v>
      </c>
      <c r="E17" s="25">
        <v>178</v>
      </c>
      <c r="F17" s="10" t="s">
        <v>28</v>
      </c>
      <c r="G17" s="3" t="s">
        <v>47</v>
      </c>
      <c r="H17" s="4" t="s">
        <v>133</v>
      </c>
      <c r="I17" s="4" t="s">
        <v>134</v>
      </c>
      <c r="J17" s="3"/>
      <c r="K17" s="3" t="s">
        <v>135</v>
      </c>
      <c r="M17" s="3" t="s">
        <v>136</v>
      </c>
      <c r="N17" s="25">
        <v>230</v>
      </c>
      <c r="R17" s="5">
        <v>3660</v>
      </c>
      <c r="T17" s="5">
        <v>7320</v>
      </c>
      <c r="U17" s="30"/>
      <c r="V17" s="31"/>
      <c r="W17" s="31"/>
      <c r="AA17" s="28" t="s">
        <v>30</v>
      </c>
    </row>
    <row r="18" spans="1:27" s="27" customFormat="1" ht="15" customHeight="1">
      <c r="A18" s="26">
        <v>1239</v>
      </c>
      <c r="B18" s="3" t="s">
        <v>137</v>
      </c>
      <c r="C18" s="3" t="s">
        <v>137</v>
      </c>
      <c r="E18" s="25">
        <v>178</v>
      </c>
      <c r="F18" s="10" t="s">
        <v>28</v>
      </c>
      <c r="G18" s="3" t="s">
        <v>31</v>
      </c>
      <c r="H18" s="4" t="s">
        <v>138</v>
      </c>
      <c r="I18" s="4" t="s">
        <v>139</v>
      </c>
      <c r="J18" s="3"/>
      <c r="K18" s="3" t="s">
        <v>140</v>
      </c>
      <c r="M18" s="3" t="s">
        <v>141</v>
      </c>
      <c r="N18" s="25">
        <v>230</v>
      </c>
      <c r="R18" s="5">
        <v>3660</v>
      </c>
      <c r="T18" s="5">
        <v>7320</v>
      </c>
      <c r="U18" s="30"/>
      <c r="V18" s="31"/>
      <c r="W18" s="31"/>
      <c r="AA18" s="28" t="s">
        <v>30</v>
      </c>
    </row>
    <row r="19" spans="1:27" s="27" customFormat="1" ht="15" customHeight="1">
      <c r="A19" s="26">
        <v>1254</v>
      </c>
      <c r="B19" s="3" t="s">
        <v>142</v>
      </c>
      <c r="C19" s="3" t="s">
        <v>142</v>
      </c>
      <c r="E19" s="25">
        <v>178</v>
      </c>
      <c r="F19" s="10" t="s">
        <v>28</v>
      </c>
      <c r="G19" s="3" t="s">
        <v>43</v>
      </c>
      <c r="H19" s="4" t="s">
        <v>143</v>
      </c>
      <c r="I19" s="4" t="s">
        <v>144</v>
      </c>
      <c r="J19" s="3"/>
      <c r="K19" s="3" t="s">
        <v>145</v>
      </c>
      <c r="M19" s="3" t="s">
        <v>146</v>
      </c>
      <c r="N19" s="25">
        <v>230</v>
      </c>
      <c r="R19" s="5">
        <v>3660</v>
      </c>
      <c r="T19" s="5">
        <v>7320</v>
      </c>
      <c r="U19" s="30"/>
      <c r="V19" s="31"/>
      <c r="W19" s="31"/>
      <c r="AA19" s="28" t="s">
        <v>30</v>
      </c>
    </row>
    <row r="20" spans="1:27" s="27" customFormat="1" ht="15" customHeight="1">
      <c r="A20" s="26">
        <v>1254</v>
      </c>
      <c r="B20" s="3" t="s">
        <v>147</v>
      </c>
      <c r="C20" s="3" t="s">
        <v>147</v>
      </c>
      <c r="E20" s="25">
        <v>178</v>
      </c>
      <c r="F20" s="10" t="s">
        <v>28</v>
      </c>
      <c r="G20" s="3" t="s">
        <v>48</v>
      </c>
      <c r="H20" s="4" t="s">
        <v>148</v>
      </c>
      <c r="I20" s="4" t="s">
        <v>149</v>
      </c>
      <c r="J20" s="3"/>
      <c r="K20" s="3" t="s">
        <v>150</v>
      </c>
      <c r="M20" s="3" t="s">
        <v>151</v>
      </c>
      <c r="N20" s="25">
        <v>230</v>
      </c>
      <c r="R20" s="5">
        <v>3660</v>
      </c>
      <c r="T20" s="5">
        <v>7320</v>
      </c>
      <c r="U20" s="30"/>
      <c r="V20" s="31"/>
      <c r="W20" s="31"/>
      <c r="AA20" s="28" t="s">
        <v>30</v>
      </c>
    </row>
    <row r="21" spans="1:27" s="27" customFormat="1" ht="15" customHeight="1">
      <c r="A21" s="26">
        <v>1271</v>
      </c>
      <c r="B21" s="3" t="s">
        <v>152</v>
      </c>
      <c r="C21" s="3" t="s">
        <v>152</v>
      </c>
      <c r="E21" s="25">
        <v>178</v>
      </c>
      <c r="F21" s="10" t="s">
        <v>28</v>
      </c>
      <c r="G21" s="3" t="s">
        <v>153</v>
      </c>
      <c r="H21" s="4" t="s">
        <v>154</v>
      </c>
      <c r="I21" s="4" t="s">
        <v>155</v>
      </c>
      <c r="J21" s="3"/>
      <c r="K21" s="3" t="s">
        <v>156</v>
      </c>
      <c r="M21" s="3" t="s">
        <v>157</v>
      </c>
      <c r="N21" s="25">
        <v>230</v>
      </c>
      <c r="R21" s="5">
        <v>3660</v>
      </c>
      <c r="T21" s="5">
        <v>7320</v>
      </c>
      <c r="U21" s="30"/>
      <c r="V21" s="31"/>
      <c r="W21" s="31"/>
      <c r="AA21" s="28" t="s">
        <v>30</v>
      </c>
    </row>
    <row r="22" spans="1:27" s="27" customFormat="1" ht="15" customHeight="1">
      <c r="A22" s="26">
        <v>1293</v>
      </c>
      <c r="B22" s="3" t="s">
        <v>158</v>
      </c>
      <c r="C22" s="3" t="s">
        <v>158</v>
      </c>
      <c r="E22" s="25">
        <v>178</v>
      </c>
      <c r="F22" s="10" t="s">
        <v>28</v>
      </c>
      <c r="G22" s="3" t="s">
        <v>53</v>
      </c>
      <c r="H22" s="4" t="s">
        <v>159</v>
      </c>
      <c r="I22" s="4" t="s">
        <v>160</v>
      </c>
      <c r="J22" s="3"/>
      <c r="K22" s="3" t="s">
        <v>161</v>
      </c>
      <c r="M22" s="3" t="s">
        <v>162</v>
      </c>
      <c r="N22" s="25">
        <v>230</v>
      </c>
      <c r="R22" s="5">
        <v>3660</v>
      </c>
      <c r="T22" s="5">
        <v>7320</v>
      </c>
      <c r="U22" s="30"/>
      <c r="V22" s="31"/>
      <c r="W22" s="31"/>
      <c r="AA22" s="28" t="s">
        <v>30</v>
      </c>
    </row>
    <row r="23" spans="1:27" s="27" customFormat="1" ht="15" customHeight="1">
      <c r="A23" s="26">
        <v>1271</v>
      </c>
      <c r="B23" s="3" t="s">
        <v>163</v>
      </c>
      <c r="C23" s="3" t="s">
        <v>163</v>
      </c>
      <c r="E23" s="25">
        <v>178</v>
      </c>
      <c r="F23" s="10" t="s">
        <v>28</v>
      </c>
      <c r="G23" s="3" t="s">
        <v>56</v>
      </c>
      <c r="H23" s="4" t="s">
        <v>164</v>
      </c>
      <c r="I23" s="4" t="s">
        <v>165</v>
      </c>
      <c r="J23" s="3"/>
      <c r="K23" s="3" t="s">
        <v>166</v>
      </c>
      <c r="M23" s="3" t="s">
        <v>167</v>
      </c>
      <c r="N23" s="25">
        <v>230</v>
      </c>
      <c r="R23" s="5">
        <v>3660</v>
      </c>
      <c r="T23" s="5">
        <v>7320</v>
      </c>
      <c r="U23" s="30"/>
      <c r="V23" s="31"/>
      <c r="W23" s="31"/>
      <c r="AA23" s="28" t="s">
        <v>30</v>
      </c>
    </row>
    <row r="24" spans="1:27" s="27" customFormat="1" ht="15" customHeight="1">
      <c r="A24" s="26">
        <v>1224</v>
      </c>
      <c r="B24" s="3" t="s">
        <v>168</v>
      </c>
      <c r="C24" s="3" t="s">
        <v>168</v>
      </c>
      <c r="E24" s="25">
        <v>178</v>
      </c>
      <c r="F24" s="10" t="s">
        <v>28</v>
      </c>
      <c r="G24" s="3" t="s">
        <v>47</v>
      </c>
      <c r="H24" s="4" t="s">
        <v>169</v>
      </c>
      <c r="I24" s="4" t="s">
        <v>170</v>
      </c>
      <c r="J24" s="3"/>
      <c r="K24" s="3" t="s">
        <v>171</v>
      </c>
      <c r="M24" s="3" t="s">
        <v>172</v>
      </c>
      <c r="N24" s="25">
        <v>230</v>
      </c>
      <c r="R24" s="5">
        <v>3660</v>
      </c>
      <c r="T24" s="5">
        <v>7320</v>
      </c>
      <c r="U24" s="30"/>
      <c r="V24" s="31"/>
      <c r="W24" s="31"/>
      <c r="AA24" s="28" t="s">
        <v>30</v>
      </c>
    </row>
    <row r="25" spans="1:27" s="27" customFormat="1" ht="15" customHeight="1">
      <c r="A25" s="26">
        <v>1222</v>
      </c>
      <c r="B25" s="3" t="s">
        <v>173</v>
      </c>
      <c r="C25" s="3" t="s">
        <v>173</v>
      </c>
      <c r="E25" s="25">
        <v>178</v>
      </c>
      <c r="F25" s="10" t="s">
        <v>28</v>
      </c>
      <c r="G25" s="3" t="s">
        <v>52</v>
      </c>
      <c r="H25" s="4" t="s">
        <v>174</v>
      </c>
      <c r="I25" s="4" t="s">
        <v>175</v>
      </c>
      <c r="J25" s="3"/>
      <c r="K25" s="3" t="s">
        <v>176</v>
      </c>
      <c r="M25" s="3" t="s">
        <v>177</v>
      </c>
      <c r="N25" s="25">
        <v>230</v>
      </c>
      <c r="R25" s="5">
        <v>3660</v>
      </c>
      <c r="T25" s="5">
        <v>7320</v>
      </c>
      <c r="U25" s="30"/>
      <c r="V25" s="31"/>
      <c r="W25" s="31"/>
      <c r="AA25" s="28" t="s">
        <v>30</v>
      </c>
    </row>
    <row r="26" spans="1:27" s="27" customFormat="1" ht="15" customHeight="1">
      <c r="A26" s="26">
        <v>1267</v>
      </c>
      <c r="B26" s="3" t="s">
        <v>178</v>
      </c>
      <c r="C26" s="3" t="s">
        <v>178</v>
      </c>
      <c r="E26" s="25">
        <v>178</v>
      </c>
      <c r="F26" s="10" t="s">
        <v>28</v>
      </c>
      <c r="G26" s="3" t="s">
        <v>49</v>
      </c>
      <c r="H26" s="4" t="s">
        <v>179</v>
      </c>
      <c r="I26" s="4" t="s">
        <v>180</v>
      </c>
      <c r="J26" s="3"/>
      <c r="K26" s="3" t="s">
        <v>181</v>
      </c>
      <c r="M26" s="3" t="s">
        <v>182</v>
      </c>
      <c r="N26" s="25">
        <v>230</v>
      </c>
      <c r="R26" s="5">
        <v>3660</v>
      </c>
      <c r="T26" s="5">
        <v>7320</v>
      </c>
      <c r="U26" s="30"/>
      <c r="V26" s="31"/>
      <c r="W26" s="31"/>
      <c r="AA26" s="28" t="s">
        <v>30</v>
      </c>
    </row>
    <row r="27" spans="1:27" s="27" customFormat="1" ht="15" customHeight="1">
      <c r="A27" s="26">
        <v>1254</v>
      </c>
      <c r="B27" s="3" t="s">
        <v>183</v>
      </c>
      <c r="C27" s="3" t="s">
        <v>183</v>
      </c>
      <c r="E27" s="25">
        <v>178</v>
      </c>
      <c r="F27" s="10" t="s">
        <v>28</v>
      </c>
      <c r="G27" s="3" t="s">
        <v>153</v>
      </c>
      <c r="H27" s="4" t="s">
        <v>184</v>
      </c>
      <c r="I27" s="4" t="s">
        <v>185</v>
      </c>
      <c r="J27" s="3"/>
      <c r="K27" s="3" t="s">
        <v>186</v>
      </c>
      <c r="M27" s="3" t="s">
        <v>187</v>
      </c>
      <c r="N27" s="25">
        <v>230</v>
      </c>
      <c r="R27" s="5">
        <v>3660</v>
      </c>
      <c r="T27" s="5">
        <v>7320</v>
      </c>
      <c r="U27" s="30"/>
      <c r="V27" s="31"/>
      <c r="W27" s="31"/>
      <c r="AA27" s="28" t="s">
        <v>30</v>
      </c>
    </row>
    <row r="28" spans="1:27" s="27" customFormat="1" ht="15" customHeight="1">
      <c r="A28" s="26">
        <v>1254</v>
      </c>
      <c r="B28" s="3" t="s">
        <v>188</v>
      </c>
      <c r="C28" s="3" t="s">
        <v>188</v>
      </c>
      <c r="E28" s="25">
        <v>178</v>
      </c>
      <c r="F28" s="10" t="s">
        <v>28</v>
      </c>
      <c r="G28" s="3" t="s">
        <v>47</v>
      </c>
      <c r="H28" s="4" t="s">
        <v>189</v>
      </c>
      <c r="I28" s="4" t="s">
        <v>190</v>
      </c>
      <c r="J28" s="3"/>
      <c r="K28" s="3" t="s">
        <v>191</v>
      </c>
      <c r="M28" s="3" t="s">
        <v>192</v>
      </c>
      <c r="N28" s="25">
        <v>230</v>
      </c>
      <c r="R28" s="5">
        <v>3660</v>
      </c>
      <c r="T28" s="5">
        <v>7320</v>
      </c>
      <c r="U28" s="30"/>
      <c r="V28" s="31"/>
      <c r="W28" s="31"/>
      <c r="AA28" s="28" t="s">
        <v>30</v>
      </c>
    </row>
    <row r="29" spans="1:27" s="27" customFormat="1" ht="15" customHeight="1">
      <c r="A29" s="26">
        <v>1254</v>
      </c>
      <c r="B29" s="3" t="s">
        <v>193</v>
      </c>
      <c r="C29" s="3" t="s">
        <v>193</v>
      </c>
      <c r="E29" s="25">
        <v>178</v>
      </c>
      <c r="F29" s="10" t="s">
        <v>28</v>
      </c>
      <c r="G29" s="3" t="s">
        <v>38</v>
      </c>
      <c r="H29" s="4" t="s">
        <v>194</v>
      </c>
      <c r="I29" s="4" t="s">
        <v>195</v>
      </c>
      <c r="J29" s="3"/>
      <c r="K29" s="3" t="s">
        <v>196</v>
      </c>
      <c r="M29" s="3" t="s">
        <v>197</v>
      </c>
      <c r="N29" s="25">
        <v>230</v>
      </c>
      <c r="R29" s="5">
        <v>3660</v>
      </c>
      <c r="T29" s="5">
        <v>7320</v>
      </c>
      <c r="U29" s="30"/>
      <c r="V29" s="31"/>
      <c r="W29" s="31"/>
      <c r="AA29" s="28" t="s">
        <v>30</v>
      </c>
    </row>
    <row r="30" spans="1:27" s="27" customFormat="1" ht="15" customHeight="1">
      <c r="A30" s="26">
        <v>1267</v>
      </c>
      <c r="B30" s="3" t="s">
        <v>198</v>
      </c>
      <c r="C30" s="3" t="s">
        <v>198</v>
      </c>
      <c r="E30" s="25">
        <v>178</v>
      </c>
      <c r="F30" s="10" t="s">
        <v>28</v>
      </c>
      <c r="G30" s="3" t="s">
        <v>44</v>
      </c>
      <c r="H30" s="4" t="s">
        <v>199</v>
      </c>
      <c r="I30" s="4" t="s">
        <v>200</v>
      </c>
      <c r="J30" s="3"/>
      <c r="K30" s="3" t="s">
        <v>201</v>
      </c>
      <c r="M30" s="3" t="s">
        <v>202</v>
      </c>
      <c r="N30" s="25">
        <v>230</v>
      </c>
      <c r="R30" s="5">
        <v>3660</v>
      </c>
      <c r="T30" s="5">
        <v>7320</v>
      </c>
      <c r="U30" s="30"/>
      <c r="V30" s="31"/>
      <c r="W30" s="31"/>
      <c r="AA30" s="28" t="s">
        <v>30</v>
      </c>
    </row>
    <row r="31" spans="1:27" s="27" customFormat="1" ht="15" customHeight="1">
      <c r="A31" s="26">
        <v>1271</v>
      </c>
      <c r="B31" s="3" t="s">
        <v>203</v>
      </c>
      <c r="C31" s="3" t="s">
        <v>203</v>
      </c>
      <c r="E31" s="25">
        <v>178</v>
      </c>
      <c r="F31" s="10" t="s">
        <v>28</v>
      </c>
      <c r="G31" s="3" t="s">
        <v>37</v>
      </c>
      <c r="H31" s="4" t="s">
        <v>204</v>
      </c>
      <c r="I31" s="4" t="s">
        <v>205</v>
      </c>
      <c r="J31" s="3"/>
      <c r="K31" s="3" t="s">
        <v>206</v>
      </c>
      <c r="M31" s="3" t="s">
        <v>207</v>
      </c>
      <c r="N31" s="25">
        <v>230</v>
      </c>
      <c r="R31" s="5">
        <v>3660</v>
      </c>
      <c r="T31" s="5">
        <v>7320</v>
      </c>
      <c r="U31" s="30"/>
      <c r="V31" s="31"/>
      <c r="W31" s="31"/>
      <c r="AA31" s="28" t="s">
        <v>30</v>
      </c>
    </row>
    <row r="32" spans="1:27" s="27" customFormat="1" ht="15" customHeight="1">
      <c r="A32" s="26">
        <v>1276</v>
      </c>
      <c r="B32" s="3" t="s">
        <v>208</v>
      </c>
      <c r="C32" s="3" t="s">
        <v>208</v>
      </c>
      <c r="E32" s="25">
        <v>178</v>
      </c>
      <c r="F32" s="10" t="s">
        <v>28</v>
      </c>
      <c r="G32" s="3" t="s">
        <v>32</v>
      </c>
      <c r="H32" s="4" t="s">
        <v>209</v>
      </c>
      <c r="I32" s="4" t="s">
        <v>210</v>
      </c>
      <c r="J32" s="3"/>
      <c r="K32" s="3" t="s">
        <v>211</v>
      </c>
      <c r="M32" s="3" t="s">
        <v>212</v>
      </c>
      <c r="N32" s="25">
        <v>230</v>
      </c>
      <c r="R32" s="5">
        <v>3660</v>
      </c>
      <c r="T32" s="5">
        <v>7320</v>
      </c>
      <c r="U32" s="30"/>
      <c r="V32" s="31"/>
      <c r="W32" s="31"/>
      <c r="AA32" s="28" t="s">
        <v>30</v>
      </c>
    </row>
    <row r="33" spans="1:27" s="27" customFormat="1" ht="15" customHeight="1">
      <c r="A33" s="26">
        <v>1251</v>
      </c>
      <c r="B33" s="3" t="s">
        <v>213</v>
      </c>
      <c r="C33" s="3" t="s">
        <v>213</v>
      </c>
      <c r="E33" s="25">
        <v>178</v>
      </c>
      <c r="F33" s="10" t="s">
        <v>28</v>
      </c>
      <c r="G33" s="3" t="s">
        <v>40</v>
      </c>
      <c r="H33" s="4" t="s">
        <v>214</v>
      </c>
      <c r="I33" s="4" t="s">
        <v>215</v>
      </c>
      <c r="J33" s="3"/>
      <c r="K33" s="3" t="s">
        <v>216</v>
      </c>
      <c r="M33" s="3" t="s">
        <v>217</v>
      </c>
      <c r="N33" s="25">
        <v>230</v>
      </c>
      <c r="R33" s="5">
        <v>3660</v>
      </c>
      <c r="T33" s="5">
        <v>7320</v>
      </c>
      <c r="U33" s="30"/>
      <c r="V33" s="31"/>
      <c r="W33" s="31"/>
      <c r="AA33" s="28" t="s">
        <v>30</v>
      </c>
    </row>
    <row r="34" spans="1:27" s="27" customFormat="1" ht="15" customHeight="1">
      <c r="A34" s="26">
        <v>1222</v>
      </c>
      <c r="B34" s="3" t="s">
        <v>218</v>
      </c>
      <c r="C34" s="3" t="s">
        <v>218</v>
      </c>
      <c r="E34" s="25">
        <v>178</v>
      </c>
      <c r="F34" s="10" t="s">
        <v>28</v>
      </c>
      <c r="G34" s="3" t="s">
        <v>153</v>
      </c>
      <c r="H34" s="4" t="s">
        <v>219</v>
      </c>
      <c r="I34" s="4" t="s">
        <v>220</v>
      </c>
      <c r="J34" s="3"/>
      <c r="K34" s="3" t="s">
        <v>221</v>
      </c>
      <c r="M34" s="3" t="s">
        <v>222</v>
      </c>
      <c r="N34" s="25">
        <v>230</v>
      </c>
      <c r="R34" s="5">
        <v>3660</v>
      </c>
      <c r="T34" s="5">
        <v>7320</v>
      </c>
      <c r="U34" s="30"/>
      <c r="V34" s="31"/>
      <c r="W34" s="31"/>
      <c r="AA34" s="28" t="s">
        <v>30</v>
      </c>
    </row>
    <row r="35" spans="1:27" s="27" customFormat="1" ht="15" customHeight="1">
      <c r="A35" s="26">
        <v>1238</v>
      </c>
      <c r="B35" s="3" t="s">
        <v>223</v>
      </c>
      <c r="C35" s="3" t="s">
        <v>223</v>
      </c>
      <c r="E35" s="25">
        <v>178</v>
      </c>
      <c r="F35" s="10" t="s">
        <v>28</v>
      </c>
      <c r="G35" s="3" t="s">
        <v>48</v>
      </c>
      <c r="H35" s="4" t="s">
        <v>224</v>
      </c>
      <c r="I35" s="4" t="s">
        <v>225</v>
      </c>
      <c r="J35" s="3"/>
      <c r="K35" s="3" t="s">
        <v>226</v>
      </c>
      <c r="M35" s="3" t="s">
        <v>227</v>
      </c>
      <c r="N35" s="25">
        <v>230</v>
      </c>
      <c r="R35" s="5">
        <v>3660</v>
      </c>
      <c r="T35" s="5">
        <v>7320</v>
      </c>
      <c r="U35" s="30"/>
      <c r="V35" s="31"/>
      <c r="W35" s="31"/>
      <c r="AA35" s="28" t="s">
        <v>30</v>
      </c>
    </row>
    <row r="36" spans="1:27" s="27" customFormat="1" ht="15" customHeight="1">
      <c r="A36" s="26">
        <v>1267</v>
      </c>
      <c r="B36" s="3" t="s">
        <v>228</v>
      </c>
      <c r="C36" s="3" t="s">
        <v>228</v>
      </c>
      <c r="E36" s="25">
        <v>178</v>
      </c>
      <c r="F36" s="10" t="s">
        <v>28</v>
      </c>
      <c r="G36" s="3" t="s">
        <v>38</v>
      </c>
      <c r="H36" s="4" t="s">
        <v>229</v>
      </c>
      <c r="I36" s="4" t="s">
        <v>230</v>
      </c>
      <c r="J36" s="3"/>
      <c r="K36" s="3" t="s">
        <v>231</v>
      </c>
      <c r="M36" s="3" t="s">
        <v>232</v>
      </c>
      <c r="N36" s="25">
        <v>230</v>
      </c>
      <c r="R36" s="5">
        <v>3660</v>
      </c>
      <c r="T36" s="5">
        <v>7320</v>
      </c>
      <c r="U36" s="30"/>
      <c r="V36" s="31"/>
      <c r="W36" s="31"/>
      <c r="AA36" s="28" t="s">
        <v>30</v>
      </c>
    </row>
    <row r="37" spans="1:27" s="27" customFormat="1" ht="15" customHeight="1">
      <c r="A37" s="26">
        <v>1271</v>
      </c>
      <c r="B37" s="3" t="s">
        <v>233</v>
      </c>
      <c r="C37" s="3" t="s">
        <v>233</v>
      </c>
      <c r="E37" s="25">
        <v>178</v>
      </c>
      <c r="F37" s="10" t="s">
        <v>28</v>
      </c>
      <c r="G37" s="3" t="s">
        <v>53</v>
      </c>
      <c r="H37" s="4" t="s">
        <v>234</v>
      </c>
      <c r="I37" s="4" t="s">
        <v>235</v>
      </c>
      <c r="J37" s="3"/>
      <c r="K37" s="3" t="s">
        <v>236</v>
      </c>
      <c r="M37" s="3" t="s">
        <v>237</v>
      </c>
      <c r="N37" s="25">
        <v>230</v>
      </c>
      <c r="R37" s="5">
        <v>3660</v>
      </c>
      <c r="T37" s="5">
        <v>7320</v>
      </c>
      <c r="U37" s="30"/>
      <c r="V37" s="31"/>
      <c r="W37" s="31"/>
      <c r="AA37" s="28" t="s">
        <v>30</v>
      </c>
    </row>
    <row r="38" spans="1:27" s="27" customFormat="1" ht="15" customHeight="1">
      <c r="A38" s="26">
        <v>1230</v>
      </c>
      <c r="B38" s="3" t="s">
        <v>238</v>
      </c>
      <c r="C38" s="3" t="s">
        <v>238</v>
      </c>
      <c r="E38" s="25">
        <v>178</v>
      </c>
      <c r="F38" s="10" t="s">
        <v>28</v>
      </c>
      <c r="G38" s="3" t="s">
        <v>37</v>
      </c>
      <c r="H38" s="4" t="s">
        <v>239</v>
      </c>
      <c r="I38" s="4" t="s">
        <v>240</v>
      </c>
      <c r="J38" s="3"/>
      <c r="K38" s="3" t="s">
        <v>241</v>
      </c>
      <c r="M38" s="3" t="s">
        <v>242</v>
      </c>
      <c r="N38" s="25">
        <v>230</v>
      </c>
      <c r="R38" s="5">
        <v>3660</v>
      </c>
      <c r="T38" s="5">
        <v>7320</v>
      </c>
      <c r="U38" s="30"/>
      <c r="V38" s="31"/>
      <c r="W38" s="31"/>
      <c r="AA38" s="28" t="s">
        <v>30</v>
      </c>
    </row>
    <row r="39" spans="1:27" s="27" customFormat="1" ht="15" customHeight="1">
      <c r="A39" s="26">
        <v>1273</v>
      </c>
      <c r="B39" s="3" t="s">
        <v>243</v>
      </c>
      <c r="C39" s="3" t="s">
        <v>243</v>
      </c>
      <c r="E39" s="25">
        <v>178</v>
      </c>
      <c r="F39" s="10" t="s">
        <v>28</v>
      </c>
      <c r="G39" s="3" t="s">
        <v>31</v>
      </c>
      <c r="H39" s="4" t="s">
        <v>244</v>
      </c>
      <c r="I39" s="4" t="s">
        <v>245</v>
      </c>
      <c r="J39" s="3"/>
      <c r="K39" s="3" t="s">
        <v>246</v>
      </c>
      <c r="M39" s="3" t="s">
        <v>247</v>
      </c>
      <c r="N39" s="25">
        <v>230</v>
      </c>
      <c r="R39" s="5">
        <v>3660</v>
      </c>
      <c r="T39" s="5">
        <v>7320</v>
      </c>
      <c r="U39" s="30"/>
      <c r="V39" s="31"/>
      <c r="W39" s="31"/>
      <c r="AA39" s="28" t="s">
        <v>30</v>
      </c>
    </row>
    <row r="40" spans="1:27" s="27" customFormat="1" ht="15" customHeight="1">
      <c r="A40" s="26">
        <v>1271</v>
      </c>
      <c r="B40" s="3" t="s">
        <v>248</v>
      </c>
      <c r="C40" s="3" t="s">
        <v>248</v>
      </c>
      <c r="E40" s="25">
        <v>178</v>
      </c>
      <c r="F40" s="10" t="s">
        <v>28</v>
      </c>
      <c r="G40" s="3" t="s">
        <v>36</v>
      </c>
      <c r="H40" s="4" t="s">
        <v>249</v>
      </c>
      <c r="I40" s="4" t="s">
        <v>250</v>
      </c>
      <c r="J40" s="3"/>
      <c r="K40" s="3" t="s">
        <v>251</v>
      </c>
      <c r="M40" s="3" t="s">
        <v>252</v>
      </c>
      <c r="N40" s="25">
        <v>230</v>
      </c>
      <c r="R40" s="5">
        <v>3660</v>
      </c>
      <c r="T40" s="5">
        <v>7320</v>
      </c>
      <c r="U40" s="30"/>
      <c r="V40" s="31"/>
      <c r="W40" s="31"/>
      <c r="AA40" s="28" t="s">
        <v>30</v>
      </c>
    </row>
    <row r="41" spans="1:27" s="27" customFormat="1" ht="15" customHeight="1">
      <c r="A41" s="26">
        <v>1271</v>
      </c>
      <c r="B41" s="3" t="s">
        <v>253</v>
      </c>
      <c r="C41" s="3" t="s">
        <v>253</v>
      </c>
      <c r="E41" s="25">
        <v>178</v>
      </c>
      <c r="F41" s="10" t="s">
        <v>28</v>
      </c>
      <c r="G41" s="3" t="s">
        <v>55</v>
      </c>
      <c r="H41" s="4" t="s">
        <v>254</v>
      </c>
      <c r="I41" s="4" t="s">
        <v>255</v>
      </c>
      <c r="J41" s="3"/>
      <c r="K41" s="3" t="s">
        <v>256</v>
      </c>
      <c r="M41" s="3" t="s">
        <v>257</v>
      </c>
      <c r="N41" s="25">
        <v>230</v>
      </c>
      <c r="R41" s="5">
        <v>3660</v>
      </c>
      <c r="T41" s="5">
        <v>7320</v>
      </c>
      <c r="U41" s="30"/>
      <c r="V41" s="31"/>
      <c r="W41" s="31"/>
      <c r="AA41" s="28" t="s">
        <v>30</v>
      </c>
    </row>
    <row r="42" spans="1:27" s="27" customFormat="1" ht="15" customHeight="1">
      <c r="A42" s="26">
        <v>1224</v>
      </c>
      <c r="B42" s="3" t="s">
        <v>258</v>
      </c>
      <c r="C42" s="3" t="s">
        <v>258</v>
      </c>
      <c r="E42" s="25">
        <v>178</v>
      </c>
      <c r="F42" s="10" t="s">
        <v>28</v>
      </c>
      <c r="G42" s="3" t="s">
        <v>36</v>
      </c>
      <c r="H42" s="4" t="s">
        <v>259</v>
      </c>
      <c r="I42" s="4" t="s">
        <v>260</v>
      </c>
      <c r="J42" s="3"/>
      <c r="K42" s="3" t="s">
        <v>261</v>
      </c>
      <c r="M42" s="3" t="s">
        <v>262</v>
      </c>
      <c r="N42" s="25">
        <v>230</v>
      </c>
      <c r="R42" s="5">
        <v>3660</v>
      </c>
      <c r="T42" s="5">
        <v>7320</v>
      </c>
      <c r="U42" s="30"/>
      <c r="V42" s="31"/>
      <c r="W42" s="31"/>
      <c r="AA42" s="28" t="s">
        <v>30</v>
      </c>
    </row>
    <row r="43" spans="1:27" s="27" customFormat="1" ht="15" customHeight="1">
      <c r="A43" s="26">
        <v>1271</v>
      </c>
      <c r="B43" s="3" t="s">
        <v>263</v>
      </c>
      <c r="C43" s="3" t="s">
        <v>263</v>
      </c>
      <c r="E43" s="25">
        <v>178</v>
      </c>
      <c r="F43" s="10" t="s">
        <v>28</v>
      </c>
      <c r="G43" s="3" t="s">
        <v>38</v>
      </c>
      <c r="H43" s="4" t="s">
        <v>264</v>
      </c>
      <c r="I43" s="4" t="s">
        <v>265</v>
      </c>
      <c r="J43" s="3"/>
      <c r="K43" s="3" t="s">
        <v>266</v>
      </c>
      <c r="M43" s="3" t="s">
        <v>267</v>
      </c>
      <c r="N43" s="25">
        <v>230</v>
      </c>
      <c r="R43" s="5">
        <v>3660</v>
      </c>
      <c r="T43" s="5">
        <v>7320</v>
      </c>
      <c r="U43" s="30"/>
      <c r="V43" s="31"/>
      <c r="W43" s="31"/>
      <c r="AA43" s="28" t="s">
        <v>30</v>
      </c>
    </row>
    <row r="44" spans="1:27" s="27" customFormat="1" ht="15" customHeight="1">
      <c r="A44" s="26">
        <v>1239</v>
      </c>
      <c r="B44" s="3" t="s">
        <v>268</v>
      </c>
      <c r="C44" s="3" t="s">
        <v>268</v>
      </c>
      <c r="E44" s="25">
        <v>178</v>
      </c>
      <c r="F44" s="10" t="s">
        <v>28</v>
      </c>
      <c r="G44" s="3" t="s">
        <v>38</v>
      </c>
      <c r="H44" s="4" t="s">
        <v>269</v>
      </c>
      <c r="I44" s="4" t="s">
        <v>270</v>
      </c>
      <c r="J44" s="3"/>
      <c r="K44" s="3" t="s">
        <v>271</v>
      </c>
      <c r="M44" s="3" t="s">
        <v>272</v>
      </c>
      <c r="N44" s="25">
        <v>230</v>
      </c>
      <c r="R44" s="5">
        <v>3660</v>
      </c>
      <c r="T44" s="5">
        <v>7320</v>
      </c>
      <c r="U44" s="30"/>
      <c r="V44" s="31"/>
      <c r="W44" s="31"/>
      <c r="AA44" s="28" t="s">
        <v>30</v>
      </c>
    </row>
    <row r="45" spans="1:27" s="27" customFormat="1" ht="15" customHeight="1">
      <c r="A45" s="26">
        <v>1249</v>
      </c>
      <c r="B45" s="3" t="s">
        <v>273</v>
      </c>
      <c r="C45" s="3" t="s">
        <v>273</v>
      </c>
      <c r="E45" s="25">
        <v>178</v>
      </c>
      <c r="F45" s="10" t="s">
        <v>28</v>
      </c>
      <c r="G45" s="3" t="s">
        <v>31</v>
      </c>
      <c r="H45" s="4" t="s">
        <v>274</v>
      </c>
      <c r="I45" s="4" t="s">
        <v>275</v>
      </c>
      <c r="J45" s="3"/>
      <c r="K45" s="3" t="s">
        <v>276</v>
      </c>
      <c r="M45" s="3" t="s">
        <v>277</v>
      </c>
      <c r="N45" s="25">
        <v>230</v>
      </c>
      <c r="R45" s="5">
        <v>3660</v>
      </c>
      <c r="T45" s="5">
        <v>7320</v>
      </c>
      <c r="U45" s="30"/>
      <c r="V45" s="31"/>
      <c r="W45" s="31"/>
      <c r="AA45" s="28" t="s">
        <v>30</v>
      </c>
    </row>
    <row r="46" spans="1:27" s="27" customFormat="1" ht="15" customHeight="1">
      <c r="A46" s="26">
        <v>1265</v>
      </c>
      <c r="B46" s="3" t="s">
        <v>278</v>
      </c>
      <c r="C46" s="3" t="s">
        <v>278</v>
      </c>
      <c r="E46" s="25">
        <v>178</v>
      </c>
      <c r="F46" s="10" t="s">
        <v>28</v>
      </c>
      <c r="G46" s="3" t="s">
        <v>35</v>
      </c>
      <c r="H46" s="4" t="s">
        <v>279</v>
      </c>
      <c r="I46" s="4" t="s">
        <v>280</v>
      </c>
      <c r="J46" s="3"/>
      <c r="K46" s="3" t="s">
        <v>281</v>
      </c>
      <c r="M46" s="3" t="s">
        <v>282</v>
      </c>
      <c r="N46" s="25">
        <v>230</v>
      </c>
      <c r="R46" s="5">
        <v>3660</v>
      </c>
      <c r="T46" s="5">
        <v>7320</v>
      </c>
      <c r="U46" s="30"/>
      <c r="V46" s="31"/>
      <c r="W46" s="31"/>
      <c r="AA46" s="28" t="s">
        <v>30</v>
      </c>
    </row>
    <row r="47" spans="1:27" s="27" customFormat="1" ht="15" customHeight="1">
      <c r="A47" s="26">
        <v>1265</v>
      </c>
      <c r="B47" s="3" t="s">
        <v>283</v>
      </c>
      <c r="C47" s="3" t="s">
        <v>283</v>
      </c>
      <c r="E47" s="25">
        <v>178</v>
      </c>
      <c r="F47" s="10" t="s">
        <v>28</v>
      </c>
      <c r="G47" s="3" t="s">
        <v>42</v>
      </c>
      <c r="H47" s="4" t="s">
        <v>284</v>
      </c>
      <c r="I47" s="4" t="s">
        <v>285</v>
      </c>
      <c r="J47" s="3"/>
      <c r="K47" s="3" t="s">
        <v>286</v>
      </c>
      <c r="M47" s="3" t="s">
        <v>287</v>
      </c>
      <c r="N47" s="25">
        <v>230</v>
      </c>
      <c r="R47" s="5">
        <v>3660</v>
      </c>
      <c r="T47" s="5">
        <v>7320</v>
      </c>
      <c r="U47" s="30"/>
      <c r="V47" s="31"/>
      <c r="W47" s="31"/>
      <c r="AA47" s="28" t="s">
        <v>30</v>
      </c>
    </row>
    <row r="48" spans="1:27" s="27" customFormat="1" ht="15" customHeight="1">
      <c r="A48" s="26">
        <v>1267</v>
      </c>
      <c r="B48" s="3" t="s">
        <v>288</v>
      </c>
      <c r="C48" s="3" t="s">
        <v>288</v>
      </c>
      <c r="E48" s="25">
        <v>178</v>
      </c>
      <c r="F48" s="10" t="s">
        <v>28</v>
      </c>
      <c r="G48" s="3" t="s">
        <v>53</v>
      </c>
      <c r="H48" s="4" t="s">
        <v>289</v>
      </c>
      <c r="I48" s="4" t="s">
        <v>290</v>
      </c>
      <c r="J48" s="3"/>
      <c r="K48" s="3" t="s">
        <v>291</v>
      </c>
      <c r="M48" s="3" t="s">
        <v>292</v>
      </c>
      <c r="N48" s="25">
        <v>230</v>
      </c>
      <c r="R48" s="5">
        <v>3660</v>
      </c>
      <c r="T48" s="5">
        <v>7320</v>
      </c>
      <c r="U48" s="30"/>
      <c r="V48" s="31"/>
      <c r="W48" s="31"/>
      <c r="AA48" s="28" t="s">
        <v>30</v>
      </c>
    </row>
    <row r="49" spans="1:27" s="27" customFormat="1" ht="15" customHeight="1">
      <c r="A49" s="26">
        <v>1254</v>
      </c>
      <c r="B49" s="3" t="s">
        <v>293</v>
      </c>
      <c r="C49" s="3" t="s">
        <v>293</v>
      </c>
      <c r="E49" s="25">
        <v>178</v>
      </c>
      <c r="F49" s="10" t="s">
        <v>28</v>
      </c>
      <c r="G49" s="3" t="s">
        <v>35</v>
      </c>
      <c r="H49" s="4" t="s">
        <v>294</v>
      </c>
      <c r="I49" s="4" t="s">
        <v>295</v>
      </c>
      <c r="J49" s="3"/>
      <c r="K49" s="3" t="s">
        <v>296</v>
      </c>
      <c r="M49" s="3" t="s">
        <v>297</v>
      </c>
      <c r="N49" s="25">
        <v>230</v>
      </c>
      <c r="R49" s="5">
        <v>3660</v>
      </c>
      <c r="T49" s="5">
        <v>7320</v>
      </c>
      <c r="U49" s="30"/>
      <c r="V49" s="31"/>
      <c r="W49" s="31"/>
      <c r="AA49" s="28" t="s">
        <v>30</v>
      </c>
    </row>
    <row r="50" spans="1:27" s="27" customFormat="1" ht="15" customHeight="1">
      <c r="A50" s="26">
        <v>1267</v>
      </c>
      <c r="B50" s="3" t="s">
        <v>298</v>
      </c>
      <c r="C50" s="3" t="s">
        <v>298</v>
      </c>
      <c r="E50" s="25">
        <v>178</v>
      </c>
      <c r="F50" s="10" t="s">
        <v>28</v>
      </c>
      <c r="G50" s="3" t="s">
        <v>42</v>
      </c>
      <c r="H50" s="4" t="s">
        <v>299</v>
      </c>
      <c r="I50" s="4" t="s">
        <v>300</v>
      </c>
      <c r="J50" s="3"/>
      <c r="K50" s="3" t="s">
        <v>301</v>
      </c>
      <c r="M50" s="3" t="s">
        <v>302</v>
      </c>
      <c r="N50" s="25">
        <v>230</v>
      </c>
      <c r="R50" s="5">
        <v>3660</v>
      </c>
      <c r="T50" s="5">
        <v>7320</v>
      </c>
      <c r="U50" s="30"/>
      <c r="V50" s="31"/>
      <c r="W50" s="31"/>
      <c r="AA50" s="28" t="s">
        <v>30</v>
      </c>
    </row>
    <row r="51" spans="1:27" s="27" customFormat="1" ht="15" customHeight="1">
      <c r="A51" s="26">
        <v>1238</v>
      </c>
      <c r="B51" s="3" t="s">
        <v>303</v>
      </c>
      <c r="C51" s="3" t="s">
        <v>303</v>
      </c>
      <c r="E51" s="25">
        <v>178</v>
      </c>
      <c r="F51" s="10" t="s">
        <v>28</v>
      </c>
      <c r="G51" s="3" t="s">
        <v>36</v>
      </c>
      <c r="H51" s="4" t="s">
        <v>304</v>
      </c>
      <c r="I51" s="4" t="s">
        <v>305</v>
      </c>
      <c r="J51" s="3"/>
      <c r="K51" s="3" t="s">
        <v>306</v>
      </c>
      <c r="M51" s="3" t="s">
        <v>307</v>
      </c>
      <c r="N51" s="25">
        <v>230</v>
      </c>
      <c r="R51" s="5">
        <v>3660</v>
      </c>
      <c r="T51" s="5">
        <v>7320</v>
      </c>
      <c r="U51" s="30"/>
      <c r="V51" s="31"/>
      <c r="W51" s="31"/>
      <c r="AA51" s="28" t="s">
        <v>30</v>
      </c>
    </row>
    <row r="52" spans="1:27" s="27" customFormat="1" ht="15" customHeight="1">
      <c r="A52" s="26">
        <v>1267</v>
      </c>
      <c r="B52" s="3" t="s">
        <v>308</v>
      </c>
      <c r="C52" s="3" t="s">
        <v>308</v>
      </c>
      <c r="E52" s="25">
        <v>178</v>
      </c>
      <c r="F52" s="10" t="s">
        <v>28</v>
      </c>
      <c r="G52" s="3" t="s">
        <v>47</v>
      </c>
      <c r="H52" s="4" t="s">
        <v>309</v>
      </c>
      <c r="I52" s="4" t="s">
        <v>310</v>
      </c>
      <c r="J52" s="3"/>
      <c r="K52" s="3" t="s">
        <v>311</v>
      </c>
      <c r="M52" s="3" t="s">
        <v>312</v>
      </c>
      <c r="N52" s="25">
        <v>230</v>
      </c>
      <c r="R52" s="5">
        <v>3660</v>
      </c>
      <c r="T52" s="5">
        <v>7320</v>
      </c>
      <c r="U52" s="30"/>
      <c r="V52" s="31"/>
      <c r="W52" s="31"/>
      <c r="AA52" s="28" t="s">
        <v>30</v>
      </c>
    </row>
    <row r="53" spans="1:27" s="27" customFormat="1" ht="15" customHeight="1">
      <c r="A53" s="26">
        <v>1254</v>
      </c>
      <c r="B53" s="3" t="s">
        <v>313</v>
      </c>
      <c r="C53" s="3" t="s">
        <v>313</v>
      </c>
      <c r="E53" s="25">
        <v>178</v>
      </c>
      <c r="F53" s="10" t="s">
        <v>28</v>
      </c>
      <c r="G53" s="3" t="s">
        <v>40</v>
      </c>
      <c r="H53" s="4" t="s">
        <v>314</v>
      </c>
      <c r="I53" s="4" t="s">
        <v>315</v>
      </c>
      <c r="J53" s="3"/>
      <c r="K53" s="3" t="s">
        <v>316</v>
      </c>
      <c r="M53" s="3" t="s">
        <v>317</v>
      </c>
      <c r="N53" s="25">
        <v>230</v>
      </c>
      <c r="R53" s="5">
        <v>3660</v>
      </c>
      <c r="T53" s="5">
        <v>7320</v>
      </c>
      <c r="U53" s="30"/>
      <c r="V53" s="31"/>
      <c r="W53" s="31"/>
      <c r="AA53" s="28" t="s">
        <v>30</v>
      </c>
    </row>
    <row r="54" spans="1:27" s="27" customFormat="1" ht="15" customHeight="1">
      <c r="A54" s="26">
        <v>1254</v>
      </c>
      <c r="B54" s="3" t="s">
        <v>318</v>
      </c>
      <c r="C54" s="3" t="s">
        <v>318</v>
      </c>
      <c r="E54" s="25">
        <v>178</v>
      </c>
      <c r="F54" s="10" t="s">
        <v>28</v>
      </c>
      <c r="G54" s="3" t="s">
        <v>47</v>
      </c>
      <c r="H54" s="4" t="s">
        <v>319</v>
      </c>
      <c r="I54" s="4" t="s">
        <v>320</v>
      </c>
      <c r="J54" s="3"/>
      <c r="K54" s="3" t="s">
        <v>321</v>
      </c>
      <c r="M54" s="3" t="s">
        <v>322</v>
      </c>
      <c r="N54" s="25">
        <v>230</v>
      </c>
      <c r="R54" s="5">
        <v>3660</v>
      </c>
      <c r="T54" s="5">
        <v>7320</v>
      </c>
      <c r="U54" s="30"/>
      <c r="V54" s="31"/>
      <c r="W54" s="31"/>
      <c r="AA54" s="28" t="s">
        <v>30</v>
      </c>
    </row>
    <row r="55" spans="1:27" s="27" customFormat="1" ht="15" customHeight="1">
      <c r="A55" s="26">
        <v>1271</v>
      </c>
      <c r="B55" s="3" t="s">
        <v>323</v>
      </c>
      <c r="C55" s="3" t="s">
        <v>323</v>
      </c>
      <c r="E55" s="25">
        <v>178</v>
      </c>
      <c r="F55" s="10" t="s">
        <v>28</v>
      </c>
      <c r="G55" s="3" t="s">
        <v>51</v>
      </c>
      <c r="H55" s="4" t="s">
        <v>324</v>
      </c>
      <c r="I55" s="4" t="s">
        <v>325</v>
      </c>
      <c r="J55" s="3"/>
      <c r="K55" s="3" t="s">
        <v>326</v>
      </c>
      <c r="M55" s="3" t="s">
        <v>327</v>
      </c>
      <c r="N55" s="25">
        <v>230</v>
      </c>
      <c r="R55" s="5">
        <v>3660</v>
      </c>
      <c r="T55" s="5">
        <v>7320</v>
      </c>
      <c r="U55" s="30"/>
      <c r="V55" s="31"/>
      <c r="W55" s="31"/>
      <c r="AA55" s="28" t="s">
        <v>30</v>
      </c>
    </row>
    <row r="56" spans="1:27" s="27" customFormat="1" ht="15" customHeight="1">
      <c r="A56" s="26">
        <v>1254</v>
      </c>
      <c r="B56" s="3" t="s">
        <v>328</v>
      </c>
      <c r="C56" s="3" t="s">
        <v>328</v>
      </c>
      <c r="E56" s="25">
        <v>178</v>
      </c>
      <c r="F56" s="10" t="s">
        <v>28</v>
      </c>
      <c r="G56" s="3" t="s">
        <v>52</v>
      </c>
      <c r="H56" s="4" t="s">
        <v>329</v>
      </c>
      <c r="I56" s="4" t="s">
        <v>330</v>
      </c>
      <c r="J56" s="3"/>
      <c r="K56" s="3" t="s">
        <v>331</v>
      </c>
      <c r="M56" s="3" t="s">
        <v>332</v>
      </c>
      <c r="N56" s="25">
        <v>230</v>
      </c>
      <c r="R56" s="5">
        <v>3660</v>
      </c>
      <c r="T56" s="5">
        <v>7320</v>
      </c>
      <c r="U56" s="30"/>
      <c r="V56" s="31"/>
      <c r="W56" s="31"/>
      <c r="AA56" s="28" t="s">
        <v>30</v>
      </c>
    </row>
    <row r="57" spans="1:27" s="27" customFormat="1" ht="15" customHeight="1">
      <c r="A57" s="26">
        <v>1224</v>
      </c>
      <c r="B57" s="3" t="s">
        <v>333</v>
      </c>
      <c r="C57" s="3" t="s">
        <v>333</v>
      </c>
      <c r="E57" s="25">
        <v>178</v>
      </c>
      <c r="F57" s="10" t="s">
        <v>28</v>
      </c>
      <c r="G57" s="3" t="s">
        <v>34</v>
      </c>
      <c r="H57" s="4" t="s">
        <v>334</v>
      </c>
      <c r="I57" s="4" t="s">
        <v>335</v>
      </c>
      <c r="J57" s="3"/>
      <c r="K57" s="3" t="s">
        <v>336</v>
      </c>
      <c r="M57" s="3" t="s">
        <v>337</v>
      </c>
      <c r="N57" s="25">
        <v>230</v>
      </c>
      <c r="R57" s="5">
        <v>3660</v>
      </c>
      <c r="T57" s="5">
        <v>7320</v>
      </c>
      <c r="U57" s="30"/>
      <c r="V57" s="31"/>
      <c r="W57" s="31"/>
      <c r="AA57" s="28" t="s">
        <v>30</v>
      </c>
    </row>
    <row r="58" spans="1:27" s="27" customFormat="1" ht="15" customHeight="1">
      <c r="A58" s="26">
        <v>1273</v>
      </c>
      <c r="B58" s="3" t="s">
        <v>338</v>
      </c>
      <c r="C58" s="3" t="s">
        <v>338</v>
      </c>
      <c r="E58" s="25">
        <v>178</v>
      </c>
      <c r="F58" s="10" t="s">
        <v>28</v>
      </c>
      <c r="G58" s="3" t="s">
        <v>32</v>
      </c>
      <c r="H58" s="4" t="s">
        <v>339</v>
      </c>
      <c r="I58" s="4" t="s">
        <v>340</v>
      </c>
      <c r="J58" s="3"/>
      <c r="K58" s="3" t="s">
        <v>341</v>
      </c>
      <c r="M58" s="3" t="s">
        <v>342</v>
      </c>
      <c r="N58" s="25">
        <v>230</v>
      </c>
      <c r="R58" s="5">
        <v>3660</v>
      </c>
      <c r="T58" s="5">
        <v>7320</v>
      </c>
      <c r="U58" s="30"/>
      <c r="V58" s="31"/>
      <c r="W58" s="31"/>
      <c r="AA58" s="28" t="s">
        <v>30</v>
      </c>
    </row>
    <row r="59" spans="1:27" s="27" customFormat="1" ht="15" customHeight="1">
      <c r="A59" s="26">
        <v>1239</v>
      </c>
      <c r="B59" s="3" t="s">
        <v>343</v>
      </c>
      <c r="C59" s="3" t="s">
        <v>343</v>
      </c>
      <c r="E59" s="25">
        <v>178</v>
      </c>
      <c r="F59" s="10" t="s">
        <v>28</v>
      </c>
      <c r="G59" s="3" t="s">
        <v>49</v>
      </c>
      <c r="H59" s="4" t="s">
        <v>344</v>
      </c>
      <c r="I59" s="4" t="s">
        <v>345</v>
      </c>
      <c r="J59" s="3"/>
      <c r="K59" s="3" t="s">
        <v>346</v>
      </c>
      <c r="M59" s="3" t="s">
        <v>347</v>
      </c>
      <c r="N59" s="25">
        <v>230</v>
      </c>
      <c r="R59" s="5">
        <v>3660</v>
      </c>
      <c r="T59" s="5">
        <v>7320</v>
      </c>
      <c r="U59" s="30"/>
      <c r="V59" s="31"/>
      <c r="W59" s="31"/>
      <c r="AA59" s="28" t="s">
        <v>30</v>
      </c>
    </row>
    <row r="60" spans="1:27" s="27" customFormat="1" ht="15" customHeight="1">
      <c r="A60" s="26">
        <v>1271</v>
      </c>
      <c r="B60" s="3" t="s">
        <v>348</v>
      </c>
      <c r="C60" s="3" t="s">
        <v>348</v>
      </c>
      <c r="E60" s="25">
        <v>178</v>
      </c>
      <c r="F60" s="10" t="s">
        <v>28</v>
      </c>
      <c r="G60" s="3" t="s">
        <v>29</v>
      </c>
      <c r="H60" s="4" t="s">
        <v>349</v>
      </c>
      <c r="I60" s="4" t="s">
        <v>350</v>
      </c>
      <c r="J60" s="3"/>
      <c r="K60" s="3" t="s">
        <v>351</v>
      </c>
      <c r="M60" s="3" t="s">
        <v>352</v>
      </c>
      <c r="N60" s="25">
        <v>230</v>
      </c>
      <c r="R60" s="5">
        <v>3660</v>
      </c>
      <c r="T60" s="5">
        <v>7320</v>
      </c>
      <c r="U60" s="30"/>
      <c r="V60" s="31"/>
      <c r="W60" s="31"/>
      <c r="AA60" s="28" t="s">
        <v>30</v>
      </c>
    </row>
    <row r="61" spans="1:27" s="27" customFormat="1" ht="15" customHeight="1">
      <c r="A61" s="26">
        <v>1277</v>
      </c>
      <c r="B61" s="3" t="s">
        <v>353</v>
      </c>
      <c r="C61" s="3" t="s">
        <v>353</v>
      </c>
      <c r="E61" s="25">
        <v>178</v>
      </c>
      <c r="F61" s="10" t="s">
        <v>28</v>
      </c>
      <c r="G61" s="3" t="s">
        <v>54</v>
      </c>
      <c r="H61" s="4" t="s">
        <v>354</v>
      </c>
      <c r="I61" s="4" t="s">
        <v>355</v>
      </c>
      <c r="J61" s="3"/>
      <c r="K61" s="3" t="s">
        <v>356</v>
      </c>
      <c r="M61" s="3" t="s">
        <v>357</v>
      </c>
      <c r="N61" s="25">
        <v>230</v>
      </c>
      <c r="R61" s="5">
        <v>3660</v>
      </c>
      <c r="T61" s="5">
        <v>7320</v>
      </c>
      <c r="U61" s="30"/>
      <c r="V61" s="31"/>
      <c r="W61" s="31"/>
      <c r="AA61" s="28" t="s">
        <v>30</v>
      </c>
    </row>
    <row r="62" spans="1:27" s="27" customFormat="1" ht="15" customHeight="1">
      <c r="A62" s="26">
        <v>1254</v>
      </c>
      <c r="B62" s="3" t="s">
        <v>358</v>
      </c>
      <c r="C62" s="3" t="s">
        <v>358</v>
      </c>
      <c r="E62" s="25">
        <v>178</v>
      </c>
      <c r="F62" s="10" t="s">
        <v>28</v>
      </c>
      <c r="G62" s="3" t="s">
        <v>31</v>
      </c>
      <c r="H62" s="4" t="s">
        <v>359</v>
      </c>
      <c r="I62" s="4" t="s">
        <v>360</v>
      </c>
      <c r="J62" s="3"/>
      <c r="K62" s="3" t="s">
        <v>361</v>
      </c>
      <c r="M62" s="3" t="s">
        <v>362</v>
      </c>
      <c r="N62" s="25">
        <v>230</v>
      </c>
      <c r="R62" s="5">
        <v>3660</v>
      </c>
      <c r="T62" s="5">
        <v>7320</v>
      </c>
      <c r="U62" s="30"/>
      <c r="V62" s="31"/>
      <c r="W62" s="31"/>
      <c r="AA62" s="28" t="s">
        <v>30</v>
      </c>
    </row>
    <row r="63" spans="1:27" s="27" customFormat="1" ht="15" customHeight="1">
      <c r="A63" s="26">
        <v>1276</v>
      </c>
      <c r="B63" s="3" t="s">
        <v>363</v>
      </c>
      <c r="C63" s="3" t="s">
        <v>363</v>
      </c>
      <c r="E63" s="25">
        <v>178</v>
      </c>
      <c r="F63" s="10" t="s">
        <v>28</v>
      </c>
      <c r="G63" s="3" t="s">
        <v>31</v>
      </c>
      <c r="H63" s="4" t="s">
        <v>364</v>
      </c>
      <c r="I63" s="4" t="s">
        <v>365</v>
      </c>
      <c r="J63" s="3"/>
      <c r="K63" s="3" t="s">
        <v>366</v>
      </c>
      <c r="M63" s="3" t="s">
        <v>367</v>
      </c>
      <c r="N63" s="25">
        <v>230</v>
      </c>
      <c r="R63" s="5">
        <v>3660</v>
      </c>
      <c r="T63" s="5">
        <v>7320</v>
      </c>
      <c r="U63" s="30"/>
      <c r="V63" s="31"/>
      <c r="W63" s="31"/>
      <c r="AA63" s="28" t="s">
        <v>30</v>
      </c>
    </row>
    <row r="64" spans="1:27" s="27" customFormat="1" ht="15" customHeight="1">
      <c r="A64" s="26">
        <v>1233</v>
      </c>
      <c r="B64" s="3" t="s">
        <v>368</v>
      </c>
      <c r="C64" s="3" t="s">
        <v>368</v>
      </c>
      <c r="E64" s="25">
        <v>178</v>
      </c>
      <c r="F64" s="10" t="s">
        <v>28</v>
      </c>
      <c r="G64" s="3" t="s">
        <v>56</v>
      </c>
      <c r="H64" s="4" t="s">
        <v>369</v>
      </c>
      <c r="I64" s="4" t="s">
        <v>370</v>
      </c>
      <c r="J64" s="3"/>
      <c r="K64" s="3" t="s">
        <v>371</v>
      </c>
      <c r="M64" s="3" t="s">
        <v>372</v>
      </c>
      <c r="N64" s="25">
        <v>230</v>
      </c>
      <c r="R64" s="5">
        <v>3660</v>
      </c>
      <c r="T64" s="5">
        <v>7320</v>
      </c>
      <c r="U64" s="30"/>
      <c r="V64" s="31"/>
      <c r="W64" s="31"/>
      <c r="AA64" s="28" t="s">
        <v>30</v>
      </c>
    </row>
    <row r="65" spans="1:27" s="27" customFormat="1" ht="15" customHeight="1">
      <c r="A65" s="26">
        <v>1254</v>
      </c>
      <c r="B65" s="3" t="s">
        <v>373</v>
      </c>
      <c r="C65" s="3" t="s">
        <v>373</v>
      </c>
      <c r="E65" s="25">
        <v>178</v>
      </c>
      <c r="F65" s="10" t="s">
        <v>28</v>
      </c>
      <c r="G65" s="3" t="s">
        <v>34</v>
      </c>
      <c r="H65" s="4" t="s">
        <v>374</v>
      </c>
      <c r="I65" s="4" t="s">
        <v>375</v>
      </c>
      <c r="J65" s="3"/>
      <c r="K65" s="3" t="s">
        <v>376</v>
      </c>
      <c r="M65" s="3" t="s">
        <v>377</v>
      </c>
      <c r="N65" s="25">
        <v>230</v>
      </c>
      <c r="R65" s="5">
        <v>3660</v>
      </c>
      <c r="T65" s="5">
        <v>7320</v>
      </c>
      <c r="U65" s="30"/>
      <c r="V65" s="31"/>
      <c r="W65" s="31"/>
      <c r="AA65" s="28" t="s">
        <v>30</v>
      </c>
    </row>
    <row r="66" spans="1:27" s="27" customFormat="1" ht="15" customHeight="1">
      <c r="A66" s="26">
        <v>1277</v>
      </c>
      <c r="B66" s="3" t="s">
        <v>378</v>
      </c>
      <c r="C66" s="3" t="s">
        <v>378</v>
      </c>
      <c r="E66" s="25">
        <v>178</v>
      </c>
      <c r="F66" s="10" t="s">
        <v>28</v>
      </c>
      <c r="G66" s="3" t="s">
        <v>36</v>
      </c>
      <c r="H66" s="4" t="s">
        <v>379</v>
      </c>
      <c r="I66" s="4" t="s">
        <v>380</v>
      </c>
      <c r="J66" s="3"/>
      <c r="K66" s="3" t="s">
        <v>381</v>
      </c>
      <c r="M66" s="3" t="s">
        <v>382</v>
      </c>
      <c r="N66" s="25">
        <v>230</v>
      </c>
      <c r="R66" s="5">
        <v>3660</v>
      </c>
      <c r="T66" s="5">
        <v>7320</v>
      </c>
      <c r="U66" s="30"/>
      <c r="V66" s="31"/>
      <c r="W66" s="31"/>
      <c r="AA66" s="28" t="s">
        <v>30</v>
      </c>
    </row>
    <row r="67" spans="1:27" s="27" customFormat="1" ht="15" customHeight="1">
      <c r="A67" s="26">
        <v>1267</v>
      </c>
      <c r="B67" s="3" t="s">
        <v>383</v>
      </c>
      <c r="C67" s="3" t="s">
        <v>383</v>
      </c>
      <c r="E67" s="25">
        <v>178</v>
      </c>
      <c r="F67" s="10" t="s">
        <v>28</v>
      </c>
      <c r="G67" s="3" t="s">
        <v>43</v>
      </c>
      <c r="H67" s="4" t="s">
        <v>384</v>
      </c>
      <c r="I67" s="4" t="s">
        <v>385</v>
      </c>
      <c r="J67" s="3"/>
      <c r="K67" s="3" t="s">
        <v>386</v>
      </c>
      <c r="M67" s="3" t="s">
        <v>387</v>
      </c>
      <c r="N67" s="25">
        <v>230</v>
      </c>
      <c r="R67" s="5">
        <v>3660</v>
      </c>
      <c r="T67" s="5">
        <v>7320</v>
      </c>
      <c r="U67" s="30"/>
      <c r="V67" s="31"/>
      <c r="W67" s="31"/>
      <c r="AA67" s="28" t="s">
        <v>30</v>
      </c>
    </row>
    <row r="68" spans="1:27" s="27" customFormat="1" ht="15" customHeight="1">
      <c r="A68" s="26">
        <v>1271</v>
      </c>
      <c r="B68" s="3" t="s">
        <v>388</v>
      </c>
      <c r="C68" s="3" t="s">
        <v>388</v>
      </c>
      <c r="E68" s="25">
        <v>178</v>
      </c>
      <c r="F68" s="10" t="s">
        <v>28</v>
      </c>
      <c r="G68" s="3" t="s">
        <v>50</v>
      </c>
      <c r="H68" s="4" t="s">
        <v>389</v>
      </c>
      <c r="I68" s="4" t="s">
        <v>390</v>
      </c>
      <c r="J68" s="3"/>
      <c r="K68" s="3" t="s">
        <v>391</v>
      </c>
      <c r="M68" s="3" t="s">
        <v>392</v>
      </c>
      <c r="N68" s="25">
        <v>230</v>
      </c>
      <c r="R68" s="5">
        <v>3660</v>
      </c>
      <c r="T68" s="5">
        <v>7320</v>
      </c>
      <c r="U68" s="30"/>
      <c r="V68" s="31"/>
      <c r="W68" s="31"/>
      <c r="AA68" s="28" t="s">
        <v>30</v>
      </c>
    </row>
    <row r="69" spans="1:27" s="27" customFormat="1" ht="15" customHeight="1">
      <c r="A69" s="26">
        <v>1265</v>
      </c>
      <c r="B69" s="3" t="s">
        <v>393</v>
      </c>
      <c r="C69" s="3" t="s">
        <v>393</v>
      </c>
      <c r="E69" s="25">
        <v>178</v>
      </c>
      <c r="F69" s="10" t="s">
        <v>28</v>
      </c>
      <c r="G69" s="3" t="s">
        <v>51</v>
      </c>
      <c r="H69" s="4" t="s">
        <v>394</v>
      </c>
      <c r="I69" s="4" t="s">
        <v>395</v>
      </c>
      <c r="J69" s="3"/>
      <c r="K69" s="3" t="s">
        <v>396</v>
      </c>
      <c r="M69" s="3" t="s">
        <v>397</v>
      </c>
      <c r="N69" s="25">
        <v>230</v>
      </c>
      <c r="R69" s="5">
        <v>3660</v>
      </c>
      <c r="T69" s="5">
        <v>7320</v>
      </c>
      <c r="U69" s="30"/>
      <c r="V69" s="31"/>
      <c r="W69" s="31"/>
      <c r="AA69" s="28" t="s">
        <v>30</v>
      </c>
    </row>
    <row r="70" spans="1:27" s="27" customFormat="1" ht="15" customHeight="1">
      <c r="A70" s="26">
        <v>1254</v>
      </c>
      <c r="B70" s="3" t="s">
        <v>398</v>
      </c>
      <c r="C70" s="3" t="s">
        <v>398</v>
      </c>
      <c r="E70" s="25">
        <v>178</v>
      </c>
      <c r="F70" s="10" t="s">
        <v>28</v>
      </c>
      <c r="G70" s="3" t="s">
        <v>35</v>
      </c>
      <c r="H70" s="4" t="s">
        <v>399</v>
      </c>
      <c r="I70" s="4" t="s">
        <v>400</v>
      </c>
      <c r="J70" s="3"/>
      <c r="K70" s="3" t="s">
        <v>401</v>
      </c>
      <c r="M70" s="3" t="s">
        <v>402</v>
      </c>
      <c r="N70" s="25">
        <v>230</v>
      </c>
      <c r="R70" s="5">
        <v>3660</v>
      </c>
      <c r="T70" s="5">
        <v>7320</v>
      </c>
      <c r="U70" s="30"/>
      <c r="V70" s="31"/>
      <c r="W70" s="31"/>
      <c r="AA70" s="28" t="s">
        <v>30</v>
      </c>
    </row>
    <row r="71" spans="1:27" s="27" customFormat="1" ht="15" customHeight="1">
      <c r="A71" s="26">
        <v>1233</v>
      </c>
      <c r="B71" s="3" t="s">
        <v>403</v>
      </c>
      <c r="C71" s="3" t="s">
        <v>403</v>
      </c>
      <c r="E71" s="25">
        <v>178</v>
      </c>
      <c r="F71" s="10" t="s">
        <v>28</v>
      </c>
      <c r="G71" s="3" t="s">
        <v>37</v>
      </c>
      <c r="H71" s="4" t="s">
        <v>404</v>
      </c>
      <c r="I71" s="4" t="s">
        <v>405</v>
      </c>
      <c r="J71" s="3"/>
      <c r="K71" s="3" t="s">
        <v>406</v>
      </c>
      <c r="M71" s="3" t="s">
        <v>407</v>
      </c>
      <c r="N71" s="25">
        <v>230</v>
      </c>
      <c r="R71" s="5">
        <v>3660</v>
      </c>
      <c r="T71" s="5">
        <v>7320</v>
      </c>
      <c r="U71" s="30"/>
      <c r="V71" s="31"/>
      <c r="W71" s="31"/>
      <c r="AA71" s="28" t="s">
        <v>30</v>
      </c>
    </row>
    <row r="72" spans="1:27" s="27" customFormat="1" ht="15" customHeight="1">
      <c r="A72" s="26">
        <v>1224</v>
      </c>
      <c r="B72" s="3" t="s">
        <v>408</v>
      </c>
      <c r="C72" s="3" t="s">
        <v>408</v>
      </c>
      <c r="E72" s="25">
        <v>178</v>
      </c>
      <c r="F72" s="10" t="s">
        <v>28</v>
      </c>
      <c r="G72" s="3" t="s">
        <v>54</v>
      </c>
      <c r="H72" s="4" t="s">
        <v>409</v>
      </c>
      <c r="I72" s="4" t="s">
        <v>410</v>
      </c>
      <c r="J72" s="3"/>
      <c r="K72" s="3" t="s">
        <v>411</v>
      </c>
      <c r="M72" s="3" t="s">
        <v>412</v>
      </c>
      <c r="N72" s="25">
        <v>230</v>
      </c>
      <c r="R72" s="5">
        <v>3660</v>
      </c>
      <c r="T72" s="5">
        <v>7320</v>
      </c>
      <c r="U72" s="30"/>
      <c r="V72" s="31"/>
      <c r="W72" s="31"/>
      <c r="AA72" s="28" t="s">
        <v>30</v>
      </c>
    </row>
    <row r="73" spans="1:27" s="27" customFormat="1" ht="15" customHeight="1">
      <c r="A73" s="26">
        <v>1254</v>
      </c>
      <c r="B73" s="3" t="s">
        <v>413</v>
      </c>
      <c r="C73" s="3" t="s">
        <v>413</v>
      </c>
      <c r="E73" s="25">
        <v>178</v>
      </c>
      <c r="F73" s="10" t="s">
        <v>28</v>
      </c>
      <c r="G73" s="3" t="s">
        <v>47</v>
      </c>
      <c r="H73" s="4" t="s">
        <v>414</v>
      </c>
      <c r="I73" s="4" t="s">
        <v>415</v>
      </c>
      <c r="J73" s="3"/>
      <c r="K73" s="3" t="s">
        <v>416</v>
      </c>
      <c r="M73" s="3" t="s">
        <v>417</v>
      </c>
      <c r="N73" s="25">
        <v>230</v>
      </c>
      <c r="R73" s="5">
        <v>3660</v>
      </c>
      <c r="T73" s="5">
        <v>7320</v>
      </c>
      <c r="U73" s="30"/>
      <c r="V73" s="31"/>
      <c r="W73" s="31"/>
      <c r="AA73" s="28" t="s">
        <v>30</v>
      </c>
    </row>
    <row r="74" spans="1:27" s="27" customFormat="1" ht="15" customHeight="1">
      <c r="A74" s="26">
        <v>1236</v>
      </c>
      <c r="B74" s="3" t="s">
        <v>418</v>
      </c>
      <c r="C74" s="3" t="s">
        <v>418</v>
      </c>
      <c r="E74" s="25">
        <v>178</v>
      </c>
      <c r="F74" s="10" t="s">
        <v>28</v>
      </c>
      <c r="G74" s="3" t="s">
        <v>42</v>
      </c>
      <c r="H74" s="4" t="s">
        <v>419</v>
      </c>
      <c r="I74" s="4" t="s">
        <v>420</v>
      </c>
      <c r="J74" s="3"/>
      <c r="K74" s="3" t="s">
        <v>421</v>
      </c>
      <c r="M74" s="3" t="s">
        <v>422</v>
      </c>
      <c r="N74" s="25">
        <v>230</v>
      </c>
      <c r="R74" s="5">
        <v>3660</v>
      </c>
      <c r="T74" s="5">
        <v>7320</v>
      </c>
      <c r="U74" s="30"/>
      <c r="V74" s="31"/>
      <c r="W74" s="31"/>
      <c r="AA74" s="28" t="s">
        <v>30</v>
      </c>
    </row>
    <row r="75" spans="1:27" s="27" customFormat="1" ht="15" customHeight="1">
      <c r="A75" s="26">
        <v>1239</v>
      </c>
      <c r="B75" s="3" t="s">
        <v>423</v>
      </c>
      <c r="C75" s="3" t="s">
        <v>423</v>
      </c>
      <c r="E75" s="25">
        <v>178</v>
      </c>
      <c r="F75" s="10" t="s">
        <v>28</v>
      </c>
      <c r="G75" s="3" t="s">
        <v>44</v>
      </c>
      <c r="H75" s="4" t="s">
        <v>424</v>
      </c>
      <c r="I75" s="4" t="s">
        <v>425</v>
      </c>
      <c r="J75" s="3"/>
      <c r="K75" s="3" t="s">
        <v>426</v>
      </c>
      <c r="M75" s="3" t="s">
        <v>427</v>
      </c>
      <c r="N75" s="25">
        <v>230</v>
      </c>
      <c r="R75" s="5">
        <v>3660</v>
      </c>
      <c r="T75" s="5">
        <v>7320</v>
      </c>
      <c r="U75" s="30"/>
      <c r="V75" s="31"/>
      <c r="W75" s="31"/>
      <c r="AA75" s="28" t="s">
        <v>30</v>
      </c>
    </row>
    <row r="76" spans="1:27" s="27" customFormat="1" ht="15" customHeight="1">
      <c r="A76" s="26">
        <v>1254</v>
      </c>
      <c r="B76" s="3" t="s">
        <v>428</v>
      </c>
      <c r="C76" s="3" t="s">
        <v>428</v>
      </c>
      <c r="E76" s="25">
        <v>178</v>
      </c>
      <c r="F76" s="10" t="s">
        <v>28</v>
      </c>
      <c r="G76" s="3" t="s">
        <v>153</v>
      </c>
      <c r="H76" s="4" t="s">
        <v>429</v>
      </c>
      <c r="I76" s="4" t="s">
        <v>430</v>
      </c>
      <c r="J76" s="3"/>
      <c r="K76" s="3" t="s">
        <v>431</v>
      </c>
      <c r="M76" s="3" t="s">
        <v>432</v>
      </c>
      <c r="N76" s="25">
        <v>230</v>
      </c>
      <c r="R76" s="5">
        <v>3660</v>
      </c>
      <c r="T76" s="5">
        <v>7320</v>
      </c>
      <c r="U76" s="30"/>
      <c r="V76" s="31"/>
      <c r="W76" s="31"/>
      <c r="AA76" s="28" t="s">
        <v>30</v>
      </c>
    </row>
    <row r="77" spans="1:27" s="27" customFormat="1" ht="15" customHeight="1">
      <c r="A77" s="26">
        <v>1239</v>
      </c>
      <c r="B77" s="3" t="s">
        <v>433</v>
      </c>
      <c r="C77" s="3" t="s">
        <v>433</v>
      </c>
      <c r="E77" s="25">
        <v>178</v>
      </c>
      <c r="F77" s="10" t="s">
        <v>28</v>
      </c>
      <c r="G77" s="3" t="s">
        <v>34</v>
      </c>
      <c r="H77" s="4" t="s">
        <v>434</v>
      </c>
      <c r="I77" s="4" t="s">
        <v>435</v>
      </c>
      <c r="J77" s="3"/>
      <c r="K77" s="3" t="s">
        <v>436</v>
      </c>
      <c r="M77" s="3" t="s">
        <v>437</v>
      </c>
      <c r="N77" s="25">
        <v>230</v>
      </c>
      <c r="R77" s="5">
        <v>3660</v>
      </c>
      <c r="T77" s="5">
        <v>7320</v>
      </c>
      <c r="U77" s="30"/>
      <c r="V77" s="31"/>
      <c r="W77" s="31"/>
      <c r="AA77" s="28" t="s">
        <v>30</v>
      </c>
    </row>
    <row r="78" spans="1:27" s="27" customFormat="1" ht="15" customHeight="1">
      <c r="A78" s="26">
        <v>1273</v>
      </c>
      <c r="B78" s="3" t="s">
        <v>438</v>
      </c>
      <c r="C78" s="3" t="s">
        <v>438</v>
      </c>
      <c r="E78" s="25">
        <v>178</v>
      </c>
      <c r="F78" s="10" t="s">
        <v>28</v>
      </c>
      <c r="G78" s="3" t="s">
        <v>52</v>
      </c>
      <c r="H78" s="4" t="s">
        <v>439</v>
      </c>
      <c r="I78" s="4" t="s">
        <v>440</v>
      </c>
      <c r="J78" s="3"/>
      <c r="K78" s="3" t="s">
        <v>441</v>
      </c>
      <c r="M78" s="3" t="s">
        <v>442</v>
      </c>
      <c r="N78" s="25">
        <v>230</v>
      </c>
      <c r="R78" s="5">
        <v>3660</v>
      </c>
      <c r="T78" s="5">
        <v>7320</v>
      </c>
      <c r="U78" s="30"/>
      <c r="V78" s="31"/>
      <c r="W78" s="31"/>
      <c r="AA78" s="28" t="s">
        <v>30</v>
      </c>
    </row>
    <row r="79" spans="1:27" s="27" customFormat="1" ht="15" customHeight="1">
      <c r="A79" s="26">
        <v>1254</v>
      </c>
      <c r="B79" s="3" t="s">
        <v>443</v>
      </c>
      <c r="C79" s="3" t="s">
        <v>443</v>
      </c>
      <c r="E79" s="25">
        <v>178</v>
      </c>
      <c r="F79" s="10" t="s">
        <v>28</v>
      </c>
      <c r="G79" s="3" t="s">
        <v>48</v>
      </c>
      <c r="H79" s="4" t="s">
        <v>444</v>
      </c>
      <c r="I79" s="4" t="s">
        <v>445</v>
      </c>
      <c r="J79" s="3"/>
      <c r="K79" s="3" t="s">
        <v>446</v>
      </c>
      <c r="M79" s="3" t="s">
        <v>447</v>
      </c>
      <c r="N79" s="25">
        <v>230</v>
      </c>
      <c r="R79" s="5">
        <v>3660</v>
      </c>
      <c r="T79" s="5">
        <v>7320</v>
      </c>
      <c r="U79" s="30"/>
      <c r="V79" s="31"/>
      <c r="W79" s="31"/>
      <c r="AA79" s="28" t="s">
        <v>30</v>
      </c>
    </row>
    <row r="80" spans="1:27" s="27" customFormat="1" ht="15" customHeight="1">
      <c r="A80" s="26">
        <v>1271</v>
      </c>
      <c r="B80" s="3" t="s">
        <v>448</v>
      </c>
      <c r="C80" s="3" t="s">
        <v>448</v>
      </c>
      <c r="E80" s="25">
        <v>178</v>
      </c>
      <c r="F80" s="10" t="s">
        <v>28</v>
      </c>
      <c r="G80" s="3" t="s">
        <v>41</v>
      </c>
      <c r="H80" s="4" t="s">
        <v>449</v>
      </c>
      <c r="I80" s="4" t="s">
        <v>450</v>
      </c>
      <c r="J80" s="3"/>
      <c r="K80" s="3" t="s">
        <v>451</v>
      </c>
      <c r="M80" s="3" t="s">
        <v>452</v>
      </c>
      <c r="N80" s="25">
        <v>230</v>
      </c>
      <c r="R80" s="5">
        <v>3660</v>
      </c>
      <c r="T80" s="5">
        <v>7320</v>
      </c>
      <c r="U80" s="30"/>
      <c r="V80" s="31"/>
      <c r="W80" s="31"/>
      <c r="AA80" s="28" t="s">
        <v>30</v>
      </c>
    </row>
    <row r="81" spans="1:27" s="27" customFormat="1" ht="15" customHeight="1">
      <c r="A81" s="26">
        <v>1271</v>
      </c>
      <c r="B81" s="3" t="s">
        <v>453</v>
      </c>
      <c r="C81" s="3" t="s">
        <v>453</v>
      </c>
      <c r="E81" s="25">
        <v>178</v>
      </c>
      <c r="F81" s="10" t="s">
        <v>28</v>
      </c>
      <c r="G81" s="3" t="s">
        <v>36</v>
      </c>
      <c r="H81" s="4" t="s">
        <v>454</v>
      </c>
      <c r="I81" s="4" t="s">
        <v>455</v>
      </c>
      <c r="J81" s="3"/>
      <c r="K81" s="3" t="s">
        <v>456</v>
      </c>
      <c r="M81" s="3" t="s">
        <v>457</v>
      </c>
      <c r="N81" s="25">
        <v>230</v>
      </c>
      <c r="R81" s="5">
        <v>3660</v>
      </c>
      <c r="T81" s="5">
        <v>7320</v>
      </c>
      <c r="U81" s="30"/>
      <c r="V81" s="31"/>
      <c r="W81" s="31"/>
      <c r="AA81" s="28" t="s">
        <v>30</v>
      </c>
    </row>
    <row r="82" spans="1:27" s="27" customFormat="1" ht="15" customHeight="1">
      <c r="A82" s="26">
        <v>1293</v>
      </c>
      <c r="B82" s="3" t="s">
        <v>458</v>
      </c>
      <c r="C82" s="3" t="s">
        <v>458</v>
      </c>
      <c r="E82" s="25">
        <v>178</v>
      </c>
      <c r="F82" s="10" t="s">
        <v>28</v>
      </c>
      <c r="G82" s="3" t="s">
        <v>37</v>
      </c>
      <c r="H82" s="4" t="s">
        <v>459</v>
      </c>
      <c r="I82" s="4" t="s">
        <v>460</v>
      </c>
      <c r="J82" s="3"/>
      <c r="K82" s="3" t="s">
        <v>461</v>
      </c>
      <c r="M82" s="3" t="s">
        <v>462</v>
      </c>
      <c r="N82" s="25">
        <v>230</v>
      </c>
      <c r="R82" s="5">
        <v>3660</v>
      </c>
      <c r="T82" s="5">
        <v>7320</v>
      </c>
      <c r="U82" s="30"/>
      <c r="V82" s="31"/>
      <c r="W82" s="31"/>
      <c r="AA82" s="28" t="s">
        <v>30</v>
      </c>
    </row>
    <row r="83" spans="1:27" s="27" customFormat="1" ht="15" customHeight="1">
      <c r="A83" s="26">
        <v>1236</v>
      </c>
      <c r="B83" s="3" t="s">
        <v>463</v>
      </c>
      <c r="C83" s="3" t="s">
        <v>463</v>
      </c>
      <c r="E83" s="25">
        <v>178</v>
      </c>
      <c r="F83" s="10" t="s">
        <v>28</v>
      </c>
      <c r="G83" s="3" t="s">
        <v>45</v>
      </c>
      <c r="H83" s="4" t="s">
        <v>464</v>
      </c>
      <c r="I83" s="4" t="s">
        <v>465</v>
      </c>
      <c r="J83" s="3"/>
      <c r="K83" s="3" t="s">
        <v>466</v>
      </c>
      <c r="M83" s="3" t="s">
        <v>467</v>
      </c>
      <c r="N83" s="25">
        <v>230</v>
      </c>
      <c r="R83" s="5">
        <v>3660</v>
      </c>
      <c r="T83" s="5">
        <v>7320</v>
      </c>
      <c r="U83" s="30"/>
      <c r="V83" s="31"/>
      <c r="W83" s="31"/>
      <c r="AA83" s="28" t="s">
        <v>30</v>
      </c>
    </row>
    <row r="84" spans="1:27" s="27" customFormat="1" ht="15" customHeight="1">
      <c r="A84" s="26">
        <v>1277</v>
      </c>
      <c r="B84" s="3" t="s">
        <v>468</v>
      </c>
      <c r="C84" s="3" t="s">
        <v>468</v>
      </c>
      <c r="E84" s="25">
        <v>178</v>
      </c>
      <c r="F84" s="10" t="s">
        <v>28</v>
      </c>
      <c r="G84" s="3" t="s">
        <v>34</v>
      </c>
      <c r="H84" s="4" t="s">
        <v>469</v>
      </c>
      <c r="I84" s="4" t="s">
        <v>470</v>
      </c>
      <c r="J84" s="3"/>
      <c r="K84" s="3" t="s">
        <v>471</v>
      </c>
      <c r="M84" s="3" t="s">
        <v>472</v>
      </c>
      <c r="N84" s="25">
        <v>230</v>
      </c>
      <c r="R84" s="5">
        <v>3660</v>
      </c>
      <c r="T84" s="5">
        <v>7320</v>
      </c>
      <c r="U84" s="30"/>
      <c r="V84" s="31"/>
      <c r="W84" s="31"/>
      <c r="AA84" s="28" t="s">
        <v>30</v>
      </c>
    </row>
    <row r="85" spans="1:27" s="27" customFormat="1" ht="15" customHeight="1">
      <c r="A85" s="26">
        <v>1239</v>
      </c>
      <c r="B85" s="3" t="s">
        <v>473</v>
      </c>
      <c r="C85" s="3" t="s">
        <v>473</v>
      </c>
      <c r="E85" s="25">
        <v>178</v>
      </c>
      <c r="F85" s="10" t="s">
        <v>28</v>
      </c>
      <c r="G85" s="3" t="s">
        <v>44</v>
      </c>
      <c r="H85" s="4" t="s">
        <v>474</v>
      </c>
      <c r="I85" s="4" t="s">
        <v>475</v>
      </c>
      <c r="J85" s="3"/>
      <c r="K85" s="3" t="s">
        <v>476</v>
      </c>
      <c r="M85" s="3" t="s">
        <v>477</v>
      </c>
      <c r="N85" s="25">
        <v>230</v>
      </c>
      <c r="R85" s="5">
        <v>3660</v>
      </c>
      <c r="T85" s="5">
        <v>7320</v>
      </c>
      <c r="U85" s="30"/>
      <c r="V85" s="31"/>
      <c r="W85" s="31"/>
      <c r="AA85" s="28" t="s">
        <v>30</v>
      </c>
    </row>
    <row r="86" spans="1:27" s="27" customFormat="1" ht="15" customHeight="1">
      <c r="A86" s="26">
        <v>1271</v>
      </c>
      <c r="B86" s="3" t="s">
        <v>478</v>
      </c>
      <c r="C86" s="3" t="s">
        <v>478</v>
      </c>
      <c r="E86" s="25">
        <v>178</v>
      </c>
      <c r="F86" s="10" t="s">
        <v>28</v>
      </c>
      <c r="G86" s="3" t="s">
        <v>42</v>
      </c>
      <c r="H86" s="4" t="s">
        <v>479</v>
      </c>
      <c r="I86" s="4" t="s">
        <v>480</v>
      </c>
      <c r="J86" s="3"/>
      <c r="K86" s="3" t="s">
        <v>481</v>
      </c>
      <c r="M86" s="3" t="s">
        <v>482</v>
      </c>
      <c r="N86" s="25">
        <v>230</v>
      </c>
      <c r="R86" s="5">
        <v>3660</v>
      </c>
      <c r="T86" s="5">
        <v>7320</v>
      </c>
      <c r="U86" s="30"/>
      <c r="V86" s="31"/>
      <c r="W86" s="31"/>
      <c r="AA86" s="28" t="s">
        <v>30</v>
      </c>
    </row>
    <row r="87" spans="1:27" s="27" customFormat="1" ht="15" customHeight="1">
      <c r="A87" s="26">
        <v>1239</v>
      </c>
      <c r="B87" s="3" t="s">
        <v>483</v>
      </c>
      <c r="C87" s="3" t="s">
        <v>483</v>
      </c>
      <c r="E87" s="25">
        <v>178</v>
      </c>
      <c r="F87" s="10" t="s">
        <v>28</v>
      </c>
      <c r="G87" s="3" t="s">
        <v>54</v>
      </c>
      <c r="H87" s="4" t="s">
        <v>484</v>
      </c>
      <c r="I87" s="4" t="s">
        <v>485</v>
      </c>
      <c r="J87" s="3"/>
      <c r="K87" s="3" t="s">
        <v>486</v>
      </c>
      <c r="M87" s="3" t="s">
        <v>487</v>
      </c>
      <c r="N87" s="25">
        <v>230</v>
      </c>
      <c r="R87" s="5">
        <v>3660</v>
      </c>
      <c r="T87" s="5">
        <v>7320</v>
      </c>
      <c r="U87" s="30"/>
      <c r="V87" s="31"/>
      <c r="W87" s="31"/>
      <c r="AA87" s="28" t="s">
        <v>30</v>
      </c>
    </row>
    <row r="88" spans="1:27" s="27" customFormat="1" ht="15" customHeight="1">
      <c r="A88" s="26">
        <v>1239</v>
      </c>
      <c r="B88" s="3" t="s">
        <v>488</v>
      </c>
      <c r="C88" s="3" t="s">
        <v>488</v>
      </c>
      <c r="E88" s="25">
        <v>178</v>
      </c>
      <c r="F88" s="10" t="s">
        <v>28</v>
      </c>
      <c r="G88" s="3" t="s">
        <v>47</v>
      </c>
      <c r="H88" s="4" t="s">
        <v>489</v>
      </c>
      <c r="I88" s="4" t="s">
        <v>490</v>
      </c>
      <c r="J88" s="3"/>
      <c r="K88" s="3" t="s">
        <v>491</v>
      </c>
      <c r="M88" s="3" t="s">
        <v>492</v>
      </c>
      <c r="N88" s="25">
        <v>230</v>
      </c>
      <c r="R88" s="5">
        <v>3660</v>
      </c>
      <c r="T88" s="5">
        <v>7320</v>
      </c>
      <c r="U88" s="30"/>
      <c r="V88" s="31"/>
      <c r="W88" s="31"/>
      <c r="AA88" s="28" t="s">
        <v>30</v>
      </c>
    </row>
    <row r="89" spans="1:27" s="27" customFormat="1" ht="15" customHeight="1">
      <c r="A89" s="26">
        <v>1271</v>
      </c>
      <c r="B89" s="3" t="s">
        <v>493</v>
      </c>
      <c r="C89" s="3" t="s">
        <v>493</v>
      </c>
      <c r="E89" s="25">
        <v>178</v>
      </c>
      <c r="F89" s="10" t="s">
        <v>28</v>
      </c>
      <c r="G89" s="3" t="s">
        <v>50</v>
      </c>
      <c r="H89" s="4" t="s">
        <v>494</v>
      </c>
      <c r="I89" s="4" t="s">
        <v>495</v>
      </c>
      <c r="J89" s="3"/>
      <c r="K89" s="3" t="s">
        <v>496</v>
      </c>
      <c r="M89" s="3" t="s">
        <v>497</v>
      </c>
      <c r="N89" s="25">
        <v>230</v>
      </c>
      <c r="R89" s="5">
        <v>3660</v>
      </c>
      <c r="T89" s="5">
        <v>7320</v>
      </c>
      <c r="U89" s="30"/>
      <c r="V89" s="31"/>
      <c r="W89" s="31"/>
      <c r="AA89" s="28" t="s">
        <v>30</v>
      </c>
    </row>
    <row r="90" spans="1:27" s="27" customFormat="1" ht="15" customHeight="1">
      <c r="A90" s="26">
        <v>1222</v>
      </c>
      <c r="B90" s="3" t="s">
        <v>498</v>
      </c>
      <c r="C90" s="3" t="s">
        <v>498</v>
      </c>
      <c r="E90" s="25">
        <v>178</v>
      </c>
      <c r="F90" s="10" t="s">
        <v>28</v>
      </c>
      <c r="G90" s="3" t="s">
        <v>41</v>
      </c>
      <c r="H90" s="4" t="s">
        <v>499</v>
      </c>
      <c r="I90" s="4" t="s">
        <v>500</v>
      </c>
      <c r="J90" s="3"/>
      <c r="K90" s="3" t="s">
        <v>501</v>
      </c>
      <c r="M90" s="3" t="s">
        <v>502</v>
      </c>
      <c r="N90" s="25">
        <v>230</v>
      </c>
      <c r="R90" s="5">
        <v>3660</v>
      </c>
      <c r="T90" s="5">
        <v>7320</v>
      </c>
      <c r="U90" s="30"/>
      <c r="V90" s="31"/>
      <c r="W90" s="31"/>
      <c r="AA90" s="28" t="s">
        <v>30</v>
      </c>
    </row>
    <row r="91" spans="1:27" s="27" customFormat="1" ht="15" customHeight="1">
      <c r="A91" s="26">
        <v>1254</v>
      </c>
      <c r="B91" s="3" t="s">
        <v>503</v>
      </c>
      <c r="C91" s="3" t="s">
        <v>503</v>
      </c>
      <c r="E91" s="25">
        <v>178</v>
      </c>
      <c r="F91" s="10" t="s">
        <v>28</v>
      </c>
      <c r="G91" s="3" t="s">
        <v>54</v>
      </c>
      <c r="H91" s="4" t="s">
        <v>504</v>
      </c>
      <c r="I91" s="4" t="s">
        <v>505</v>
      </c>
      <c r="J91" s="3"/>
      <c r="K91" s="3" t="s">
        <v>506</v>
      </c>
      <c r="M91" s="3" t="s">
        <v>507</v>
      </c>
      <c r="N91" s="25">
        <v>230</v>
      </c>
      <c r="R91" s="5">
        <v>3660</v>
      </c>
      <c r="T91" s="5">
        <v>7320</v>
      </c>
      <c r="U91" s="30"/>
      <c r="V91" s="31"/>
      <c r="W91" s="31"/>
      <c r="AA91" s="28" t="s">
        <v>30</v>
      </c>
    </row>
    <row r="92" spans="1:27" s="27" customFormat="1" ht="15" customHeight="1">
      <c r="A92" s="26">
        <v>1254</v>
      </c>
      <c r="B92" s="3" t="s">
        <v>508</v>
      </c>
      <c r="C92" s="3" t="s">
        <v>508</v>
      </c>
      <c r="E92" s="25">
        <v>178</v>
      </c>
      <c r="F92" s="10" t="s">
        <v>28</v>
      </c>
      <c r="G92" s="3" t="s">
        <v>37</v>
      </c>
      <c r="H92" s="4" t="s">
        <v>509</v>
      </c>
      <c r="I92" s="4" t="s">
        <v>510</v>
      </c>
      <c r="J92" s="3"/>
      <c r="K92" s="3" t="s">
        <v>511</v>
      </c>
      <c r="M92" s="3" t="s">
        <v>512</v>
      </c>
      <c r="N92" s="25">
        <v>230</v>
      </c>
      <c r="R92" s="5">
        <v>3660</v>
      </c>
      <c r="T92" s="5">
        <v>7320</v>
      </c>
      <c r="U92" s="30"/>
      <c r="V92" s="31"/>
      <c r="W92" s="31"/>
      <c r="AA92" s="28" t="s">
        <v>30</v>
      </c>
    </row>
    <row r="93" spans="1:27" s="27" customFormat="1" ht="15" customHeight="1">
      <c r="A93" s="26">
        <v>1222</v>
      </c>
      <c r="B93" s="3" t="s">
        <v>513</v>
      </c>
      <c r="C93" s="3" t="s">
        <v>513</v>
      </c>
      <c r="E93" s="25">
        <v>178</v>
      </c>
      <c r="F93" s="10" t="s">
        <v>28</v>
      </c>
      <c r="G93" s="3" t="s">
        <v>38</v>
      </c>
      <c r="H93" s="4" t="s">
        <v>514</v>
      </c>
      <c r="I93" s="4" t="s">
        <v>515</v>
      </c>
      <c r="J93" s="3"/>
      <c r="K93" s="3" t="s">
        <v>516</v>
      </c>
      <c r="M93" s="3" t="s">
        <v>517</v>
      </c>
      <c r="N93" s="25">
        <v>230</v>
      </c>
      <c r="R93" s="5">
        <v>3660</v>
      </c>
      <c r="T93" s="5">
        <v>7320</v>
      </c>
      <c r="U93" s="30"/>
      <c r="V93" s="31"/>
      <c r="W93" s="31"/>
      <c r="AA93" s="28" t="s">
        <v>30</v>
      </c>
    </row>
    <row r="94" spans="1:27" s="27" customFormat="1" ht="15" customHeight="1">
      <c r="A94" s="26">
        <v>1276</v>
      </c>
      <c r="B94" s="3" t="s">
        <v>518</v>
      </c>
      <c r="C94" s="3" t="s">
        <v>518</v>
      </c>
      <c r="E94" s="25">
        <v>178</v>
      </c>
      <c r="F94" s="10" t="s">
        <v>28</v>
      </c>
      <c r="G94" s="3" t="s">
        <v>47</v>
      </c>
      <c r="H94" s="4" t="s">
        <v>519</v>
      </c>
      <c r="I94" s="4" t="s">
        <v>520</v>
      </c>
      <c r="J94" s="3"/>
      <c r="K94" s="3" t="s">
        <v>521</v>
      </c>
      <c r="M94" s="3" t="s">
        <v>522</v>
      </c>
      <c r="N94" s="25">
        <v>230</v>
      </c>
      <c r="R94" s="5">
        <v>3660</v>
      </c>
      <c r="T94" s="5">
        <v>7320</v>
      </c>
      <c r="U94" s="30"/>
      <c r="V94" s="31"/>
      <c r="W94" s="31"/>
      <c r="AA94" s="28" t="s">
        <v>30</v>
      </c>
    </row>
    <row r="95" spans="1:27" s="27" customFormat="1" ht="15" customHeight="1">
      <c r="A95" s="26">
        <v>1273</v>
      </c>
      <c r="B95" s="3" t="s">
        <v>523</v>
      </c>
      <c r="C95" s="3" t="s">
        <v>523</v>
      </c>
      <c r="E95" s="25">
        <v>178</v>
      </c>
      <c r="F95" s="10" t="s">
        <v>28</v>
      </c>
      <c r="G95" s="3" t="s">
        <v>44</v>
      </c>
      <c r="H95" s="4" t="s">
        <v>524</v>
      </c>
      <c r="I95" s="4" t="s">
        <v>525</v>
      </c>
      <c r="J95" s="3"/>
      <c r="K95" s="3" t="s">
        <v>526</v>
      </c>
      <c r="M95" s="3" t="s">
        <v>527</v>
      </c>
      <c r="N95" s="25">
        <v>230</v>
      </c>
      <c r="R95" s="5">
        <v>3660</v>
      </c>
      <c r="T95" s="5">
        <v>7320</v>
      </c>
      <c r="U95" s="30"/>
      <c r="V95" s="31"/>
      <c r="W95" s="31"/>
      <c r="AA95" s="28" t="s">
        <v>30</v>
      </c>
    </row>
    <row r="96" spans="1:27" s="27" customFormat="1" ht="15" customHeight="1">
      <c r="A96" s="26">
        <v>1265</v>
      </c>
      <c r="B96" s="3" t="s">
        <v>528</v>
      </c>
      <c r="C96" s="3" t="s">
        <v>528</v>
      </c>
      <c r="E96" s="25">
        <v>178</v>
      </c>
      <c r="F96" s="10" t="s">
        <v>28</v>
      </c>
      <c r="G96" s="3" t="s">
        <v>40</v>
      </c>
      <c r="H96" s="4" t="s">
        <v>529</v>
      </c>
      <c r="I96" s="4" t="s">
        <v>530</v>
      </c>
      <c r="J96" s="3"/>
      <c r="K96" s="3" t="s">
        <v>531</v>
      </c>
      <c r="M96" s="3" t="s">
        <v>532</v>
      </c>
      <c r="N96" s="25">
        <v>230</v>
      </c>
      <c r="R96" s="5">
        <v>3660</v>
      </c>
      <c r="T96" s="5">
        <v>7320</v>
      </c>
      <c r="U96" s="30"/>
      <c r="V96" s="31"/>
      <c r="W96" s="31"/>
      <c r="AA96" s="28" t="s">
        <v>30</v>
      </c>
    </row>
    <row r="97" spans="1:27" s="27" customFormat="1" ht="15" customHeight="1">
      <c r="A97" s="26">
        <v>1239</v>
      </c>
      <c r="B97" s="3" t="s">
        <v>533</v>
      </c>
      <c r="C97" s="3" t="s">
        <v>533</v>
      </c>
      <c r="E97" s="25">
        <v>178</v>
      </c>
      <c r="F97" s="10" t="s">
        <v>28</v>
      </c>
      <c r="G97" s="3" t="s">
        <v>41</v>
      </c>
      <c r="H97" s="4" t="s">
        <v>534</v>
      </c>
      <c r="I97" s="4" t="s">
        <v>535</v>
      </c>
      <c r="J97" s="3"/>
      <c r="K97" s="3" t="s">
        <v>536</v>
      </c>
      <c r="M97" s="3" t="s">
        <v>537</v>
      </c>
      <c r="N97" s="25">
        <v>230</v>
      </c>
      <c r="R97" s="5">
        <v>3660</v>
      </c>
      <c r="T97" s="5">
        <v>7320</v>
      </c>
      <c r="U97" s="30"/>
      <c r="V97" s="31"/>
      <c r="W97" s="31"/>
      <c r="AA97" s="28" t="s">
        <v>30</v>
      </c>
    </row>
    <row r="98" spans="1:27" s="27" customFormat="1" ht="15" customHeight="1">
      <c r="A98" s="26">
        <v>1271</v>
      </c>
      <c r="B98" s="3" t="s">
        <v>538</v>
      </c>
      <c r="C98" s="3" t="s">
        <v>538</v>
      </c>
      <c r="E98" s="25">
        <v>178</v>
      </c>
      <c r="F98" s="10" t="s">
        <v>28</v>
      </c>
      <c r="G98" s="3" t="s">
        <v>38</v>
      </c>
      <c r="H98" s="4" t="s">
        <v>539</v>
      </c>
      <c r="I98" s="4" t="s">
        <v>540</v>
      </c>
      <c r="J98" s="3"/>
      <c r="K98" s="3" t="s">
        <v>541</v>
      </c>
      <c r="M98" s="3" t="s">
        <v>542</v>
      </c>
      <c r="N98" s="25">
        <v>230</v>
      </c>
      <c r="R98" s="5">
        <v>3660</v>
      </c>
      <c r="T98" s="5">
        <v>7320</v>
      </c>
      <c r="U98" s="30"/>
      <c r="V98" s="31"/>
      <c r="W98" s="31"/>
      <c r="AA98" s="28" t="s">
        <v>30</v>
      </c>
    </row>
    <row r="99" spans="1:27" s="27" customFormat="1" ht="15" customHeight="1">
      <c r="A99" s="26">
        <v>1271</v>
      </c>
      <c r="B99" s="3" t="s">
        <v>543</v>
      </c>
      <c r="C99" s="3" t="s">
        <v>543</v>
      </c>
      <c r="E99" s="25">
        <v>178</v>
      </c>
      <c r="F99" s="10" t="s">
        <v>28</v>
      </c>
      <c r="G99" s="3" t="s">
        <v>33</v>
      </c>
      <c r="H99" s="4" t="s">
        <v>544</v>
      </c>
      <c r="I99" s="4" t="s">
        <v>545</v>
      </c>
      <c r="J99" s="3"/>
      <c r="K99" s="3" t="s">
        <v>546</v>
      </c>
      <c r="M99" s="3" t="s">
        <v>547</v>
      </c>
      <c r="N99" s="25">
        <v>230</v>
      </c>
      <c r="R99" s="5">
        <v>3660</v>
      </c>
      <c r="T99" s="5">
        <v>7320</v>
      </c>
      <c r="U99" s="30"/>
      <c r="V99" s="31"/>
      <c r="W99" s="31"/>
      <c r="AA99" s="28" t="s">
        <v>30</v>
      </c>
    </row>
    <row r="100" spans="1:27" s="27" customFormat="1" ht="15" customHeight="1">
      <c r="A100" s="26">
        <v>1271</v>
      </c>
      <c r="B100" s="3" t="s">
        <v>548</v>
      </c>
      <c r="C100" s="3" t="s">
        <v>548</v>
      </c>
      <c r="E100" s="25">
        <v>178</v>
      </c>
      <c r="F100" s="10" t="s">
        <v>28</v>
      </c>
      <c r="G100" s="3" t="s">
        <v>38</v>
      </c>
      <c r="H100" s="4" t="s">
        <v>549</v>
      </c>
      <c r="I100" s="4" t="s">
        <v>550</v>
      </c>
      <c r="J100" s="3"/>
      <c r="K100" s="3" t="s">
        <v>551</v>
      </c>
      <c r="M100" s="3" t="s">
        <v>552</v>
      </c>
      <c r="N100" s="25">
        <v>230</v>
      </c>
      <c r="R100" s="5">
        <v>3660</v>
      </c>
      <c r="T100" s="5">
        <v>7320</v>
      </c>
      <c r="U100" s="30"/>
      <c r="V100" s="31"/>
      <c r="W100" s="31"/>
      <c r="AA100" s="28" t="s">
        <v>30</v>
      </c>
    </row>
    <row r="101" spans="1:27" s="27" customFormat="1" ht="15" customHeight="1">
      <c r="A101" s="26">
        <v>1254</v>
      </c>
      <c r="B101" s="3" t="s">
        <v>553</v>
      </c>
      <c r="C101" s="3" t="s">
        <v>553</v>
      </c>
      <c r="E101" s="25">
        <v>178</v>
      </c>
      <c r="F101" s="10" t="s">
        <v>28</v>
      </c>
      <c r="G101" s="3" t="s">
        <v>39</v>
      </c>
      <c r="H101" s="4" t="s">
        <v>554</v>
      </c>
      <c r="I101" s="4" t="s">
        <v>555</v>
      </c>
      <c r="J101" s="3"/>
      <c r="K101" s="3" t="s">
        <v>556</v>
      </c>
      <c r="M101" s="3" t="s">
        <v>557</v>
      </c>
      <c r="N101" s="25">
        <v>230</v>
      </c>
      <c r="R101" s="5">
        <v>3660</v>
      </c>
      <c r="T101" s="5">
        <v>7320</v>
      </c>
      <c r="U101" s="30"/>
      <c r="V101" s="31"/>
      <c r="W101" s="31"/>
      <c r="AA101" s="28" t="s">
        <v>30</v>
      </c>
    </row>
    <row r="102" spans="1:27" s="33" customFormat="1" ht="15" customHeight="1">
      <c r="A102" s="32"/>
      <c r="B102" s="32"/>
      <c r="C102" s="32"/>
      <c r="E102" s="34"/>
      <c r="F102" s="35"/>
      <c r="G102" s="32"/>
      <c r="H102" s="36"/>
      <c r="I102" s="36"/>
      <c r="J102" s="32"/>
      <c r="K102" s="32"/>
      <c r="M102" s="32"/>
      <c r="N102" s="34"/>
      <c r="R102" s="37"/>
      <c r="T102" s="37"/>
      <c r="U102" s="38"/>
      <c r="V102" s="39"/>
      <c r="W102" s="39"/>
      <c r="AA102" s="34"/>
    </row>
    <row r="103" spans="1:27" s="27" customFormat="1" ht="15" customHeight="1">
      <c r="A103" s="26"/>
      <c r="B103" s="3"/>
      <c r="C103" s="3"/>
      <c r="E103" s="25"/>
      <c r="F103" s="10"/>
      <c r="G103" s="3"/>
      <c r="H103" s="4"/>
      <c r="I103" s="4"/>
      <c r="J103" s="3"/>
      <c r="K103" s="3"/>
      <c r="M103" s="3"/>
      <c r="N103" s="7"/>
      <c r="R103" s="5"/>
      <c r="T103" s="5"/>
      <c r="U103" s="29"/>
      <c r="V103" s="29"/>
      <c r="W103" s="29"/>
      <c r="AA103" s="28"/>
    </row>
    <row r="104" spans="1:27" s="27" customFormat="1" ht="15" customHeight="1">
      <c r="A104" s="26"/>
      <c r="B104" s="3"/>
      <c r="C104" s="3"/>
      <c r="E104" s="25"/>
      <c r="F104" s="10"/>
      <c r="G104" s="3"/>
      <c r="H104" s="4"/>
      <c r="I104" s="4"/>
      <c r="J104" s="3"/>
      <c r="K104" s="3"/>
      <c r="M104" s="3"/>
      <c r="N104" s="7"/>
      <c r="R104" s="5"/>
      <c r="T104" s="5"/>
      <c r="U104" s="29"/>
      <c r="V104" s="29"/>
      <c r="W104" s="29"/>
      <c r="AA104" s="28"/>
    </row>
    <row r="105" spans="1:27" ht="15" customHeight="1">
      <c r="B105" s="3"/>
      <c r="C105" s="3"/>
      <c r="E105" s="7"/>
      <c r="F105" s="22"/>
      <c r="G105" s="3"/>
      <c r="H105" s="4"/>
      <c r="I105" s="4"/>
      <c r="J105" s="3"/>
      <c r="K105" s="3"/>
      <c r="M105" s="3"/>
      <c r="N105" s="7"/>
      <c r="R105" s="5"/>
      <c r="S105" s="7"/>
      <c r="T105" s="5"/>
      <c r="U105" s="23"/>
      <c r="V105" s="23"/>
      <c r="W105" s="23"/>
      <c r="AA105" s="7"/>
    </row>
    <row r="106" spans="1:27" ht="15" customHeight="1">
      <c r="B106" s="3"/>
      <c r="C106" s="3"/>
      <c r="E106" s="7"/>
      <c r="F106" s="22"/>
      <c r="G106" s="3"/>
      <c r="H106" s="4"/>
      <c r="I106" s="4"/>
      <c r="J106" s="3"/>
      <c r="K106" s="3"/>
      <c r="M106" s="3"/>
      <c r="N106" s="7"/>
      <c r="R106" s="5"/>
      <c r="S106" s="7"/>
      <c r="T106" s="5"/>
      <c r="U106" s="23"/>
      <c r="V106" s="23"/>
      <c r="W106" s="23"/>
      <c r="AA106" s="7"/>
    </row>
    <row r="107" spans="1:27" ht="15" customHeight="1">
      <c r="B107" s="3"/>
      <c r="C107" s="3"/>
      <c r="E107" s="7"/>
      <c r="F107" s="22"/>
      <c r="G107" s="3"/>
      <c r="H107" s="4"/>
      <c r="I107" s="4"/>
      <c r="J107" s="3"/>
      <c r="K107" s="3"/>
      <c r="M107" s="3"/>
      <c r="N107" s="7"/>
      <c r="R107" s="5"/>
      <c r="S107" s="7"/>
      <c r="T107" s="5"/>
      <c r="U107" s="23"/>
      <c r="V107" s="23"/>
      <c r="W107" s="23"/>
      <c r="AA107" s="7"/>
    </row>
    <row r="108" spans="1:27" ht="15" customHeight="1">
      <c r="B108" s="3"/>
      <c r="C108" s="3"/>
      <c r="E108" s="7"/>
      <c r="F108" s="22"/>
      <c r="G108" s="3"/>
      <c r="H108" s="4"/>
      <c r="I108" s="4"/>
      <c r="J108" s="3"/>
      <c r="K108" s="3"/>
      <c r="M108" s="3"/>
      <c r="N108" s="7"/>
      <c r="R108" s="5"/>
      <c r="S108" s="7"/>
      <c r="T108" s="5"/>
      <c r="U108" s="23"/>
      <c r="V108" s="23"/>
      <c r="W108" s="23"/>
      <c r="AA108" s="7"/>
    </row>
    <row r="109" spans="1:27" ht="15" customHeight="1">
      <c r="B109" s="3"/>
      <c r="C109" s="3"/>
      <c r="E109" s="7"/>
      <c r="F109" s="22"/>
      <c r="G109" s="3"/>
      <c r="H109" s="4"/>
      <c r="I109" s="4"/>
      <c r="J109" s="3"/>
      <c r="K109" s="3"/>
      <c r="M109" s="3"/>
      <c r="N109" s="7"/>
      <c r="R109" s="5"/>
      <c r="S109" s="7"/>
      <c r="T109" s="5"/>
      <c r="U109" s="23"/>
      <c r="V109" s="23"/>
      <c r="W109" s="23"/>
      <c r="AA109" s="7"/>
    </row>
    <row r="110" spans="1:27" ht="15" customHeight="1">
      <c r="B110" s="3"/>
      <c r="C110" s="3"/>
      <c r="E110" s="7"/>
      <c r="F110" s="22"/>
      <c r="G110" s="3"/>
      <c r="H110" s="4"/>
      <c r="I110" s="4"/>
      <c r="J110" s="3"/>
      <c r="K110" s="3"/>
      <c r="M110" s="3"/>
      <c r="N110" s="7"/>
      <c r="R110" s="5"/>
      <c r="S110" s="7"/>
      <c r="T110" s="5"/>
      <c r="U110" s="23"/>
      <c r="V110" s="23"/>
      <c r="W110" s="23"/>
      <c r="AA110" s="7"/>
    </row>
    <row r="111" spans="1:27" ht="15" customHeight="1">
      <c r="B111" s="3"/>
      <c r="C111" s="3"/>
      <c r="E111" s="7"/>
      <c r="F111" s="22"/>
      <c r="G111" s="3"/>
      <c r="H111" s="4"/>
      <c r="I111" s="4"/>
      <c r="J111" s="3"/>
      <c r="K111" s="3"/>
      <c r="M111" s="3"/>
      <c r="N111" s="7"/>
      <c r="R111" s="5"/>
      <c r="S111" s="7"/>
      <c r="T111" s="5"/>
      <c r="U111" s="23"/>
      <c r="V111" s="23"/>
      <c r="W111" s="23"/>
      <c r="AA111" s="7"/>
    </row>
    <row r="112" spans="1:27" ht="15" customHeight="1">
      <c r="B112" s="3"/>
      <c r="C112" s="3"/>
      <c r="E112" s="7"/>
      <c r="F112" s="22"/>
      <c r="G112" s="3"/>
      <c r="H112" s="4"/>
      <c r="I112" s="4"/>
      <c r="J112" s="3"/>
      <c r="K112" s="3"/>
      <c r="M112" s="3"/>
      <c r="N112" s="7"/>
      <c r="R112" s="5"/>
      <c r="S112" s="7"/>
      <c r="T112" s="5"/>
      <c r="U112" s="23"/>
      <c r="V112" s="23"/>
      <c r="W112" s="23"/>
      <c r="AA112" s="7"/>
    </row>
    <row r="113" spans="2:27" ht="15" customHeight="1">
      <c r="B113" s="3"/>
      <c r="C113" s="3"/>
      <c r="E113" s="7"/>
      <c r="F113" s="22"/>
      <c r="G113" s="3"/>
      <c r="H113" s="4"/>
      <c r="I113" s="4"/>
      <c r="J113" s="3"/>
      <c r="K113" s="3"/>
      <c r="M113" s="3"/>
      <c r="N113" s="7"/>
      <c r="R113" s="5"/>
      <c r="S113" s="7"/>
      <c r="T113" s="5"/>
      <c r="U113" s="23"/>
      <c r="V113" s="23"/>
      <c r="W113" s="23"/>
      <c r="AA113" s="7"/>
    </row>
    <row r="114" spans="2:27" ht="15" customHeight="1">
      <c r="B114" s="3"/>
      <c r="C114" s="3"/>
      <c r="E114" s="7"/>
      <c r="F114" s="22"/>
      <c r="G114" s="3"/>
      <c r="H114" s="4"/>
      <c r="I114" s="4"/>
      <c r="J114" s="3"/>
      <c r="K114" s="3"/>
      <c r="M114" s="3"/>
      <c r="N114" s="7"/>
      <c r="R114" s="5"/>
      <c r="S114" s="7"/>
      <c r="T114" s="5"/>
      <c r="U114" s="23"/>
      <c r="V114" s="23"/>
      <c r="W114" s="23"/>
      <c r="AA114" s="7"/>
    </row>
    <row r="115" spans="2:27" ht="15" customHeight="1">
      <c r="B115" s="3"/>
      <c r="C115" s="3"/>
      <c r="E115" s="7"/>
      <c r="F115" s="22"/>
      <c r="G115" s="3"/>
      <c r="H115" s="4"/>
      <c r="I115" s="4"/>
      <c r="J115" s="3"/>
      <c r="K115" s="3"/>
      <c r="M115" s="3"/>
      <c r="N115" s="7"/>
      <c r="R115" s="5"/>
      <c r="S115" s="7"/>
      <c r="T115" s="5"/>
      <c r="U115" s="23"/>
      <c r="V115" s="23"/>
      <c r="W115" s="23"/>
      <c r="AA115" s="7"/>
    </row>
    <row r="116" spans="2:27" ht="15" customHeight="1">
      <c r="B116" s="3"/>
      <c r="C116" s="3"/>
      <c r="E116" s="7"/>
      <c r="F116" s="22"/>
      <c r="G116" s="3"/>
      <c r="H116" s="4"/>
      <c r="I116" s="4"/>
      <c r="J116" s="3"/>
      <c r="K116" s="3"/>
      <c r="M116" s="3"/>
      <c r="N116" s="7"/>
      <c r="R116" s="5"/>
      <c r="S116" s="7"/>
      <c r="T116" s="5"/>
      <c r="U116" s="23"/>
      <c r="V116" s="23"/>
      <c r="W116" s="23"/>
      <c r="AA116" s="7"/>
    </row>
    <row r="117" spans="2:27" ht="15" customHeight="1">
      <c r="B117" s="3"/>
      <c r="C117" s="3"/>
      <c r="E117" s="7"/>
      <c r="F117" s="22"/>
      <c r="G117" s="3"/>
      <c r="H117" s="4"/>
      <c r="I117" s="4"/>
      <c r="J117" s="3"/>
      <c r="K117" s="3"/>
      <c r="M117" s="3"/>
      <c r="N117" s="7"/>
      <c r="R117" s="5"/>
      <c r="S117" s="7"/>
      <c r="T117" s="5"/>
      <c r="U117" s="23"/>
      <c r="V117" s="23"/>
      <c r="W117" s="23"/>
      <c r="AA117" s="7"/>
    </row>
    <row r="118" spans="2:27" ht="15" customHeight="1">
      <c r="B118" s="3"/>
      <c r="C118" s="3"/>
      <c r="E118" s="7"/>
      <c r="F118" s="22"/>
      <c r="G118" s="3"/>
      <c r="H118" s="4"/>
      <c r="I118" s="4"/>
      <c r="J118" s="3"/>
      <c r="K118" s="3"/>
      <c r="M118" s="3"/>
      <c r="N118" s="7"/>
      <c r="R118" s="5"/>
      <c r="S118" s="7"/>
      <c r="T118" s="5"/>
      <c r="U118" s="23"/>
      <c r="V118" s="23"/>
      <c r="W118" s="23"/>
      <c r="AA118" s="7"/>
    </row>
    <row r="119" spans="2:27" ht="15" customHeight="1">
      <c r="B119" s="3"/>
      <c r="C119" s="3"/>
      <c r="E119" s="7"/>
      <c r="F119" s="22"/>
      <c r="G119" s="3"/>
      <c r="H119" s="4"/>
      <c r="I119" s="4"/>
      <c r="J119" s="3"/>
      <c r="K119" s="3"/>
      <c r="M119" s="3"/>
      <c r="N119" s="7"/>
      <c r="R119" s="5"/>
      <c r="S119" s="7"/>
      <c r="T119" s="5"/>
      <c r="U119" s="23"/>
      <c r="V119" s="23"/>
      <c r="W119" s="23"/>
      <c r="AA119" s="7"/>
    </row>
    <row r="120" spans="2:27" ht="15" customHeight="1">
      <c r="B120" s="3"/>
      <c r="C120" s="3"/>
      <c r="E120" s="7"/>
      <c r="F120" s="22"/>
      <c r="G120" s="3"/>
      <c r="H120" s="4"/>
      <c r="I120" s="4"/>
      <c r="J120" s="3"/>
      <c r="K120" s="3"/>
      <c r="M120" s="3"/>
      <c r="N120" s="7"/>
      <c r="R120" s="5"/>
      <c r="S120" s="7"/>
      <c r="T120" s="5"/>
      <c r="U120" s="23"/>
      <c r="V120" s="23"/>
      <c r="W120" s="23"/>
      <c r="AA120" s="7"/>
    </row>
    <row r="121" spans="2:27" ht="15" customHeight="1">
      <c r="B121" s="3"/>
      <c r="C121" s="3"/>
      <c r="E121" s="7"/>
      <c r="F121" s="22"/>
      <c r="G121" s="3"/>
      <c r="H121" s="4"/>
      <c r="I121" s="4"/>
      <c r="J121" s="3"/>
      <c r="K121" s="3"/>
      <c r="M121" s="3"/>
      <c r="N121" s="7"/>
      <c r="R121" s="5"/>
      <c r="S121" s="7"/>
      <c r="T121" s="5"/>
      <c r="U121" s="23"/>
      <c r="V121" s="23"/>
      <c r="W121" s="23"/>
      <c r="AA121" s="7"/>
    </row>
    <row r="122" spans="2:27" ht="15" customHeight="1">
      <c r="B122" s="3"/>
      <c r="C122" s="3"/>
      <c r="E122" s="7"/>
      <c r="F122" s="22"/>
      <c r="G122" s="3"/>
      <c r="H122" s="4"/>
      <c r="I122" s="4"/>
      <c r="J122" s="3"/>
      <c r="K122" s="3"/>
      <c r="M122" s="3"/>
      <c r="N122" s="7"/>
      <c r="R122" s="5"/>
      <c r="S122" s="7"/>
      <c r="T122" s="5"/>
      <c r="U122" s="23"/>
      <c r="V122" s="23"/>
      <c r="W122" s="23"/>
      <c r="AA122" s="7"/>
    </row>
    <row r="123" spans="2:27" ht="15" customHeight="1">
      <c r="B123" s="3"/>
      <c r="C123" s="3"/>
      <c r="E123" s="7"/>
      <c r="F123" s="22"/>
      <c r="G123" s="3"/>
      <c r="H123" s="4"/>
      <c r="I123" s="4"/>
      <c r="J123" s="3"/>
      <c r="K123" s="3"/>
      <c r="M123" s="3"/>
      <c r="N123" s="7"/>
      <c r="R123" s="5"/>
      <c r="S123" s="7"/>
      <c r="T123" s="5"/>
      <c r="U123" s="23"/>
      <c r="V123" s="23"/>
      <c r="W123" s="23"/>
      <c r="AA123" s="7"/>
    </row>
    <row r="124" spans="2:27" ht="15" customHeight="1">
      <c r="B124" s="3"/>
      <c r="C124" s="3"/>
      <c r="E124" s="7"/>
      <c r="F124" s="22"/>
      <c r="G124" s="3"/>
      <c r="H124" s="4"/>
      <c r="I124" s="4"/>
      <c r="J124" s="3"/>
      <c r="K124" s="3"/>
      <c r="M124" s="3"/>
      <c r="N124" s="7"/>
      <c r="R124" s="5"/>
      <c r="S124" s="7"/>
      <c r="T124" s="5"/>
      <c r="U124" s="23"/>
      <c r="V124" s="23"/>
      <c r="W124" s="23"/>
      <c r="AA124" s="7"/>
    </row>
    <row r="125" spans="2:27" ht="15" customHeight="1">
      <c r="B125" s="3"/>
      <c r="C125" s="3"/>
      <c r="E125" s="7"/>
      <c r="F125" s="22"/>
      <c r="G125" s="3"/>
      <c r="H125" s="4"/>
      <c r="I125" s="4"/>
      <c r="J125" s="3"/>
      <c r="K125" s="3"/>
      <c r="M125" s="3"/>
      <c r="N125" s="7"/>
      <c r="R125" s="5"/>
      <c r="S125" s="7"/>
      <c r="T125" s="5"/>
      <c r="U125" s="23"/>
      <c r="V125" s="23"/>
      <c r="W125" s="23"/>
      <c r="AA125" s="7"/>
    </row>
    <row r="126" spans="2:27" ht="15" customHeight="1">
      <c r="B126" s="3"/>
      <c r="C126" s="3"/>
      <c r="E126" s="7"/>
      <c r="F126" s="22"/>
      <c r="G126" s="3"/>
      <c r="H126" s="4"/>
      <c r="I126" s="4"/>
      <c r="J126" s="3"/>
      <c r="K126" s="3"/>
      <c r="M126" s="3"/>
      <c r="N126" s="7"/>
      <c r="R126" s="5"/>
      <c r="S126" s="7"/>
      <c r="T126" s="5"/>
      <c r="U126" s="23"/>
      <c r="V126" s="23"/>
      <c r="W126" s="23"/>
      <c r="AA126" s="7"/>
    </row>
    <row r="127" spans="2:27" ht="15" customHeight="1">
      <c r="B127" s="3"/>
      <c r="C127" s="3"/>
      <c r="E127" s="7"/>
      <c r="F127" s="22"/>
      <c r="G127" s="3"/>
      <c r="H127" s="4"/>
      <c r="I127" s="4"/>
      <c r="J127" s="3"/>
      <c r="K127" s="3"/>
      <c r="M127" s="3"/>
      <c r="N127" s="7"/>
      <c r="R127" s="5"/>
      <c r="S127" s="7"/>
      <c r="T127" s="5"/>
      <c r="U127" s="23"/>
      <c r="V127" s="23"/>
      <c r="W127" s="23"/>
      <c r="AA127" s="7"/>
    </row>
    <row r="128" spans="2:27" ht="15" customHeight="1">
      <c r="B128" s="3"/>
      <c r="C128" s="3"/>
      <c r="E128" s="7"/>
      <c r="F128" s="22"/>
      <c r="G128" s="3"/>
      <c r="H128" s="4"/>
      <c r="I128" s="4"/>
      <c r="J128" s="3"/>
      <c r="K128" s="3"/>
      <c r="M128" s="3"/>
      <c r="N128" s="7"/>
      <c r="R128" s="5"/>
      <c r="S128" s="7"/>
      <c r="T128" s="5"/>
      <c r="U128" s="23"/>
      <c r="V128" s="23"/>
      <c r="W128" s="23"/>
      <c r="AA128" s="7"/>
    </row>
    <row r="129" spans="2:27" ht="15" customHeight="1">
      <c r="B129" s="3"/>
      <c r="C129" s="3"/>
      <c r="E129" s="7"/>
      <c r="F129" s="22"/>
      <c r="G129" s="3"/>
      <c r="H129" s="4"/>
      <c r="I129" s="4"/>
      <c r="J129" s="3"/>
      <c r="K129" s="3"/>
      <c r="M129" s="3"/>
      <c r="N129" s="7"/>
      <c r="R129" s="5"/>
      <c r="S129" s="7"/>
      <c r="T129" s="5"/>
      <c r="U129" s="23"/>
      <c r="V129" s="23"/>
      <c r="W129" s="23"/>
      <c r="AA129" s="7"/>
    </row>
    <row r="130" spans="2:27" ht="15" customHeight="1">
      <c r="B130" s="3"/>
      <c r="C130" s="3"/>
      <c r="E130" s="7"/>
      <c r="F130" s="22"/>
      <c r="G130" s="3"/>
      <c r="H130" s="4"/>
      <c r="I130" s="4"/>
      <c r="J130" s="3"/>
      <c r="K130" s="3"/>
      <c r="M130" s="3"/>
      <c r="N130" s="7"/>
      <c r="R130" s="5"/>
      <c r="S130" s="7"/>
      <c r="T130" s="5"/>
      <c r="U130" s="23"/>
      <c r="V130" s="23"/>
      <c r="W130" s="23"/>
      <c r="AA130" s="7"/>
    </row>
    <row r="131" spans="2:27" ht="15" customHeight="1">
      <c r="B131" s="3"/>
      <c r="C131" s="3"/>
      <c r="E131" s="7"/>
      <c r="F131" s="22"/>
      <c r="G131" s="3"/>
      <c r="H131" s="4"/>
      <c r="I131" s="4"/>
      <c r="J131" s="3"/>
      <c r="K131" s="3"/>
      <c r="M131" s="3"/>
      <c r="N131" s="7"/>
      <c r="R131" s="5"/>
      <c r="S131" s="7"/>
      <c r="T131" s="5"/>
      <c r="U131" s="23"/>
      <c r="V131" s="23"/>
      <c r="W131" s="23"/>
      <c r="AA131" s="7"/>
    </row>
    <row r="132" spans="2:27" ht="15" customHeight="1">
      <c r="B132" s="3"/>
      <c r="C132" s="3"/>
      <c r="E132" s="7"/>
      <c r="F132" s="22"/>
      <c r="G132" s="3"/>
      <c r="H132" s="4"/>
      <c r="I132" s="4"/>
      <c r="J132" s="3"/>
      <c r="K132" s="3"/>
      <c r="M132" s="3"/>
      <c r="N132" s="7"/>
      <c r="R132" s="5"/>
      <c r="S132" s="7"/>
      <c r="T132" s="5"/>
      <c r="U132" s="23"/>
      <c r="V132" s="23"/>
      <c r="W132" s="23"/>
      <c r="AA132" s="7"/>
    </row>
    <row r="133" spans="2:27" ht="15" customHeight="1">
      <c r="B133" s="3"/>
      <c r="C133" s="3"/>
      <c r="E133" s="7"/>
      <c r="F133" s="22"/>
      <c r="G133" s="3"/>
      <c r="H133" s="4"/>
      <c r="I133" s="4"/>
      <c r="J133" s="3"/>
      <c r="K133" s="3"/>
      <c r="M133" s="3"/>
      <c r="N133" s="7"/>
      <c r="R133" s="5"/>
      <c r="S133" s="7"/>
      <c r="T133" s="5"/>
      <c r="U133" s="23"/>
      <c r="V133" s="23"/>
      <c r="W133" s="23"/>
      <c r="AA133" s="7"/>
    </row>
    <row r="134" spans="2:27" ht="15" customHeight="1">
      <c r="B134" s="3"/>
      <c r="C134" s="3"/>
      <c r="E134" s="7"/>
      <c r="F134" s="22"/>
      <c r="G134" s="3"/>
      <c r="H134" s="4"/>
      <c r="I134" s="4"/>
      <c r="J134" s="3"/>
      <c r="K134" s="3"/>
      <c r="M134" s="3"/>
      <c r="N134" s="7"/>
      <c r="R134" s="5"/>
      <c r="S134" s="7"/>
      <c r="T134" s="5"/>
      <c r="U134" s="23"/>
      <c r="V134" s="23"/>
      <c r="W134" s="23"/>
      <c r="AA134" s="7"/>
    </row>
    <row r="135" spans="2:27" ht="15" customHeight="1">
      <c r="B135" s="3"/>
      <c r="C135" s="3"/>
      <c r="E135" s="7"/>
      <c r="F135" s="22"/>
      <c r="G135" s="3"/>
      <c r="H135" s="4"/>
      <c r="I135" s="4"/>
      <c r="J135" s="3"/>
      <c r="K135" s="3"/>
      <c r="M135" s="3"/>
      <c r="N135" s="7"/>
      <c r="R135" s="5"/>
      <c r="S135" s="7"/>
      <c r="T135" s="5"/>
      <c r="U135" s="23"/>
      <c r="V135" s="23"/>
      <c r="W135" s="23"/>
      <c r="AA135" s="7"/>
    </row>
    <row r="136" spans="2:27" ht="15" customHeight="1">
      <c r="B136" s="3"/>
      <c r="C136" s="3"/>
      <c r="E136" s="7"/>
      <c r="F136" s="22"/>
      <c r="G136" s="3"/>
      <c r="H136" s="4"/>
      <c r="I136" s="4"/>
      <c r="J136" s="3"/>
      <c r="K136" s="3"/>
      <c r="M136" s="3"/>
      <c r="N136" s="7"/>
      <c r="R136" s="5"/>
      <c r="S136" s="7"/>
      <c r="T136" s="5"/>
      <c r="U136" s="23"/>
      <c r="V136" s="23"/>
      <c r="W136" s="23"/>
      <c r="AA136" s="7"/>
    </row>
    <row r="137" spans="2:27" ht="15" customHeight="1">
      <c r="B137" s="3"/>
      <c r="C137" s="3"/>
      <c r="E137" s="7"/>
      <c r="F137" s="22"/>
      <c r="G137" s="3"/>
      <c r="H137" s="4"/>
      <c r="I137" s="4"/>
      <c r="J137" s="3"/>
      <c r="K137" s="3"/>
      <c r="M137" s="3"/>
      <c r="N137" s="7"/>
      <c r="R137" s="5"/>
      <c r="S137" s="7"/>
      <c r="T137" s="5"/>
      <c r="U137" s="23"/>
      <c r="V137" s="23"/>
      <c r="W137" s="23"/>
      <c r="AA137" s="7"/>
    </row>
    <row r="138" spans="2:27" ht="15" customHeight="1">
      <c r="B138" s="3"/>
      <c r="C138" s="3"/>
      <c r="E138" s="7"/>
      <c r="F138" s="22"/>
      <c r="G138" s="3"/>
      <c r="H138" s="4"/>
      <c r="I138" s="4"/>
      <c r="J138" s="3"/>
      <c r="K138" s="3"/>
      <c r="M138" s="3"/>
      <c r="N138" s="7"/>
      <c r="R138" s="5"/>
      <c r="S138" s="7"/>
      <c r="T138" s="5"/>
      <c r="U138" s="23"/>
      <c r="V138" s="23"/>
      <c r="W138" s="23"/>
      <c r="AA138" s="7"/>
    </row>
    <row r="139" spans="2:27" ht="15" customHeight="1">
      <c r="B139" s="3"/>
      <c r="C139" s="3"/>
      <c r="E139" s="7"/>
      <c r="F139" s="22"/>
      <c r="G139" s="3"/>
      <c r="H139" s="4"/>
      <c r="I139" s="4"/>
      <c r="J139" s="3"/>
      <c r="K139" s="3"/>
      <c r="M139" s="3"/>
      <c r="N139" s="7"/>
      <c r="R139" s="5"/>
      <c r="S139" s="7"/>
      <c r="T139" s="5"/>
      <c r="U139" s="23"/>
      <c r="V139" s="23"/>
      <c r="W139" s="23"/>
      <c r="AA139" s="7"/>
    </row>
    <row r="140" spans="2:27" ht="15" customHeight="1">
      <c r="B140" s="3"/>
      <c r="C140" s="3"/>
      <c r="E140" s="7"/>
      <c r="F140" s="22"/>
      <c r="G140" s="3"/>
      <c r="H140" s="4"/>
      <c r="I140" s="4"/>
      <c r="J140" s="3"/>
      <c r="K140" s="3"/>
      <c r="M140" s="3"/>
      <c r="N140" s="7"/>
      <c r="R140" s="5"/>
      <c r="S140" s="7"/>
      <c r="T140" s="5"/>
      <c r="U140" s="23"/>
      <c r="V140" s="23"/>
      <c r="W140" s="23"/>
      <c r="AA140" s="7"/>
    </row>
    <row r="141" spans="2:27" ht="15" customHeight="1">
      <c r="B141" s="3"/>
      <c r="C141" s="3"/>
      <c r="E141" s="7"/>
      <c r="F141" s="22"/>
      <c r="G141" s="3"/>
      <c r="H141" s="4"/>
      <c r="I141" s="4"/>
      <c r="J141" s="3"/>
      <c r="K141" s="3"/>
      <c r="M141" s="3"/>
      <c r="N141" s="7"/>
      <c r="R141" s="5"/>
      <c r="S141" s="7"/>
      <c r="T141" s="5"/>
      <c r="U141" s="23"/>
      <c r="V141" s="23"/>
      <c r="W141" s="23"/>
      <c r="AA141" s="7"/>
    </row>
    <row r="142" spans="2:27" ht="15" customHeight="1">
      <c r="B142" s="3"/>
      <c r="C142" s="3"/>
      <c r="E142" s="7"/>
      <c r="F142" s="22"/>
      <c r="G142" s="3"/>
      <c r="H142" s="4"/>
      <c r="I142" s="4"/>
      <c r="J142" s="3"/>
      <c r="K142" s="3"/>
      <c r="M142" s="3"/>
      <c r="N142" s="7"/>
      <c r="R142" s="5"/>
      <c r="S142" s="7"/>
      <c r="T142" s="5"/>
      <c r="U142" s="23"/>
      <c r="V142" s="23"/>
      <c r="W142" s="23"/>
      <c r="AA142" s="7"/>
    </row>
    <row r="143" spans="2:27" ht="15" customHeight="1">
      <c r="B143" s="3"/>
      <c r="C143" s="3"/>
      <c r="E143" s="7"/>
      <c r="F143" s="22"/>
      <c r="G143" s="3"/>
      <c r="H143" s="4"/>
      <c r="I143" s="4"/>
      <c r="J143" s="3"/>
      <c r="K143" s="3"/>
      <c r="M143" s="3"/>
      <c r="N143" s="7"/>
      <c r="R143" s="5"/>
      <c r="S143" s="7"/>
      <c r="T143" s="5"/>
      <c r="U143" s="23"/>
      <c r="V143" s="23"/>
      <c r="W143" s="23"/>
      <c r="AA143" s="7"/>
    </row>
    <row r="144" spans="2:27" ht="15" customHeight="1">
      <c r="B144" s="3"/>
      <c r="C144" s="3"/>
      <c r="E144" s="7"/>
      <c r="F144" s="22"/>
      <c r="G144" s="3"/>
      <c r="H144" s="4"/>
      <c r="I144" s="4"/>
      <c r="J144" s="3"/>
      <c r="K144" s="3"/>
      <c r="M144" s="3"/>
      <c r="N144" s="7"/>
      <c r="R144" s="5"/>
      <c r="S144" s="7"/>
      <c r="T144" s="5"/>
      <c r="U144" s="23"/>
      <c r="V144" s="23"/>
      <c r="W144" s="23"/>
      <c r="AA144" s="7"/>
    </row>
    <row r="145" spans="2:27" ht="15" customHeight="1">
      <c r="B145" s="3"/>
      <c r="C145" s="3"/>
      <c r="E145" s="7"/>
      <c r="F145" s="22"/>
      <c r="G145" s="3"/>
      <c r="H145" s="4"/>
      <c r="I145" s="4"/>
      <c r="J145" s="3"/>
      <c r="K145" s="3"/>
      <c r="M145" s="3"/>
      <c r="N145" s="7"/>
      <c r="R145" s="5"/>
      <c r="S145" s="7"/>
      <c r="T145" s="5"/>
      <c r="U145" s="23"/>
      <c r="V145" s="23"/>
      <c r="W145" s="23"/>
      <c r="AA145" s="7"/>
    </row>
    <row r="146" spans="2:27" ht="15" customHeight="1">
      <c r="B146" s="3"/>
      <c r="C146" s="3"/>
      <c r="E146" s="7"/>
      <c r="F146" s="22"/>
      <c r="G146" s="3"/>
      <c r="H146" s="4"/>
      <c r="I146" s="4"/>
      <c r="J146" s="3"/>
      <c r="K146" s="3"/>
      <c r="M146" s="3"/>
      <c r="N146" s="7"/>
      <c r="R146" s="5"/>
      <c r="S146" s="7"/>
      <c r="T146" s="5"/>
      <c r="U146" s="23"/>
      <c r="V146" s="23"/>
      <c r="W146" s="23"/>
      <c r="AA146" s="7"/>
    </row>
    <row r="147" spans="2:27" ht="15" customHeight="1">
      <c r="B147" s="3"/>
      <c r="C147" s="3"/>
      <c r="E147" s="7"/>
      <c r="F147" s="22"/>
      <c r="G147" s="3"/>
      <c r="H147" s="4"/>
      <c r="I147" s="4"/>
      <c r="J147" s="3"/>
      <c r="K147" s="3"/>
      <c r="M147" s="3"/>
      <c r="N147" s="7"/>
      <c r="R147" s="5"/>
      <c r="S147" s="7"/>
      <c r="T147" s="5"/>
      <c r="U147" s="23"/>
      <c r="V147" s="23"/>
      <c r="W147" s="23"/>
      <c r="AA147" s="7"/>
    </row>
    <row r="148" spans="2:27" ht="15" customHeight="1">
      <c r="B148" s="3"/>
      <c r="C148" s="3"/>
      <c r="E148" s="7"/>
      <c r="F148" s="22"/>
      <c r="G148" s="3"/>
      <c r="H148" s="4"/>
      <c r="I148" s="4"/>
      <c r="J148" s="3"/>
      <c r="K148" s="3"/>
      <c r="M148" s="3"/>
      <c r="N148" s="7"/>
      <c r="R148" s="5"/>
      <c r="S148" s="7"/>
      <c r="T148" s="5"/>
      <c r="U148" s="23"/>
      <c r="V148" s="23"/>
      <c r="W148" s="23"/>
      <c r="AA148" s="7"/>
    </row>
    <row r="149" spans="2:27" ht="15" customHeight="1">
      <c r="B149" s="3"/>
      <c r="C149" s="3"/>
      <c r="E149" s="7"/>
      <c r="F149" s="22"/>
      <c r="G149" s="3"/>
      <c r="H149" s="4"/>
      <c r="I149" s="4"/>
      <c r="J149" s="3"/>
      <c r="K149" s="3"/>
      <c r="M149" s="3"/>
      <c r="N149" s="7"/>
      <c r="R149" s="5"/>
      <c r="S149" s="7"/>
      <c r="T149" s="5"/>
      <c r="U149" s="23"/>
      <c r="V149" s="23"/>
      <c r="W149" s="23"/>
      <c r="AA149" s="7"/>
    </row>
    <row r="150" spans="2:27" ht="15" customHeight="1">
      <c r="B150" s="3"/>
      <c r="C150" s="3"/>
      <c r="E150" s="7"/>
      <c r="F150" s="22"/>
      <c r="G150" s="3"/>
      <c r="H150" s="4"/>
      <c r="I150" s="4"/>
      <c r="J150" s="3"/>
      <c r="K150" s="3"/>
      <c r="M150" s="3"/>
      <c r="N150" s="7"/>
      <c r="R150" s="5"/>
      <c r="S150" s="7"/>
      <c r="T150" s="5"/>
      <c r="U150" s="23"/>
      <c r="V150" s="23"/>
      <c r="W150" s="23"/>
      <c r="AA150" s="7"/>
    </row>
    <row r="151" spans="2:27" ht="15" customHeight="1">
      <c r="B151" s="3"/>
      <c r="C151" s="3"/>
      <c r="E151" s="7"/>
      <c r="F151" s="22"/>
      <c r="G151" s="3"/>
      <c r="H151" s="4"/>
      <c r="I151" s="4"/>
      <c r="J151" s="3"/>
      <c r="K151" s="3"/>
      <c r="M151" s="3"/>
      <c r="N151" s="7"/>
      <c r="R151" s="5"/>
      <c r="S151" s="7"/>
      <c r="T151" s="5"/>
      <c r="U151" s="23"/>
      <c r="V151" s="23"/>
      <c r="W151" s="23"/>
      <c r="AA151" s="7"/>
    </row>
    <row r="152" spans="2:27" ht="15" customHeight="1">
      <c r="B152" s="3"/>
      <c r="C152" s="3"/>
      <c r="E152" s="7"/>
      <c r="F152" s="22"/>
      <c r="G152" s="3"/>
      <c r="H152" s="4"/>
      <c r="I152" s="4"/>
      <c r="J152" s="3"/>
      <c r="K152" s="3"/>
      <c r="M152" s="3"/>
      <c r="N152" s="7"/>
      <c r="R152" s="5"/>
      <c r="S152" s="7"/>
      <c r="T152" s="5"/>
      <c r="U152" s="23"/>
      <c r="V152" s="23"/>
      <c r="W152" s="23"/>
      <c r="AA152" s="7"/>
    </row>
    <row r="153" spans="2:27" ht="15" customHeight="1">
      <c r="B153" s="3"/>
      <c r="C153" s="3"/>
      <c r="E153" s="7"/>
      <c r="F153" s="22"/>
      <c r="G153" s="3"/>
      <c r="H153" s="4"/>
      <c r="I153" s="4"/>
      <c r="J153" s="3"/>
      <c r="K153" s="3"/>
      <c r="M153" s="3"/>
      <c r="N153" s="7"/>
      <c r="R153" s="5"/>
      <c r="S153" s="7"/>
      <c r="T153" s="5"/>
      <c r="U153" s="23"/>
      <c r="V153" s="23"/>
      <c r="W153" s="23"/>
      <c r="AA153" s="7"/>
    </row>
    <row r="154" spans="2:27" ht="15" customHeight="1">
      <c r="B154" s="3"/>
      <c r="C154" s="3"/>
      <c r="E154" s="7"/>
      <c r="F154" s="22"/>
      <c r="G154" s="3"/>
      <c r="H154" s="4"/>
      <c r="I154" s="4"/>
      <c r="J154" s="3"/>
      <c r="K154" s="3"/>
      <c r="M154" s="3"/>
      <c r="N154" s="7"/>
      <c r="R154" s="5"/>
      <c r="S154" s="7"/>
      <c r="T154" s="5"/>
      <c r="U154" s="23"/>
      <c r="V154" s="23"/>
      <c r="W154" s="23"/>
      <c r="AA154" s="7"/>
    </row>
    <row r="155" spans="2:27" ht="15" customHeight="1">
      <c r="B155" s="3"/>
      <c r="C155" s="3"/>
      <c r="E155" s="7"/>
      <c r="F155" s="22"/>
      <c r="G155" s="3"/>
      <c r="H155" s="4"/>
      <c r="I155" s="4"/>
      <c r="J155" s="3"/>
      <c r="K155" s="3"/>
      <c r="M155" s="3"/>
      <c r="N155" s="7"/>
      <c r="R155" s="5"/>
      <c r="S155" s="7"/>
      <c r="T155" s="5"/>
      <c r="U155" s="23"/>
      <c r="V155" s="23"/>
      <c r="W155" s="23"/>
      <c r="AA155" s="7"/>
    </row>
    <row r="156" spans="2:27" ht="15" customHeight="1">
      <c r="B156" s="3"/>
      <c r="C156" s="3"/>
      <c r="E156" s="7"/>
      <c r="F156" s="22"/>
      <c r="G156" s="3"/>
      <c r="H156" s="4"/>
      <c r="I156" s="4"/>
      <c r="J156" s="3"/>
      <c r="K156" s="3"/>
      <c r="M156" s="3"/>
      <c r="N156" s="7"/>
      <c r="R156" s="5"/>
      <c r="S156" s="7"/>
      <c r="T156" s="5"/>
      <c r="U156" s="23"/>
      <c r="V156" s="23"/>
      <c r="W156" s="23"/>
      <c r="AA156" s="7"/>
    </row>
    <row r="157" spans="2:27" ht="15" customHeight="1">
      <c r="B157" s="3"/>
      <c r="C157" s="3"/>
      <c r="E157" s="7"/>
      <c r="F157" s="22"/>
      <c r="G157" s="3"/>
      <c r="H157" s="4"/>
      <c r="I157" s="4"/>
      <c r="J157" s="3"/>
      <c r="K157" s="3"/>
      <c r="M157" s="3"/>
      <c r="N157" s="7"/>
      <c r="R157" s="5"/>
      <c r="S157" s="7"/>
      <c r="T157" s="5"/>
      <c r="U157" s="23"/>
      <c r="V157" s="23"/>
      <c r="W157" s="23"/>
      <c r="AA157" s="7"/>
    </row>
    <row r="158" spans="2:27" ht="15" customHeight="1">
      <c r="B158" s="3"/>
      <c r="C158" s="3"/>
      <c r="E158" s="7"/>
      <c r="F158" s="22"/>
      <c r="G158" s="3"/>
      <c r="H158" s="4"/>
      <c r="I158" s="4"/>
      <c r="J158" s="3"/>
      <c r="K158" s="3"/>
      <c r="M158" s="3"/>
      <c r="N158" s="7"/>
      <c r="R158" s="5"/>
      <c r="S158" s="7"/>
      <c r="T158" s="5"/>
      <c r="U158" s="23"/>
      <c r="V158" s="23"/>
      <c r="W158" s="23"/>
      <c r="AA158" s="7"/>
    </row>
    <row r="159" spans="2:27" ht="15" customHeight="1">
      <c r="B159" s="3"/>
      <c r="C159" s="3"/>
      <c r="E159" s="7"/>
      <c r="F159" s="22"/>
      <c r="G159" s="3"/>
      <c r="H159" s="4"/>
      <c r="I159" s="4"/>
      <c r="J159" s="3"/>
      <c r="K159" s="3"/>
      <c r="M159" s="3"/>
      <c r="N159" s="7"/>
      <c r="R159" s="5"/>
      <c r="S159" s="7"/>
      <c r="T159" s="5"/>
      <c r="U159" s="23"/>
      <c r="V159" s="23"/>
      <c r="W159" s="23"/>
      <c r="AA159" s="7"/>
    </row>
    <row r="160" spans="2:27" ht="15" customHeight="1">
      <c r="B160" s="3"/>
      <c r="C160" s="3"/>
      <c r="E160" s="7"/>
      <c r="F160" s="22"/>
      <c r="G160" s="3"/>
      <c r="H160" s="4"/>
      <c r="I160" s="4"/>
      <c r="J160" s="3"/>
      <c r="K160" s="3"/>
      <c r="M160" s="3"/>
      <c r="N160" s="7"/>
      <c r="R160" s="5"/>
      <c r="S160" s="7"/>
      <c r="T160" s="5"/>
      <c r="U160" s="23"/>
      <c r="V160" s="23"/>
      <c r="W160" s="23"/>
      <c r="AA160" s="7"/>
    </row>
    <row r="161" spans="1:27" ht="15" customHeight="1">
      <c r="B161" s="3"/>
      <c r="C161" s="3"/>
      <c r="E161" s="7"/>
      <c r="F161" s="10"/>
      <c r="G161" s="3"/>
      <c r="H161" s="4"/>
      <c r="I161" s="4"/>
      <c r="J161" s="3"/>
      <c r="K161" s="3"/>
      <c r="M161" s="3"/>
      <c r="N161" s="7"/>
      <c r="R161" s="5"/>
      <c r="S161" s="7"/>
      <c r="T161" s="5"/>
      <c r="U161" s="23"/>
      <c r="V161" s="23"/>
      <c r="W161" s="23"/>
      <c r="AA161" s="7"/>
    </row>
    <row r="162" spans="1:27" ht="15" customHeight="1">
      <c r="B162" s="3"/>
      <c r="C162" s="3"/>
      <c r="E162" s="7"/>
      <c r="F162" s="10"/>
      <c r="G162" s="3"/>
      <c r="H162" s="4"/>
      <c r="I162" s="4"/>
      <c r="J162" s="3"/>
      <c r="K162" s="3"/>
      <c r="M162" s="3"/>
      <c r="N162" s="7"/>
      <c r="R162" s="5"/>
      <c r="S162" s="7"/>
      <c r="T162" s="5"/>
      <c r="U162" s="23"/>
      <c r="V162" s="23"/>
      <c r="W162" s="23"/>
      <c r="AA162" s="7"/>
    </row>
    <row r="163" spans="1:27" ht="15" customHeight="1">
      <c r="A163" s="19"/>
      <c r="B163" s="3"/>
      <c r="C163" s="3"/>
      <c r="E163" s="7"/>
      <c r="F163" s="10"/>
      <c r="G163" s="3"/>
      <c r="H163" s="4"/>
      <c r="I163" s="4"/>
      <c r="J163" s="3"/>
      <c r="K163" s="3"/>
      <c r="M163" s="3"/>
      <c r="N163" s="7"/>
      <c r="R163" s="5"/>
      <c r="T163" s="5"/>
      <c r="U163" s="21"/>
      <c r="V163" s="21"/>
      <c r="W163" s="21"/>
      <c r="AA163" s="7"/>
    </row>
    <row r="164" spans="1:27" ht="15" customHeight="1">
      <c r="A164" s="19"/>
      <c r="B164" s="3"/>
      <c r="C164" s="3"/>
      <c r="E164" s="7"/>
      <c r="F164" s="10"/>
      <c r="G164" s="3"/>
      <c r="H164" s="4"/>
      <c r="I164" s="4"/>
      <c r="J164" s="3"/>
      <c r="K164" s="3"/>
      <c r="M164" s="3"/>
      <c r="N164" s="7"/>
      <c r="R164" s="5"/>
      <c r="T164" s="5"/>
      <c r="U164" s="21"/>
      <c r="V164" s="21"/>
      <c r="W164" s="21"/>
      <c r="AA164" s="7"/>
    </row>
    <row r="165" spans="1:27" ht="15" customHeight="1">
      <c r="A165" s="19"/>
      <c r="B165" s="3"/>
      <c r="C165" s="3"/>
      <c r="E165" s="7"/>
      <c r="F165" s="10"/>
      <c r="G165" s="3"/>
      <c r="H165" s="4"/>
      <c r="I165" s="4"/>
      <c r="J165" s="3"/>
      <c r="K165" s="3"/>
      <c r="M165" s="3"/>
      <c r="N165" s="7"/>
      <c r="R165" s="5"/>
      <c r="T165" s="5"/>
      <c r="U165" s="21"/>
      <c r="V165" s="21"/>
      <c r="W165" s="21"/>
      <c r="AA165" s="7"/>
    </row>
    <row r="166" spans="1:27" ht="15" customHeight="1">
      <c r="A166" s="19"/>
      <c r="B166" s="3"/>
      <c r="C166" s="3"/>
      <c r="E166" s="7"/>
      <c r="F166" s="10"/>
      <c r="G166" s="3"/>
      <c r="H166" s="4"/>
      <c r="I166" s="4"/>
      <c r="J166" s="3"/>
      <c r="K166" s="3"/>
      <c r="M166" s="3"/>
      <c r="N166" s="7"/>
      <c r="R166" s="5"/>
      <c r="T166" s="5"/>
      <c r="U166" s="21"/>
      <c r="V166" s="21"/>
      <c r="W166" s="21"/>
      <c r="AA166" s="7"/>
    </row>
    <row r="167" spans="1:27" ht="15" customHeight="1">
      <c r="A167" s="19"/>
      <c r="B167" s="3"/>
      <c r="C167" s="3"/>
      <c r="E167" s="7"/>
      <c r="F167" s="10"/>
      <c r="G167" s="3"/>
      <c r="H167" s="4"/>
      <c r="I167" s="4"/>
      <c r="J167" s="3"/>
      <c r="K167" s="3"/>
      <c r="M167" s="3"/>
      <c r="N167" s="7"/>
      <c r="R167" s="5"/>
      <c r="T167" s="5"/>
      <c r="U167" s="21"/>
      <c r="V167" s="21"/>
      <c r="W167" s="21"/>
      <c r="AA167" s="7"/>
    </row>
    <row r="168" spans="1:27" ht="15" customHeight="1">
      <c r="A168" s="19"/>
      <c r="B168" s="3"/>
      <c r="C168" s="3"/>
      <c r="E168" s="7"/>
      <c r="F168" s="10"/>
      <c r="G168" s="3"/>
      <c r="H168" s="4"/>
      <c r="I168" s="4"/>
      <c r="J168" s="3"/>
      <c r="K168" s="3"/>
      <c r="M168" s="3"/>
      <c r="N168" s="7"/>
      <c r="R168" s="5"/>
      <c r="T168" s="5"/>
      <c r="U168" s="21"/>
      <c r="V168" s="21"/>
      <c r="W168" s="21"/>
      <c r="AA168" s="7"/>
    </row>
    <row r="169" spans="1:27" ht="15" customHeight="1">
      <c r="A169" s="19"/>
      <c r="B169" s="3"/>
      <c r="C169" s="3"/>
      <c r="E169" s="7"/>
      <c r="F169" s="10"/>
      <c r="G169" s="3"/>
      <c r="H169" s="4"/>
      <c r="I169" s="4"/>
      <c r="J169" s="3"/>
      <c r="K169" s="3"/>
      <c r="M169" s="3"/>
      <c r="N169" s="7"/>
      <c r="R169" s="5"/>
      <c r="T169" s="5"/>
      <c r="U169" s="21"/>
      <c r="V169" s="21"/>
      <c r="W169" s="21"/>
      <c r="AA169" s="7"/>
    </row>
    <row r="170" spans="1:27" ht="15" customHeight="1">
      <c r="A170" s="19"/>
      <c r="B170" s="3"/>
      <c r="C170" s="3"/>
      <c r="E170" s="7"/>
      <c r="F170" s="10"/>
      <c r="G170" s="3"/>
      <c r="H170" s="4"/>
      <c r="I170" s="4"/>
      <c r="J170" s="3"/>
      <c r="K170" s="3"/>
      <c r="M170" s="3"/>
      <c r="N170" s="7"/>
      <c r="R170" s="5"/>
      <c r="T170" s="5"/>
      <c r="U170" s="21"/>
      <c r="V170" s="21"/>
      <c r="W170" s="21"/>
      <c r="AA170" s="7"/>
    </row>
    <row r="171" spans="1:27" ht="15" customHeight="1">
      <c r="A171" s="19"/>
      <c r="B171" s="3"/>
      <c r="C171" s="3"/>
      <c r="E171" s="7"/>
      <c r="F171" s="10"/>
      <c r="G171" s="3"/>
      <c r="H171" s="4"/>
      <c r="I171" s="4"/>
      <c r="J171" s="3"/>
      <c r="K171" s="3"/>
      <c r="M171" s="3"/>
      <c r="N171" s="7"/>
      <c r="R171" s="5"/>
      <c r="T171" s="5"/>
      <c r="U171" s="21"/>
      <c r="V171" s="21"/>
      <c r="W171" s="21"/>
      <c r="AA171" s="7"/>
    </row>
    <row r="172" spans="1:27" ht="15" customHeight="1">
      <c r="A172" s="19"/>
      <c r="B172" s="3"/>
      <c r="C172" s="3"/>
      <c r="E172" s="7"/>
      <c r="F172" s="10"/>
      <c r="G172" s="3"/>
      <c r="H172" s="4"/>
      <c r="I172" s="4"/>
      <c r="J172" s="3"/>
      <c r="K172" s="3"/>
      <c r="M172" s="3"/>
      <c r="N172" s="7"/>
      <c r="R172" s="5"/>
      <c r="T172" s="5"/>
      <c r="U172" s="21"/>
      <c r="V172" s="21"/>
      <c r="W172" s="21"/>
      <c r="AA172" s="7"/>
    </row>
    <row r="173" spans="1:27" ht="15" customHeight="1">
      <c r="A173" s="19"/>
      <c r="B173" s="3"/>
      <c r="C173" s="3"/>
      <c r="E173" s="7"/>
      <c r="F173" s="10"/>
      <c r="G173" s="3"/>
      <c r="H173" s="4"/>
      <c r="I173" s="4"/>
      <c r="J173" s="3"/>
      <c r="K173" s="3"/>
      <c r="M173" s="3"/>
      <c r="N173" s="7"/>
      <c r="R173" s="5"/>
      <c r="T173" s="5"/>
      <c r="U173" s="21"/>
      <c r="V173" s="21"/>
      <c r="W173" s="21"/>
      <c r="AA173" s="7"/>
    </row>
    <row r="174" spans="1:27" ht="15" customHeight="1">
      <c r="A174" s="19"/>
      <c r="B174" s="3"/>
      <c r="C174" s="3"/>
      <c r="E174" s="7"/>
      <c r="F174" s="10"/>
      <c r="G174" s="3"/>
      <c r="H174" s="4"/>
      <c r="I174" s="4"/>
      <c r="J174" s="3"/>
      <c r="K174" s="3"/>
      <c r="M174" s="3"/>
      <c r="N174" s="7"/>
      <c r="R174" s="5"/>
      <c r="T174" s="5"/>
      <c r="U174" s="21"/>
      <c r="V174" s="21"/>
      <c r="W174" s="21"/>
      <c r="AA174" s="7"/>
    </row>
    <row r="175" spans="1:27" ht="15" customHeight="1">
      <c r="A175" s="19"/>
      <c r="B175" s="3"/>
      <c r="C175" s="3"/>
      <c r="E175" s="7"/>
      <c r="F175" s="10"/>
      <c r="G175" s="3"/>
      <c r="H175" s="4"/>
      <c r="I175" s="4"/>
      <c r="J175" s="3"/>
      <c r="K175" s="3"/>
      <c r="M175" s="3"/>
      <c r="N175" s="7"/>
      <c r="R175" s="5"/>
      <c r="T175" s="5"/>
      <c r="U175" s="21"/>
      <c r="V175" s="21"/>
      <c r="W175" s="21"/>
      <c r="AA175" s="7"/>
    </row>
    <row r="176" spans="1:27" ht="15" customHeight="1">
      <c r="A176" s="19"/>
      <c r="B176" s="3"/>
      <c r="C176" s="3"/>
      <c r="E176" s="7"/>
      <c r="F176" s="10"/>
      <c r="G176" s="3"/>
      <c r="H176" s="4"/>
      <c r="I176" s="4"/>
      <c r="J176" s="3"/>
      <c r="K176" s="3"/>
      <c r="M176" s="3"/>
      <c r="N176" s="7"/>
      <c r="R176" s="5"/>
      <c r="T176" s="5"/>
      <c r="U176" s="21"/>
      <c r="V176" s="21"/>
      <c r="W176" s="21"/>
      <c r="AA176" s="7"/>
    </row>
    <row r="177" spans="1:27" ht="15" customHeight="1">
      <c r="A177" s="19"/>
      <c r="B177" s="3"/>
      <c r="C177" s="3"/>
      <c r="E177" s="7"/>
      <c r="F177" s="10"/>
      <c r="G177" s="3"/>
      <c r="H177" s="4"/>
      <c r="I177" s="4"/>
      <c r="J177" s="3"/>
      <c r="K177" s="3"/>
      <c r="M177" s="3"/>
      <c r="N177" s="7"/>
      <c r="R177" s="5"/>
      <c r="T177" s="5"/>
      <c r="U177" s="21"/>
      <c r="V177" s="21"/>
      <c r="W177" s="21"/>
      <c r="AA177" s="7"/>
    </row>
    <row r="178" spans="1:27" ht="15" customHeight="1">
      <c r="A178" s="19"/>
      <c r="B178" s="3"/>
      <c r="C178" s="3"/>
      <c r="E178" s="7"/>
      <c r="F178" s="10"/>
      <c r="G178" s="3"/>
      <c r="H178" s="4"/>
      <c r="I178" s="4"/>
      <c r="J178" s="3"/>
      <c r="K178" s="3"/>
      <c r="M178" s="3"/>
      <c r="N178" s="7"/>
      <c r="R178" s="5"/>
      <c r="T178" s="5"/>
      <c r="U178" s="21"/>
      <c r="V178" s="21"/>
      <c r="W178" s="21"/>
      <c r="AA178" s="7"/>
    </row>
    <row r="179" spans="1:27" ht="15" customHeight="1">
      <c r="A179" s="19"/>
      <c r="B179" s="3"/>
      <c r="C179" s="3"/>
      <c r="E179" s="7"/>
      <c r="F179" s="10"/>
      <c r="G179" s="3"/>
      <c r="H179" s="4"/>
      <c r="I179" s="4"/>
      <c r="J179" s="3"/>
      <c r="K179" s="3"/>
      <c r="M179" s="3"/>
      <c r="N179" s="7"/>
      <c r="R179" s="5"/>
      <c r="T179" s="5"/>
      <c r="U179" s="21"/>
      <c r="V179" s="21"/>
      <c r="W179" s="21"/>
      <c r="AA179" s="7"/>
    </row>
    <row r="180" spans="1:27" ht="15" customHeight="1">
      <c r="A180" s="19"/>
      <c r="B180" s="3"/>
      <c r="C180" s="3"/>
      <c r="E180" s="7"/>
      <c r="F180" s="10"/>
      <c r="G180" s="3"/>
      <c r="H180" s="4"/>
      <c r="I180" s="4"/>
      <c r="J180" s="3"/>
      <c r="K180" s="3"/>
      <c r="M180" s="3"/>
      <c r="N180" s="7"/>
      <c r="R180" s="5"/>
      <c r="T180" s="5"/>
      <c r="U180" s="21"/>
      <c r="V180" s="21"/>
      <c r="W180" s="21"/>
      <c r="AA180" s="7"/>
    </row>
    <row r="181" spans="1:27" ht="15" customHeight="1">
      <c r="A181" s="19"/>
      <c r="B181" s="3"/>
      <c r="C181" s="3"/>
      <c r="E181" s="7"/>
      <c r="F181" s="10"/>
      <c r="G181" s="3"/>
      <c r="H181" s="4"/>
      <c r="I181" s="4"/>
      <c r="J181" s="3"/>
      <c r="K181" s="3"/>
      <c r="M181" s="3"/>
      <c r="N181" s="7"/>
      <c r="R181" s="5"/>
      <c r="T181" s="5"/>
      <c r="U181" s="21"/>
      <c r="V181" s="21"/>
      <c r="W181" s="21"/>
      <c r="AA181" s="7"/>
    </row>
    <row r="182" spans="1:27" ht="15" customHeight="1">
      <c r="A182" s="19"/>
      <c r="B182" s="3"/>
      <c r="C182" s="3"/>
      <c r="E182" s="7"/>
      <c r="F182" s="10"/>
      <c r="G182" s="3"/>
      <c r="H182" s="4"/>
      <c r="I182" s="4"/>
      <c r="J182" s="3"/>
      <c r="K182" s="3"/>
      <c r="M182" s="3"/>
      <c r="N182" s="7"/>
      <c r="R182" s="5"/>
      <c r="T182" s="5"/>
      <c r="U182" s="21"/>
      <c r="V182" s="21"/>
      <c r="W182" s="21"/>
      <c r="AA182" s="7"/>
    </row>
    <row r="183" spans="1:27" ht="15" customHeight="1">
      <c r="A183" s="19"/>
      <c r="B183" s="3"/>
      <c r="C183" s="3"/>
      <c r="E183" s="7"/>
      <c r="F183" s="10"/>
      <c r="G183" s="3"/>
      <c r="H183" s="4"/>
      <c r="I183" s="4"/>
      <c r="J183" s="3"/>
      <c r="K183" s="3"/>
      <c r="M183" s="3"/>
      <c r="N183" s="7"/>
      <c r="R183" s="5"/>
      <c r="T183" s="5"/>
      <c r="U183" s="21"/>
      <c r="V183" s="21"/>
      <c r="W183" s="21"/>
      <c r="AA183" s="7"/>
    </row>
    <row r="184" spans="1:27" ht="15" customHeight="1">
      <c r="A184" s="19"/>
      <c r="B184" s="3"/>
      <c r="C184" s="3"/>
      <c r="E184" s="7"/>
      <c r="F184" s="10"/>
      <c r="G184" s="3"/>
      <c r="H184" s="4"/>
      <c r="I184" s="4"/>
      <c r="J184" s="3"/>
      <c r="K184" s="3"/>
      <c r="M184" s="3"/>
      <c r="N184" s="7"/>
      <c r="R184" s="5"/>
      <c r="T184" s="5"/>
      <c r="U184" s="21"/>
      <c r="V184" s="21"/>
      <c r="W184" s="21"/>
      <c r="AA184" s="7"/>
    </row>
    <row r="185" spans="1:27" ht="15" customHeight="1">
      <c r="A185" s="19"/>
      <c r="B185" s="3"/>
      <c r="C185" s="3"/>
      <c r="E185" s="7"/>
      <c r="F185" s="10"/>
      <c r="G185" s="3"/>
      <c r="H185" s="4"/>
      <c r="I185" s="4"/>
      <c r="J185" s="3"/>
      <c r="K185" s="3"/>
      <c r="M185" s="3"/>
      <c r="N185" s="7"/>
      <c r="R185" s="5"/>
      <c r="T185" s="5"/>
      <c r="U185" s="21"/>
      <c r="V185" s="21"/>
      <c r="W185" s="21"/>
      <c r="AA185" s="7"/>
    </row>
    <row r="186" spans="1:27" ht="15" customHeight="1">
      <c r="A186" s="19"/>
      <c r="B186" s="3"/>
      <c r="C186" s="3"/>
      <c r="E186" s="7"/>
      <c r="F186" s="10"/>
      <c r="G186" s="3"/>
      <c r="H186" s="4"/>
      <c r="I186" s="4"/>
      <c r="J186" s="3"/>
      <c r="K186" s="3"/>
      <c r="M186" s="3"/>
      <c r="N186" s="7"/>
      <c r="R186" s="5"/>
      <c r="T186" s="5"/>
      <c r="U186" s="21"/>
      <c r="V186" s="21"/>
      <c r="W186" s="21"/>
      <c r="AA186" s="7"/>
    </row>
    <row r="187" spans="1:27" ht="15" customHeight="1">
      <c r="A187" s="19"/>
      <c r="B187" s="3"/>
      <c r="C187" s="3"/>
      <c r="E187" s="7"/>
      <c r="F187" s="10"/>
      <c r="G187" s="3"/>
      <c r="H187" s="4"/>
      <c r="I187" s="4"/>
      <c r="J187" s="3"/>
      <c r="K187" s="3"/>
      <c r="M187" s="3"/>
      <c r="N187" s="7"/>
      <c r="R187" s="5"/>
      <c r="T187" s="5"/>
      <c r="U187" s="21"/>
      <c r="V187" s="21"/>
      <c r="W187" s="21"/>
      <c r="AA187" s="7"/>
    </row>
    <row r="188" spans="1:27" ht="15" customHeight="1">
      <c r="A188" s="19"/>
      <c r="B188" s="3"/>
      <c r="C188" s="3"/>
      <c r="E188" s="7"/>
      <c r="F188" s="10"/>
      <c r="G188" s="3"/>
      <c r="H188" s="4"/>
      <c r="I188" s="4"/>
      <c r="J188" s="3"/>
      <c r="K188" s="3"/>
      <c r="M188" s="3"/>
      <c r="N188" s="7"/>
      <c r="R188" s="5"/>
      <c r="T188" s="5"/>
      <c r="U188" s="21"/>
      <c r="V188" s="21"/>
      <c r="W188" s="21"/>
      <c r="AA188" s="7"/>
    </row>
    <row r="189" spans="1:27" ht="15" customHeight="1">
      <c r="A189" s="19"/>
      <c r="B189" s="3"/>
      <c r="C189" s="3"/>
      <c r="E189" s="7"/>
      <c r="F189" s="10"/>
      <c r="G189" s="3"/>
      <c r="H189" s="4"/>
      <c r="I189" s="4"/>
      <c r="J189" s="3"/>
      <c r="K189" s="3"/>
      <c r="M189" s="3"/>
      <c r="N189" s="7"/>
      <c r="R189" s="5"/>
      <c r="T189" s="5"/>
      <c r="U189" s="21"/>
      <c r="V189" s="21"/>
      <c r="W189" s="21"/>
      <c r="AA189" s="7"/>
    </row>
    <row r="190" spans="1:27" ht="15" customHeight="1">
      <c r="A190" s="19"/>
      <c r="B190" s="3"/>
      <c r="C190" s="3"/>
      <c r="E190" s="7"/>
      <c r="F190" s="10"/>
      <c r="G190" s="3"/>
      <c r="H190" s="4"/>
      <c r="I190" s="4"/>
      <c r="J190" s="3"/>
      <c r="K190" s="3"/>
      <c r="M190" s="3"/>
      <c r="N190" s="7"/>
      <c r="R190" s="5"/>
      <c r="T190" s="5"/>
      <c r="U190" s="21"/>
      <c r="V190" s="21"/>
      <c r="W190" s="21"/>
      <c r="AA190" s="7"/>
    </row>
    <row r="191" spans="1:27" ht="15" customHeight="1">
      <c r="A191" s="19"/>
      <c r="B191" s="3"/>
      <c r="C191" s="3"/>
      <c r="E191" s="7"/>
      <c r="F191" s="10"/>
      <c r="G191" s="3"/>
      <c r="H191" s="4"/>
      <c r="I191" s="4"/>
      <c r="J191" s="3"/>
      <c r="K191" s="3"/>
      <c r="M191" s="3"/>
      <c r="N191" s="7"/>
      <c r="R191" s="5"/>
      <c r="T191" s="5"/>
      <c r="U191" s="21"/>
      <c r="V191" s="21"/>
      <c r="W191" s="21"/>
      <c r="AA191" s="7"/>
    </row>
    <row r="192" spans="1:27" ht="15" customHeight="1">
      <c r="A192" s="19"/>
      <c r="B192" s="3"/>
      <c r="C192" s="3"/>
      <c r="E192" s="7"/>
      <c r="F192" s="10"/>
      <c r="G192" s="3"/>
      <c r="H192" s="4"/>
      <c r="I192" s="4"/>
      <c r="J192" s="3"/>
      <c r="K192" s="3"/>
      <c r="M192" s="3"/>
      <c r="N192" s="7"/>
      <c r="R192" s="5"/>
      <c r="T192" s="5"/>
      <c r="U192" s="21"/>
      <c r="V192" s="21"/>
      <c r="W192" s="21"/>
      <c r="AA192" s="7"/>
    </row>
    <row r="193" spans="1:27" ht="15" customHeight="1">
      <c r="A193" s="19"/>
      <c r="B193" s="3"/>
      <c r="C193" s="3"/>
      <c r="E193" s="7"/>
      <c r="F193" s="10"/>
      <c r="G193" s="3"/>
      <c r="H193" s="4"/>
      <c r="I193" s="4"/>
      <c r="J193" s="3"/>
      <c r="K193" s="3"/>
      <c r="M193" s="3"/>
      <c r="N193" s="7"/>
      <c r="R193" s="5"/>
      <c r="T193" s="5"/>
      <c r="U193" s="21"/>
      <c r="V193" s="21"/>
      <c r="W193" s="21"/>
      <c r="AA193" s="7"/>
    </row>
    <row r="194" spans="1:27" ht="15" customHeight="1">
      <c r="A194" s="19"/>
      <c r="B194" s="3"/>
      <c r="C194" s="3"/>
      <c r="E194" s="7"/>
      <c r="F194" s="10"/>
      <c r="G194" s="3"/>
      <c r="H194" s="4"/>
      <c r="I194" s="4"/>
      <c r="J194" s="3"/>
      <c r="K194" s="3"/>
      <c r="M194" s="3"/>
      <c r="N194" s="7"/>
      <c r="R194" s="5"/>
      <c r="T194" s="5"/>
      <c r="U194" s="21"/>
      <c r="V194" s="21"/>
      <c r="W194" s="21"/>
      <c r="AA194" s="7"/>
    </row>
    <row r="195" spans="1:27" ht="15" customHeight="1">
      <c r="A195" s="19"/>
      <c r="B195" s="3"/>
      <c r="C195" s="3"/>
      <c r="E195" s="7"/>
      <c r="F195" s="10"/>
      <c r="G195" s="3"/>
      <c r="H195" s="4"/>
      <c r="I195" s="4"/>
      <c r="J195" s="3"/>
      <c r="K195" s="3"/>
      <c r="M195" s="3"/>
      <c r="N195" s="7"/>
      <c r="R195" s="5"/>
      <c r="T195" s="5"/>
      <c r="U195" s="21"/>
      <c r="V195" s="21"/>
      <c r="W195" s="21"/>
      <c r="AA195" s="7"/>
    </row>
    <row r="196" spans="1:27" ht="15" customHeight="1">
      <c r="A196" s="19"/>
      <c r="B196" s="3"/>
      <c r="C196" s="3"/>
      <c r="E196" s="7"/>
      <c r="F196" s="10"/>
      <c r="G196" s="3"/>
      <c r="H196" s="4"/>
      <c r="I196" s="4"/>
      <c r="J196" s="3"/>
      <c r="K196" s="3"/>
      <c r="M196" s="3"/>
      <c r="N196" s="7"/>
      <c r="R196" s="5"/>
      <c r="T196" s="5"/>
      <c r="U196" s="21"/>
      <c r="V196" s="21"/>
      <c r="W196" s="21"/>
      <c r="AA196" s="7"/>
    </row>
    <row r="197" spans="1:27" ht="15" customHeight="1">
      <c r="A197" s="19"/>
      <c r="B197" s="3"/>
      <c r="C197" s="3"/>
      <c r="E197" s="7"/>
      <c r="F197" s="10"/>
      <c r="G197" s="3"/>
      <c r="H197" s="4"/>
      <c r="I197" s="4"/>
      <c r="J197" s="3"/>
      <c r="K197" s="3"/>
      <c r="M197" s="3"/>
      <c r="N197" s="7"/>
      <c r="R197" s="5"/>
      <c r="T197" s="5"/>
      <c r="U197" s="21"/>
      <c r="V197" s="21"/>
      <c r="W197" s="21"/>
      <c r="AA197" s="7"/>
    </row>
    <row r="198" spans="1:27" ht="15" customHeight="1">
      <c r="A198" s="19"/>
      <c r="B198" s="3"/>
      <c r="C198" s="3"/>
      <c r="E198" s="7"/>
      <c r="F198" s="10"/>
      <c r="G198" s="3"/>
      <c r="H198" s="4"/>
      <c r="I198" s="4"/>
      <c r="J198" s="3"/>
      <c r="K198" s="3"/>
      <c r="M198" s="3"/>
      <c r="N198" s="7"/>
      <c r="R198" s="5"/>
      <c r="T198" s="5"/>
      <c r="U198" s="21"/>
      <c r="V198" s="21"/>
      <c r="W198" s="21"/>
      <c r="AA198" s="7"/>
    </row>
    <row r="199" spans="1:27" ht="15" customHeight="1">
      <c r="A199" s="19"/>
      <c r="B199" s="3"/>
      <c r="C199" s="3"/>
      <c r="E199" s="7"/>
      <c r="F199" s="10"/>
      <c r="G199" s="3"/>
      <c r="H199" s="4"/>
      <c r="I199" s="4"/>
      <c r="J199" s="3"/>
      <c r="K199" s="3"/>
      <c r="M199" s="3"/>
      <c r="N199" s="7"/>
      <c r="R199" s="5"/>
      <c r="T199" s="5"/>
      <c r="U199" s="21"/>
      <c r="V199" s="21"/>
      <c r="W199" s="21"/>
      <c r="AA199" s="7"/>
    </row>
    <row r="200" spans="1:27" ht="15" customHeight="1">
      <c r="A200" s="19"/>
      <c r="B200" s="3"/>
      <c r="C200" s="3"/>
      <c r="D200" s="11"/>
      <c r="E200" s="7"/>
      <c r="F200" s="10"/>
      <c r="G200" s="3"/>
      <c r="H200" s="4"/>
      <c r="I200" s="4"/>
      <c r="J200" s="3"/>
      <c r="K200" s="3"/>
      <c r="M200" s="3"/>
      <c r="N200" s="7"/>
      <c r="R200" s="5"/>
      <c r="T200" s="5"/>
      <c r="U200" s="21"/>
      <c r="V200" s="21"/>
      <c r="W200" s="21"/>
      <c r="AA200" s="7"/>
    </row>
    <row r="201" spans="1:27" ht="15" customHeight="1">
      <c r="A201" s="19"/>
      <c r="B201" s="3"/>
      <c r="C201" s="3"/>
      <c r="D201" s="11"/>
      <c r="E201" s="7"/>
      <c r="F201" s="10"/>
      <c r="G201" s="3"/>
      <c r="H201" s="4"/>
      <c r="I201" s="4"/>
      <c r="J201" s="3"/>
      <c r="K201" s="3"/>
      <c r="M201" s="3"/>
      <c r="N201" s="7"/>
      <c r="R201" s="5"/>
      <c r="T201" s="5"/>
      <c r="U201" s="21"/>
      <c r="V201" s="21"/>
      <c r="W201" s="21"/>
      <c r="AA201" s="7"/>
    </row>
    <row r="202" spans="1:27" ht="15" customHeight="1">
      <c r="A202" s="19"/>
      <c r="B202" s="3"/>
      <c r="C202" s="3"/>
      <c r="D202" s="11"/>
      <c r="E202" s="7"/>
      <c r="F202" s="10"/>
      <c r="G202" s="3"/>
      <c r="H202" s="4"/>
      <c r="I202" s="4"/>
      <c r="J202" s="3"/>
      <c r="K202" s="3"/>
      <c r="M202" s="3"/>
      <c r="N202" s="7"/>
      <c r="R202" s="5"/>
      <c r="T202" s="5"/>
      <c r="U202" s="21"/>
      <c r="V202" s="21"/>
      <c r="W202" s="21"/>
      <c r="AA202" s="7"/>
    </row>
    <row r="203" spans="1:27" ht="15" customHeight="1">
      <c r="A203" s="19"/>
      <c r="B203" s="3"/>
      <c r="C203" s="3"/>
      <c r="D203" s="11"/>
      <c r="E203" s="7"/>
      <c r="F203" s="10"/>
      <c r="G203" s="3"/>
      <c r="H203" s="4"/>
      <c r="I203" s="4"/>
      <c r="J203" s="3"/>
      <c r="K203" s="3"/>
      <c r="M203" s="3"/>
      <c r="N203" s="7"/>
      <c r="R203" s="5"/>
      <c r="T203" s="5"/>
      <c r="U203" s="21"/>
      <c r="V203" s="21"/>
      <c r="W203" s="21"/>
      <c r="AA203" s="7"/>
    </row>
    <row r="204" spans="1:27" ht="15" customHeight="1">
      <c r="A204" s="19"/>
      <c r="B204" s="3"/>
      <c r="C204" s="3"/>
      <c r="E204" s="7"/>
      <c r="F204" s="10"/>
      <c r="G204" s="3"/>
      <c r="H204" s="4"/>
      <c r="I204" s="4"/>
      <c r="J204" s="3"/>
      <c r="K204" s="3"/>
      <c r="M204" s="3"/>
      <c r="N204" s="7"/>
      <c r="R204" s="5"/>
      <c r="T204" s="5"/>
      <c r="U204" s="21"/>
      <c r="V204" s="21"/>
      <c r="W204" s="21"/>
      <c r="AA204" s="7"/>
    </row>
    <row r="205" spans="1:27" ht="15" customHeight="1">
      <c r="A205" s="19"/>
      <c r="B205" s="3"/>
      <c r="C205" s="3"/>
      <c r="E205" s="7"/>
      <c r="F205" s="10"/>
      <c r="G205" s="3"/>
      <c r="H205" s="4"/>
      <c r="I205" s="4"/>
      <c r="J205" s="3"/>
      <c r="K205" s="3"/>
      <c r="M205" s="3"/>
      <c r="N205" s="7"/>
      <c r="R205" s="5"/>
      <c r="T205" s="5"/>
      <c r="U205" s="21"/>
      <c r="V205" s="21"/>
      <c r="W205" s="21"/>
      <c r="AA205" s="7"/>
    </row>
    <row r="206" spans="1:27" ht="15" customHeight="1">
      <c r="A206" s="19"/>
      <c r="B206" s="3"/>
      <c r="C206" s="3"/>
      <c r="E206" s="7"/>
      <c r="F206" s="10"/>
      <c r="G206" s="3"/>
      <c r="H206" s="4"/>
      <c r="I206" s="4"/>
      <c r="J206" s="3"/>
      <c r="K206" s="3"/>
      <c r="M206" s="3"/>
      <c r="N206" s="7"/>
      <c r="R206" s="5"/>
      <c r="T206" s="5"/>
      <c r="U206" s="21"/>
      <c r="V206" s="21"/>
      <c r="W206" s="21"/>
      <c r="AA206" s="7"/>
    </row>
    <row r="207" spans="1:27" ht="15" customHeight="1">
      <c r="A207" s="19"/>
      <c r="B207" s="3"/>
      <c r="C207" s="3"/>
      <c r="E207" s="7"/>
      <c r="F207" s="10"/>
      <c r="G207" s="3"/>
      <c r="H207" s="4"/>
      <c r="I207" s="4"/>
      <c r="J207" s="3"/>
      <c r="K207" s="3"/>
      <c r="M207" s="3"/>
      <c r="N207" s="7"/>
      <c r="R207" s="5"/>
      <c r="T207" s="5"/>
      <c r="U207" s="21"/>
      <c r="V207" s="21"/>
      <c r="W207" s="21"/>
      <c r="AA207" s="7"/>
    </row>
    <row r="208" spans="1:27" ht="15" customHeight="1">
      <c r="A208" s="19"/>
      <c r="B208" s="3"/>
      <c r="C208" s="3"/>
      <c r="E208" s="7"/>
      <c r="F208" s="10"/>
      <c r="G208" s="3"/>
      <c r="H208" s="4"/>
      <c r="I208" s="4"/>
      <c r="J208" s="3"/>
      <c r="K208" s="3"/>
      <c r="M208" s="3"/>
      <c r="N208" s="7"/>
      <c r="R208" s="5"/>
      <c r="T208" s="5"/>
      <c r="U208" s="21"/>
      <c r="V208" s="21"/>
      <c r="W208" s="21"/>
      <c r="AA208" s="7"/>
    </row>
    <row r="209" spans="1:27" ht="15" customHeight="1">
      <c r="A209" s="19"/>
      <c r="B209" s="3"/>
      <c r="C209" s="3"/>
      <c r="E209" s="7"/>
      <c r="F209" s="10"/>
      <c r="G209" s="3"/>
      <c r="H209" s="4"/>
      <c r="I209" s="4"/>
      <c r="J209" s="3"/>
      <c r="K209" s="3"/>
      <c r="M209" s="3"/>
      <c r="N209" s="7"/>
      <c r="R209" s="5"/>
      <c r="T209" s="5"/>
      <c r="U209" s="21"/>
      <c r="V209" s="21"/>
      <c r="W209" s="21"/>
      <c r="AA209" s="7"/>
    </row>
    <row r="210" spans="1:27" ht="15" customHeight="1">
      <c r="A210" s="19"/>
      <c r="B210" s="3"/>
      <c r="C210" s="3"/>
      <c r="E210" s="7"/>
      <c r="F210" s="10"/>
      <c r="G210" s="3"/>
      <c r="H210" s="4"/>
      <c r="I210" s="4"/>
      <c r="J210" s="3"/>
      <c r="K210" s="3"/>
      <c r="M210" s="3"/>
      <c r="N210" s="7"/>
      <c r="R210" s="5"/>
      <c r="T210" s="5"/>
      <c r="U210" s="21"/>
      <c r="V210" s="21"/>
      <c r="W210" s="21"/>
      <c r="AA210" s="7"/>
    </row>
    <row r="211" spans="1:27" ht="15" customHeight="1">
      <c r="A211" s="19"/>
      <c r="B211" s="3"/>
      <c r="C211" s="3"/>
      <c r="E211" s="7"/>
      <c r="F211" s="10"/>
      <c r="G211" s="3"/>
      <c r="H211" s="4"/>
      <c r="I211" s="4"/>
      <c r="J211" s="3"/>
      <c r="K211" s="3"/>
      <c r="M211" s="3"/>
      <c r="N211" s="7"/>
      <c r="R211" s="5"/>
      <c r="T211" s="5"/>
      <c r="U211" s="21"/>
      <c r="V211" s="21"/>
      <c r="W211" s="21"/>
      <c r="AA211" s="7"/>
    </row>
    <row r="212" spans="1:27" ht="15" customHeight="1">
      <c r="A212" s="19"/>
      <c r="B212" s="3"/>
      <c r="C212" s="3"/>
      <c r="E212" s="7"/>
      <c r="F212" s="10"/>
      <c r="G212" s="3"/>
      <c r="H212" s="4"/>
      <c r="I212" s="4"/>
      <c r="J212" s="3"/>
      <c r="K212" s="3"/>
      <c r="M212" s="3"/>
      <c r="N212" s="7"/>
      <c r="R212" s="5"/>
      <c r="T212" s="5"/>
      <c r="U212" s="21"/>
      <c r="V212" s="21"/>
      <c r="W212" s="21"/>
      <c r="AA212" s="7"/>
    </row>
    <row r="213" spans="1:27" ht="15" customHeight="1">
      <c r="A213" s="19"/>
      <c r="B213" s="3"/>
      <c r="C213" s="3"/>
      <c r="E213" s="7"/>
      <c r="F213" s="10"/>
      <c r="G213" s="3"/>
      <c r="H213" s="4"/>
      <c r="I213" s="4"/>
      <c r="J213" s="3"/>
      <c r="K213" s="3"/>
      <c r="M213" s="3"/>
      <c r="N213" s="7"/>
      <c r="R213" s="5"/>
      <c r="T213" s="5"/>
      <c r="U213" s="21"/>
      <c r="V213" s="21"/>
      <c r="W213" s="21"/>
      <c r="AA213" s="7"/>
    </row>
    <row r="214" spans="1:27" ht="15" customHeight="1">
      <c r="A214" s="19"/>
      <c r="B214" s="3"/>
      <c r="C214" s="3"/>
      <c r="E214" s="7"/>
      <c r="F214" s="10"/>
      <c r="G214" s="3"/>
      <c r="H214" s="4"/>
      <c r="I214" s="4"/>
      <c r="J214" s="3"/>
      <c r="K214" s="3"/>
      <c r="M214" s="3"/>
      <c r="N214" s="7"/>
      <c r="R214" s="5"/>
      <c r="T214" s="5"/>
      <c r="U214" s="21"/>
      <c r="V214" s="21"/>
      <c r="W214" s="21"/>
      <c r="AA214" s="7"/>
    </row>
    <row r="215" spans="1:27" ht="15" customHeight="1">
      <c r="A215" s="19"/>
      <c r="B215" s="3"/>
      <c r="C215" s="3"/>
      <c r="E215" s="7"/>
      <c r="F215" s="10"/>
      <c r="G215" s="3"/>
      <c r="H215" s="4"/>
      <c r="I215" s="4"/>
      <c r="J215" s="3"/>
      <c r="K215" s="3"/>
      <c r="M215" s="3"/>
      <c r="N215" s="7"/>
      <c r="R215" s="5"/>
      <c r="T215" s="5"/>
      <c r="U215" s="21"/>
      <c r="V215" s="21"/>
      <c r="W215" s="21"/>
      <c r="AA215" s="7"/>
    </row>
    <row r="216" spans="1:27" ht="15" customHeight="1">
      <c r="A216" s="19"/>
      <c r="B216" s="3"/>
      <c r="C216" s="3"/>
      <c r="E216" s="7"/>
      <c r="F216" s="10"/>
      <c r="G216" s="3"/>
      <c r="H216" s="4"/>
      <c r="I216" s="4"/>
      <c r="J216" s="3"/>
      <c r="K216" s="3"/>
      <c r="M216" s="3"/>
      <c r="N216" s="7"/>
      <c r="R216" s="5"/>
      <c r="T216" s="5"/>
      <c r="U216" s="21"/>
      <c r="V216" s="21"/>
      <c r="W216" s="21"/>
      <c r="AA216" s="7"/>
    </row>
    <row r="217" spans="1:27" ht="15" customHeight="1">
      <c r="A217" s="19"/>
      <c r="B217" s="3"/>
      <c r="C217" s="3"/>
      <c r="E217" s="7"/>
      <c r="F217" s="10"/>
      <c r="G217" s="3"/>
      <c r="H217" s="4"/>
      <c r="I217" s="4"/>
      <c r="J217" s="3"/>
      <c r="K217" s="3"/>
      <c r="M217" s="3"/>
      <c r="N217" s="7"/>
      <c r="R217" s="5"/>
      <c r="T217" s="5"/>
      <c r="U217" s="21"/>
      <c r="V217" s="21"/>
      <c r="W217" s="21"/>
      <c r="AA217" s="7"/>
    </row>
    <row r="218" spans="1:27" ht="15" customHeight="1">
      <c r="A218" s="19"/>
      <c r="B218" s="3"/>
      <c r="C218" s="3"/>
      <c r="E218" s="7"/>
      <c r="F218" s="10"/>
      <c r="G218" s="3"/>
      <c r="H218" s="4"/>
      <c r="I218" s="4"/>
      <c r="J218" s="3"/>
      <c r="K218" s="3"/>
      <c r="M218" s="3"/>
      <c r="N218" s="7"/>
      <c r="R218" s="5"/>
      <c r="T218" s="5"/>
      <c r="U218" s="21"/>
      <c r="V218" s="21"/>
      <c r="W218" s="21"/>
      <c r="AA218" s="7"/>
    </row>
    <row r="219" spans="1:27" ht="15" customHeight="1">
      <c r="A219" s="19"/>
      <c r="B219" s="3"/>
      <c r="C219" s="3"/>
      <c r="E219" s="7"/>
      <c r="F219" s="10"/>
      <c r="G219" s="3"/>
      <c r="H219" s="4"/>
      <c r="I219" s="4"/>
      <c r="J219" s="3"/>
      <c r="K219" s="3"/>
      <c r="M219" s="3"/>
      <c r="N219" s="7"/>
      <c r="R219" s="5"/>
      <c r="T219" s="5"/>
      <c r="U219" s="21"/>
      <c r="V219" s="21"/>
      <c r="W219" s="21"/>
      <c r="AA219" s="7"/>
    </row>
    <row r="220" spans="1:27" ht="15" customHeight="1">
      <c r="A220" s="19"/>
      <c r="B220" s="3"/>
      <c r="C220" s="3"/>
      <c r="E220" s="7"/>
      <c r="F220" s="10"/>
      <c r="G220" s="3"/>
      <c r="H220" s="4"/>
      <c r="I220" s="4"/>
      <c r="J220" s="3"/>
      <c r="K220" s="3"/>
      <c r="M220" s="3"/>
      <c r="N220" s="7"/>
      <c r="R220" s="5"/>
      <c r="T220" s="5"/>
      <c r="U220" s="21"/>
      <c r="V220" s="21"/>
      <c r="W220" s="21"/>
      <c r="AA220" s="7"/>
    </row>
    <row r="221" spans="1:27" ht="15" customHeight="1">
      <c r="A221" s="19"/>
      <c r="B221" s="3"/>
      <c r="C221" s="3"/>
      <c r="E221" s="7"/>
      <c r="F221" s="10"/>
      <c r="G221" s="3"/>
      <c r="H221" s="4"/>
      <c r="I221" s="4"/>
      <c r="J221" s="3"/>
      <c r="K221" s="3"/>
      <c r="M221" s="3"/>
      <c r="N221" s="7"/>
      <c r="R221" s="5"/>
      <c r="T221" s="5"/>
      <c r="U221" s="21"/>
      <c r="V221" s="21"/>
      <c r="W221" s="21"/>
      <c r="AA221" s="7"/>
    </row>
    <row r="222" spans="1:27" ht="15" customHeight="1">
      <c r="A222" s="19"/>
      <c r="B222" s="3"/>
      <c r="C222" s="3"/>
      <c r="E222" s="7"/>
      <c r="F222" s="10"/>
      <c r="G222" s="3"/>
      <c r="H222" s="4"/>
      <c r="I222" s="4"/>
      <c r="J222" s="3"/>
      <c r="K222" s="3"/>
      <c r="M222" s="3"/>
      <c r="N222" s="7"/>
      <c r="R222" s="5"/>
      <c r="T222" s="5"/>
      <c r="U222" s="21"/>
      <c r="V222" s="21"/>
      <c r="W222" s="21"/>
      <c r="AA222" s="7"/>
    </row>
    <row r="223" spans="1:27" ht="15" customHeight="1">
      <c r="A223" s="19"/>
      <c r="B223" s="3"/>
      <c r="C223" s="3"/>
      <c r="E223" s="7"/>
      <c r="F223" s="10"/>
      <c r="G223" s="3"/>
      <c r="H223" s="4"/>
      <c r="I223" s="4"/>
      <c r="J223" s="3"/>
      <c r="K223" s="3"/>
      <c r="M223" s="3"/>
      <c r="N223" s="7"/>
      <c r="R223" s="5"/>
      <c r="T223" s="5"/>
      <c r="U223" s="21"/>
      <c r="V223" s="21"/>
      <c r="W223" s="21"/>
      <c r="AA223" s="7"/>
    </row>
    <row r="224" spans="1:27" ht="15" customHeight="1">
      <c r="A224" s="19"/>
      <c r="B224" s="3"/>
      <c r="C224" s="3"/>
      <c r="E224" s="7"/>
      <c r="F224" s="10"/>
      <c r="G224" s="3"/>
      <c r="H224" s="4"/>
      <c r="I224" s="4"/>
      <c r="J224" s="3"/>
      <c r="K224" s="3"/>
      <c r="M224" s="3"/>
      <c r="N224" s="7"/>
      <c r="R224" s="5"/>
      <c r="T224" s="5"/>
      <c r="U224" s="21"/>
      <c r="V224" s="21"/>
      <c r="W224" s="21"/>
      <c r="AA224" s="7"/>
    </row>
    <row r="225" spans="1:27" ht="15" customHeight="1">
      <c r="A225" s="19"/>
      <c r="B225" s="3"/>
      <c r="C225" s="3"/>
      <c r="E225" s="7"/>
      <c r="F225" s="10"/>
      <c r="G225" s="3"/>
      <c r="H225" s="4"/>
      <c r="I225" s="4"/>
      <c r="J225" s="3"/>
      <c r="K225" s="3"/>
      <c r="M225" s="3"/>
      <c r="N225" s="7"/>
      <c r="R225" s="5"/>
      <c r="T225" s="5"/>
      <c r="U225" s="21"/>
      <c r="V225" s="21"/>
      <c r="W225" s="21"/>
      <c r="AA225" s="7"/>
    </row>
    <row r="226" spans="1:27" ht="15" customHeight="1">
      <c r="A226" s="19"/>
      <c r="B226" s="3"/>
      <c r="C226" s="3"/>
      <c r="E226" s="7"/>
      <c r="F226" s="10"/>
      <c r="G226" s="3"/>
      <c r="H226" s="4"/>
      <c r="I226" s="4"/>
      <c r="J226" s="3"/>
      <c r="K226" s="3"/>
      <c r="M226" s="3"/>
      <c r="N226" s="7"/>
      <c r="R226" s="5"/>
      <c r="T226" s="5"/>
      <c r="U226" s="21"/>
      <c r="V226" s="21"/>
      <c r="W226" s="21"/>
      <c r="AA226" s="7"/>
    </row>
    <row r="227" spans="1:27" ht="15" customHeight="1">
      <c r="A227" s="19"/>
      <c r="B227" s="3"/>
      <c r="C227" s="3"/>
      <c r="E227" s="7"/>
      <c r="F227" s="10"/>
      <c r="G227" s="3"/>
      <c r="H227" s="4"/>
      <c r="I227" s="4"/>
      <c r="J227" s="3"/>
      <c r="K227" s="3"/>
      <c r="M227" s="3"/>
      <c r="N227" s="7"/>
      <c r="R227" s="5"/>
      <c r="T227" s="5"/>
      <c r="U227" s="21"/>
      <c r="V227" s="21"/>
      <c r="W227" s="21"/>
      <c r="AA227" s="7"/>
    </row>
    <row r="228" spans="1:27" ht="15" customHeight="1">
      <c r="A228" s="19"/>
      <c r="B228" s="3"/>
      <c r="C228" s="3"/>
      <c r="E228" s="7"/>
      <c r="F228" s="10"/>
      <c r="G228" s="3"/>
      <c r="H228" s="4"/>
      <c r="I228" s="4"/>
      <c r="J228" s="3"/>
      <c r="K228" s="3"/>
      <c r="M228" s="3"/>
      <c r="N228" s="7"/>
      <c r="R228" s="5"/>
      <c r="T228" s="5"/>
      <c r="U228" s="21"/>
      <c r="V228" s="21"/>
      <c r="W228" s="21"/>
      <c r="AA228" s="7"/>
    </row>
    <row r="229" spans="1:27" ht="15" customHeight="1">
      <c r="A229" s="19"/>
      <c r="B229" s="3"/>
      <c r="C229" s="3"/>
      <c r="E229" s="7"/>
      <c r="F229" s="10"/>
      <c r="G229" s="3"/>
      <c r="H229" s="4"/>
      <c r="I229" s="4"/>
      <c r="J229" s="3"/>
      <c r="K229" s="3"/>
      <c r="M229" s="3"/>
      <c r="N229" s="7"/>
      <c r="R229" s="5"/>
      <c r="T229" s="5"/>
      <c r="U229" s="21"/>
      <c r="V229" s="21"/>
      <c r="W229" s="21"/>
      <c r="AA229" s="7"/>
    </row>
    <row r="230" spans="1:27" ht="15" customHeight="1">
      <c r="A230" s="19"/>
      <c r="B230" s="3"/>
      <c r="C230" s="3"/>
      <c r="E230" s="7"/>
      <c r="F230" s="10"/>
      <c r="G230" s="3"/>
      <c r="H230" s="4"/>
      <c r="I230" s="4"/>
      <c r="J230" s="3"/>
      <c r="K230" s="3"/>
      <c r="M230" s="3"/>
      <c r="N230" s="7"/>
      <c r="R230" s="5"/>
      <c r="T230" s="5"/>
      <c r="U230" s="21"/>
      <c r="V230" s="21"/>
      <c r="W230" s="21"/>
      <c r="AA230" s="7"/>
    </row>
    <row r="231" spans="1:27" ht="15" customHeight="1">
      <c r="A231" s="19"/>
      <c r="B231" s="3"/>
      <c r="C231" s="3"/>
      <c r="E231" s="7"/>
      <c r="F231" s="10"/>
      <c r="G231" s="3"/>
      <c r="H231" s="4"/>
      <c r="I231" s="4"/>
      <c r="J231" s="3"/>
      <c r="K231" s="3"/>
      <c r="M231" s="3"/>
      <c r="N231" s="7"/>
      <c r="R231" s="5"/>
      <c r="T231" s="5"/>
      <c r="U231" s="21"/>
      <c r="V231" s="21"/>
      <c r="W231" s="21"/>
      <c r="AA231" s="7"/>
    </row>
    <row r="232" spans="1:27" ht="15" customHeight="1">
      <c r="A232" s="19"/>
      <c r="B232" s="3"/>
      <c r="C232" s="3"/>
      <c r="E232" s="7"/>
      <c r="F232" s="10"/>
      <c r="G232" s="3"/>
      <c r="H232" s="4"/>
      <c r="I232" s="4"/>
      <c r="J232" s="3"/>
      <c r="K232" s="3"/>
      <c r="M232" s="3"/>
      <c r="N232" s="7"/>
      <c r="R232" s="5"/>
      <c r="T232" s="5"/>
      <c r="U232" s="21"/>
      <c r="V232" s="21"/>
      <c r="W232" s="21"/>
      <c r="AA232" s="7"/>
    </row>
    <row r="233" spans="1:27" ht="15" customHeight="1">
      <c r="A233" s="19"/>
      <c r="B233" s="3"/>
      <c r="C233" s="3"/>
      <c r="E233" s="7"/>
      <c r="F233" s="10"/>
      <c r="G233" s="3"/>
      <c r="H233" s="4"/>
      <c r="I233" s="4"/>
      <c r="J233" s="3"/>
      <c r="K233" s="3"/>
      <c r="M233" s="3"/>
      <c r="N233" s="7"/>
      <c r="R233" s="5"/>
      <c r="T233" s="5"/>
      <c r="U233" s="21"/>
      <c r="V233" s="21"/>
      <c r="W233" s="21"/>
      <c r="AA233" s="7"/>
    </row>
    <row r="234" spans="1:27" ht="15" customHeight="1">
      <c r="A234" s="19"/>
      <c r="B234" s="3"/>
      <c r="C234" s="3"/>
      <c r="E234" s="7"/>
      <c r="F234" s="10"/>
      <c r="G234" s="3"/>
      <c r="H234" s="4"/>
      <c r="I234" s="4"/>
      <c r="J234" s="3"/>
      <c r="K234" s="3"/>
      <c r="M234" s="3"/>
      <c r="N234" s="7"/>
      <c r="R234" s="5"/>
      <c r="T234" s="5"/>
      <c r="U234" s="21"/>
      <c r="V234" s="21"/>
      <c r="W234" s="21"/>
      <c r="AA234" s="7"/>
    </row>
    <row r="235" spans="1:27" ht="15" customHeight="1">
      <c r="A235" s="19"/>
      <c r="B235" s="3"/>
      <c r="C235" s="3"/>
      <c r="E235" s="7"/>
      <c r="F235" s="10"/>
      <c r="G235" s="3"/>
      <c r="H235" s="4"/>
      <c r="I235" s="4"/>
      <c r="J235" s="3"/>
      <c r="K235" s="3"/>
      <c r="M235" s="3"/>
      <c r="N235" s="7"/>
      <c r="R235" s="5"/>
      <c r="T235" s="5"/>
      <c r="U235" s="21"/>
      <c r="V235" s="21"/>
      <c r="W235" s="21"/>
      <c r="AA235" s="7"/>
    </row>
    <row r="236" spans="1:27" ht="15" customHeight="1">
      <c r="A236" s="19"/>
      <c r="B236" s="3"/>
      <c r="C236" s="3"/>
      <c r="E236" s="7"/>
      <c r="F236" s="10"/>
      <c r="G236" s="3"/>
      <c r="H236" s="4"/>
      <c r="I236" s="4"/>
      <c r="J236" s="3"/>
      <c r="K236" s="3"/>
      <c r="M236" s="3"/>
      <c r="N236" s="7"/>
      <c r="R236" s="5"/>
      <c r="T236" s="5"/>
      <c r="U236" s="21"/>
      <c r="V236" s="21"/>
      <c r="W236" s="21"/>
      <c r="AA236" s="7"/>
    </row>
    <row r="237" spans="1:27" ht="15" customHeight="1">
      <c r="A237" s="19"/>
      <c r="B237" s="3"/>
      <c r="C237" s="3"/>
      <c r="E237" s="7"/>
      <c r="F237" s="10"/>
      <c r="G237" s="3"/>
      <c r="H237" s="4"/>
      <c r="I237" s="4"/>
      <c r="J237" s="3"/>
      <c r="K237" s="3"/>
      <c r="M237" s="3"/>
      <c r="N237" s="7"/>
      <c r="R237" s="5"/>
      <c r="T237" s="5"/>
      <c r="U237" s="21"/>
      <c r="V237" s="21"/>
      <c r="W237" s="21"/>
      <c r="AA237" s="7"/>
    </row>
    <row r="238" spans="1:27" ht="15" customHeight="1">
      <c r="A238" s="19"/>
      <c r="B238" s="3"/>
      <c r="C238" s="3"/>
      <c r="E238" s="7"/>
      <c r="F238" s="10"/>
      <c r="G238" s="3"/>
      <c r="H238" s="4"/>
      <c r="I238" s="4"/>
      <c r="J238" s="3"/>
      <c r="K238" s="3"/>
      <c r="M238" s="3"/>
      <c r="N238" s="7"/>
      <c r="R238" s="5"/>
      <c r="T238" s="5"/>
      <c r="U238" s="21"/>
      <c r="V238" s="21"/>
      <c r="W238" s="21"/>
      <c r="AA238" s="7"/>
    </row>
    <row r="239" spans="1:27" ht="15" customHeight="1">
      <c r="A239" s="19"/>
      <c r="B239" s="3"/>
      <c r="C239" s="3"/>
      <c r="E239" s="7"/>
      <c r="F239" s="10"/>
      <c r="G239" s="3"/>
      <c r="H239" s="4"/>
      <c r="I239" s="4"/>
      <c r="J239" s="3"/>
      <c r="K239" s="3"/>
      <c r="M239" s="3"/>
      <c r="N239" s="7"/>
      <c r="R239" s="5"/>
      <c r="T239" s="5"/>
      <c r="U239" s="21"/>
      <c r="V239" s="21"/>
      <c r="W239" s="21"/>
      <c r="AA239" s="7"/>
    </row>
    <row r="240" spans="1:27" ht="15" customHeight="1">
      <c r="A240" s="19"/>
      <c r="B240" s="3"/>
      <c r="C240" s="3"/>
      <c r="E240" s="7"/>
      <c r="F240" s="10"/>
      <c r="G240" s="3"/>
      <c r="H240" s="4"/>
      <c r="I240" s="4"/>
      <c r="J240" s="3"/>
      <c r="K240" s="3"/>
      <c r="M240" s="3"/>
      <c r="N240" s="7"/>
      <c r="R240" s="5"/>
      <c r="T240" s="5"/>
      <c r="U240" s="21"/>
      <c r="V240" s="21"/>
      <c r="W240" s="21"/>
      <c r="AA240" s="7"/>
    </row>
    <row r="241" spans="1:27" ht="15" customHeight="1">
      <c r="A241" s="19"/>
      <c r="B241" s="3"/>
      <c r="C241" s="3"/>
      <c r="E241" s="7"/>
      <c r="F241" s="10"/>
      <c r="G241" s="3"/>
      <c r="H241" s="4"/>
      <c r="I241" s="4"/>
      <c r="J241" s="3"/>
      <c r="K241" s="3"/>
      <c r="M241" s="3"/>
      <c r="N241" s="7"/>
      <c r="R241" s="5"/>
      <c r="T241" s="5"/>
      <c r="U241" s="21"/>
      <c r="V241" s="21"/>
      <c r="W241" s="21"/>
      <c r="AA241" s="7"/>
    </row>
    <row r="242" spans="1:27" ht="15" customHeight="1">
      <c r="A242" s="19"/>
      <c r="B242" s="3"/>
      <c r="C242" s="3"/>
      <c r="E242" s="7"/>
      <c r="F242" s="10"/>
      <c r="G242" s="3"/>
      <c r="H242" s="4"/>
      <c r="I242" s="4"/>
      <c r="J242" s="3"/>
      <c r="K242" s="3"/>
      <c r="M242" s="3"/>
      <c r="N242" s="7"/>
      <c r="R242" s="5"/>
      <c r="T242" s="5"/>
      <c r="U242" s="21"/>
      <c r="V242" s="21"/>
      <c r="W242" s="21"/>
      <c r="AA242" s="7"/>
    </row>
    <row r="243" spans="1:27" ht="15" customHeight="1">
      <c r="A243" s="19"/>
      <c r="B243" s="3"/>
      <c r="C243" s="3"/>
      <c r="E243" s="7"/>
      <c r="F243" s="10"/>
      <c r="G243" s="3"/>
      <c r="H243" s="4"/>
      <c r="I243" s="4"/>
      <c r="J243" s="3"/>
      <c r="K243" s="3"/>
      <c r="M243" s="3"/>
      <c r="N243" s="7"/>
      <c r="R243" s="5"/>
      <c r="T243" s="5"/>
      <c r="U243" s="21"/>
      <c r="V243" s="21"/>
      <c r="W243" s="21"/>
      <c r="AA243" s="7"/>
    </row>
    <row r="244" spans="1:27" ht="15" customHeight="1">
      <c r="A244" s="19"/>
      <c r="B244" s="3"/>
      <c r="C244" s="3"/>
      <c r="E244" s="7"/>
      <c r="F244" s="10"/>
      <c r="G244" s="3"/>
      <c r="H244" s="4"/>
      <c r="I244" s="4"/>
      <c r="J244" s="3"/>
      <c r="K244" s="3"/>
      <c r="M244" s="3"/>
      <c r="N244" s="7"/>
      <c r="R244" s="5"/>
      <c r="T244" s="5"/>
      <c r="U244" s="21"/>
      <c r="V244" s="21"/>
      <c r="W244" s="21"/>
      <c r="AA244" s="7"/>
    </row>
    <row r="245" spans="1:27" ht="15" customHeight="1">
      <c r="A245" s="19"/>
      <c r="B245" s="3"/>
      <c r="C245" s="3"/>
      <c r="E245" s="7"/>
      <c r="F245" s="10"/>
      <c r="G245" s="3"/>
      <c r="H245" s="4"/>
      <c r="I245" s="4"/>
      <c r="J245" s="3"/>
      <c r="K245" s="3"/>
      <c r="M245" s="3"/>
      <c r="N245" s="7"/>
      <c r="R245" s="5"/>
      <c r="T245" s="5"/>
      <c r="U245" s="21"/>
      <c r="V245" s="21"/>
      <c r="W245" s="21"/>
      <c r="AA245" s="7"/>
    </row>
    <row r="246" spans="1:27" ht="15" customHeight="1">
      <c r="A246" s="19"/>
      <c r="B246" s="3"/>
      <c r="C246" s="3"/>
      <c r="E246" s="7"/>
      <c r="F246" s="10"/>
      <c r="G246" s="3"/>
      <c r="H246" s="4"/>
      <c r="I246" s="4"/>
      <c r="J246" s="3"/>
      <c r="K246" s="3"/>
      <c r="M246" s="3"/>
      <c r="N246" s="7"/>
      <c r="R246" s="5"/>
      <c r="T246" s="5"/>
      <c r="U246" s="21"/>
      <c r="V246" s="21"/>
      <c r="W246" s="21"/>
      <c r="AA246" s="7"/>
    </row>
    <row r="247" spans="1:27" ht="15" customHeight="1">
      <c r="A247" s="19"/>
      <c r="B247" s="3"/>
      <c r="C247" s="3"/>
      <c r="E247" s="7"/>
      <c r="F247" s="10"/>
      <c r="G247" s="3"/>
      <c r="H247" s="4"/>
      <c r="I247" s="4"/>
      <c r="J247" s="3"/>
      <c r="K247" s="3"/>
      <c r="M247" s="3"/>
      <c r="N247" s="7"/>
      <c r="R247" s="5"/>
      <c r="T247" s="5"/>
      <c r="U247" s="21"/>
      <c r="V247" s="21"/>
      <c r="W247" s="21"/>
      <c r="AA247" s="7"/>
    </row>
    <row r="248" spans="1:27" ht="15" customHeight="1">
      <c r="A248" s="19"/>
      <c r="B248" s="3"/>
      <c r="C248" s="3"/>
      <c r="E248" s="7"/>
      <c r="F248" s="10"/>
      <c r="G248" s="3"/>
      <c r="H248" s="4"/>
      <c r="I248" s="4"/>
      <c r="J248" s="3"/>
      <c r="K248" s="3"/>
      <c r="M248" s="3"/>
      <c r="N248" s="7"/>
      <c r="R248" s="5"/>
      <c r="T248" s="5"/>
      <c r="U248" s="21"/>
      <c r="V248" s="21"/>
      <c r="W248" s="21"/>
      <c r="AA248" s="7"/>
    </row>
    <row r="249" spans="1:27" ht="15" customHeight="1">
      <c r="A249" s="19"/>
      <c r="B249" s="3"/>
      <c r="C249" s="3"/>
      <c r="E249" s="7"/>
      <c r="F249" s="10"/>
      <c r="G249" s="3"/>
      <c r="H249" s="4"/>
      <c r="I249" s="4"/>
      <c r="J249" s="3"/>
      <c r="K249" s="3"/>
      <c r="M249" s="3"/>
      <c r="N249" s="7"/>
      <c r="R249" s="5"/>
      <c r="T249" s="5"/>
      <c r="U249" s="21"/>
      <c r="V249" s="21"/>
      <c r="W249" s="21"/>
      <c r="AA249" s="7"/>
    </row>
    <row r="250" spans="1:27" ht="15" customHeight="1">
      <c r="A250" s="19"/>
      <c r="B250" s="3"/>
      <c r="C250" s="3"/>
      <c r="E250" s="7"/>
      <c r="F250" s="10"/>
      <c r="G250" s="3"/>
      <c r="H250" s="4"/>
      <c r="I250" s="4"/>
      <c r="J250" s="3"/>
      <c r="K250" s="3"/>
      <c r="M250" s="3"/>
      <c r="N250" s="7"/>
      <c r="R250" s="5"/>
      <c r="T250" s="5"/>
      <c r="U250" s="21"/>
      <c r="V250" s="21"/>
      <c r="W250" s="21"/>
      <c r="AA250" s="7"/>
    </row>
    <row r="251" spans="1:27" ht="15" customHeight="1">
      <c r="A251" s="19"/>
      <c r="B251" s="3"/>
      <c r="C251" s="3"/>
      <c r="E251" s="7"/>
      <c r="F251" s="10"/>
      <c r="G251" s="3"/>
      <c r="H251" s="4"/>
      <c r="I251" s="4"/>
      <c r="J251" s="3"/>
      <c r="K251" s="3"/>
      <c r="M251" s="3"/>
      <c r="N251" s="7"/>
      <c r="R251" s="5"/>
      <c r="T251" s="5"/>
      <c r="U251" s="21"/>
      <c r="V251" s="21"/>
      <c r="W251" s="21"/>
      <c r="AA251" s="7"/>
    </row>
    <row r="252" spans="1:27" ht="15" customHeight="1">
      <c r="A252" s="19"/>
      <c r="B252" s="3"/>
      <c r="C252" s="3"/>
      <c r="E252" s="7"/>
      <c r="F252" s="10"/>
      <c r="G252" s="3"/>
      <c r="H252" s="4"/>
      <c r="I252" s="4"/>
      <c r="J252" s="3"/>
      <c r="K252" s="3"/>
      <c r="M252" s="3"/>
      <c r="N252" s="7"/>
      <c r="R252" s="5"/>
      <c r="T252" s="5"/>
      <c r="U252" s="21"/>
      <c r="V252" s="21"/>
      <c r="W252" s="21"/>
      <c r="AA252" s="7"/>
    </row>
    <row r="253" spans="1:27" ht="15" customHeight="1">
      <c r="A253" s="19"/>
      <c r="B253" s="3"/>
      <c r="C253" s="3"/>
      <c r="E253" s="7"/>
      <c r="F253" s="10"/>
      <c r="G253" s="3"/>
      <c r="H253" s="4"/>
      <c r="I253" s="4"/>
      <c r="J253" s="3"/>
      <c r="K253" s="3"/>
      <c r="M253" s="3"/>
      <c r="N253" s="7"/>
      <c r="R253" s="5"/>
      <c r="T253" s="5"/>
      <c r="U253" s="21"/>
      <c r="V253" s="21"/>
      <c r="W253" s="21"/>
      <c r="AA253" s="7"/>
    </row>
    <row r="254" spans="1:27" ht="15" customHeight="1">
      <c r="A254" s="19"/>
      <c r="B254" s="3"/>
      <c r="C254" s="3"/>
      <c r="E254" s="7"/>
      <c r="F254" s="10"/>
      <c r="G254" s="3"/>
      <c r="H254" s="4"/>
      <c r="I254" s="4"/>
      <c r="J254" s="3"/>
      <c r="K254" s="3"/>
      <c r="M254" s="3"/>
      <c r="N254" s="7"/>
      <c r="R254" s="5"/>
      <c r="T254" s="5"/>
      <c r="U254" s="21"/>
      <c r="V254" s="21"/>
      <c r="W254" s="21"/>
      <c r="AA254" s="7"/>
    </row>
    <row r="255" spans="1:27" ht="15" customHeight="1">
      <c r="A255" s="19"/>
      <c r="B255" s="3"/>
      <c r="C255" s="3"/>
      <c r="E255" s="7"/>
      <c r="F255" s="10"/>
      <c r="G255" s="3"/>
      <c r="H255" s="4"/>
      <c r="I255" s="4"/>
      <c r="J255" s="3"/>
      <c r="K255" s="3"/>
      <c r="M255" s="3"/>
      <c r="N255" s="7"/>
      <c r="R255" s="5"/>
      <c r="T255" s="5"/>
      <c r="U255" s="21"/>
      <c r="V255" s="21"/>
      <c r="W255" s="21"/>
      <c r="AA255" s="7"/>
    </row>
    <row r="256" spans="1:27" ht="15" customHeight="1">
      <c r="A256" s="19"/>
      <c r="B256" s="3"/>
      <c r="C256" s="3"/>
      <c r="E256" s="7"/>
      <c r="F256" s="10"/>
      <c r="G256" s="3"/>
      <c r="H256" s="4"/>
      <c r="I256" s="4"/>
      <c r="J256" s="3"/>
      <c r="K256" s="3"/>
      <c r="M256" s="3"/>
      <c r="N256" s="7"/>
      <c r="R256" s="5"/>
      <c r="T256" s="5"/>
      <c r="U256" s="21"/>
      <c r="V256" s="21"/>
      <c r="W256" s="21"/>
      <c r="AA256" s="7"/>
    </row>
    <row r="257" spans="1:27" ht="15" customHeight="1">
      <c r="A257" s="19"/>
      <c r="B257" s="3"/>
      <c r="C257" s="3"/>
      <c r="E257" s="7"/>
      <c r="F257" s="10"/>
      <c r="G257" s="3"/>
      <c r="H257" s="4"/>
      <c r="I257" s="4"/>
      <c r="J257" s="3"/>
      <c r="K257" s="3"/>
      <c r="M257" s="3"/>
      <c r="N257" s="7"/>
      <c r="R257" s="5"/>
      <c r="T257" s="5"/>
      <c r="U257" s="21"/>
      <c r="V257" s="21"/>
      <c r="W257" s="21"/>
      <c r="AA257" s="7"/>
    </row>
    <row r="258" spans="1:27" ht="15" customHeight="1">
      <c r="A258" s="19"/>
      <c r="B258" s="3"/>
      <c r="C258" s="3"/>
      <c r="E258" s="7"/>
      <c r="F258" s="10"/>
      <c r="G258" s="3"/>
      <c r="H258" s="4"/>
      <c r="I258" s="4"/>
      <c r="J258" s="3"/>
      <c r="K258" s="3"/>
      <c r="M258" s="3"/>
      <c r="N258" s="7"/>
      <c r="R258" s="5"/>
      <c r="T258" s="5"/>
      <c r="U258" s="21"/>
      <c r="V258" s="21"/>
      <c r="W258" s="21"/>
      <c r="AA258" s="7"/>
    </row>
    <row r="259" spans="1:27" ht="15" customHeight="1">
      <c r="A259" s="19"/>
      <c r="B259" s="3"/>
      <c r="C259" s="3"/>
      <c r="E259" s="7"/>
      <c r="F259" s="10"/>
      <c r="G259" s="3"/>
      <c r="H259" s="4"/>
      <c r="I259" s="4"/>
      <c r="J259" s="3"/>
      <c r="K259" s="3"/>
      <c r="M259" s="3"/>
      <c r="N259" s="7"/>
      <c r="R259" s="5"/>
      <c r="T259" s="5"/>
      <c r="U259" s="21"/>
      <c r="V259" s="21"/>
      <c r="W259" s="21"/>
      <c r="AA259" s="7"/>
    </row>
    <row r="260" spans="1:27" ht="15" customHeight="1">
      <c r="A260" s="19"/>
      <c r="B260" s="3"/>
      <c r="C260" s="3"/>
      <c r="E260" s="7"/>
      <c r="F260" s="10"/>
      <c r="G260" s="3"/>
      <c r="H260" s="4"/>
      <c r="I260" s="4"/>
      <c r="J260" s="3"/>
      <c r="K260" s="3"/>
      <c r="M260" s="3"/>
      <c r="N260" s="7"/>
      <c r="R260" s="5"/>
      <c r="T260" s="5"/>
      <c r="U260" s="21"/>
      <c r="V260" s="21"/>
      <c r="W260" s="21"/>
      <c r="AA260" s="7"/>
    </row>
    <row r="261" spans="1:27" ht="15" customHeight="1">
      <c r="A261" s="19"/>
      <c r="B261" s="3"/>
      <c r="C261" s="3"/>
      <c r="E261" s="7"/>
      <c r="F261" s="10"/>
      <c r="G261" s="3"/>
      <c r="H261" s="4"/>
      <c r="I261" s="4"/>
      <c r="J261" s="3"/>
      <c r="K261" s="3"/>
      <c r="M261" s="3"/>
      <c r="N261" s="7"/>
      <c r="R261" s="5"/>
      <c r="T261" s="5"/>
      <c r="U261" s="21"/>
      <c r="V261" s="21"/>
      <c r="W261" s="21"/>
      <c r="AA261" s="7"/>
    </row>
    <row r="262" spans="1:27" ht="15" customHeight="1">
      <c r="A262" s="19"/>
      <c r="B262" s="3"/>
      <c r="C262" s="3"/>
      <c r="E262" s="7"/>
      <c r="F262" s="10"/>
      <c r="G262" s="3"/>
      <c r="H262" s="4"/>
      <c r="I262" s="4"/>
      <c r="J262" s="3"/>
      <c r="K262" s="3"/>
      <c r="M262" s="3"/>
      <c r="N262" s="7"/>
      <c r="R262" s="5"/>
      <c r="T262" s="5"/>
      <c r="U262" s="21"/>
      <c r="V262" s="21"/>
      <c r="W262" s="21"/>
      <c r="AA262" s="7"/>
    </row>
    <row r="263" spans="1:27" ht="15" customHeight="1">
      <c r="A263" s="19"/>
      <c r="B263" s="3"/>
      <c r="C263" s="3"/>
      <c r="E263" s="7"/>
      <c r="F263" s="10"/>
      <c r="G263" s="3"/>
      <c r="H263" s="4"/>
      <c r="I263" s="4"/>
      <c r="J263" s="3"/>
      <c r="K263" s="3"/>
      <c r="M263" s="3"/>
      <c r="N263" s="7"/>
      <c r="R263" s="5"/>
      <c r="T263" s="5"/>
      <c r="U263" s="21"/>
      <c r="V263" s="21"/>
      <c r="W263" s="21"/>
      <c r="AA263" s="7"/>
    </row>
    <row r="264" spans="1:27" ht="15" customHeight="1">
      <c r="A264" s="19"/>
      <c r="B264" s="3"/>
      <c r="C264" s="3"/>
      <c r="E264" s="7"/>
      <c r="F264" s="10"/>
      <c r="G264" s="3"/>
      <c r="H264" s="4"/>
      <c r="I264" s="4"/>
      <c r="J264" s="3"/>
      <c r="K264" s="3"/>
      <c r="M264" s="3"/>
      <c r="N264" s="7"/>
      <c r="R264" s="5"/>
      <c r="T264" s="5"/>
      <c r="U264" s="21"/>
      <c r="V264" s="21"/>
      <c r="W264" s="21"/>
      <c r="AA264" s="7"/>
    </row>
    <row r="265" spans="1:27" ht="15" customHeight="1">
      <c r="A265" s="19"/>
      <c r="B265" s="3"/>
      <c r="C265" s="3"/>
      <c r="E265" s="7"/>
      <c r="F265" s="10"/>
      <c r="G265" s="3"/>
      <c r="H265" s="4"/>
      <c r="I265" s="4"/>
      <c r="J265" s="3"/>
      <c r="K265" s="3"/>
      <c r="M265" s="3"/>
      <c r="N265" s="7"/>
      <c r="R265" s="5"/>
      <c r="T265" s="5"/>
      <c r="U265" s="21"/>
      <c r="V265" s="21"/>
      <c r="W265" s="21"/>
      <c r="AA265" s="7"/>
    </row>
    <row r="266" spans="1:27" ht="15" customHeight="1">
      <c r="A266" s="19"/>
      <c r="B266" s="3"/>
      <c r="C266" s="3"/>
      <c r="E266" s="7"/>
      <c r="F266" s="10"/>
      <c r="G266" s="3"/>
      <c r="H266" s="4"/>
      <c r="I266" s="4"/>
      <c r="J266" s="3"/>
      <c r="K266" s="3"/>
      <c r="M266" s="3"/>
      <c r="N266" s="7"/>
      <c r="R266" s="5"/>
      <c r="T266" s="5"/>
      <c r="U266" s="21"/>
      <c r="V266" s="21"/>
      <c r="W266" s="21"/>
      <c r="AA266" s="7"/>
    </row>
    <row r="267" spans="1:27" ht="15" customHeight="1">
      <c r="A267" s="19"/>
      <c r="B267" s="3"/>
      <c r="C267" s="3"/>
      <c r="E267" s="7"/>
      <c r="F267" s="10"/>
      <c r="G267" s="3"/>
      <c r="H267" s="4"/>
      <c r="I267" s="4"/>
      <c r="J267" s="3"/>
      <c r="K267" s="3"/>
      <c r="M267" s="3"/>
      <c r="N267" s="7"/>
      <c r="R267" s="5"/>
      <c r="T267" s="5"/>
      <c r="U267" s="21"/>
      <c r="V267" s="21"/>
      <c r="W267" s="21"/>
      <c r="AA267" s="7"/>
    </row>
    <row r="268" spans="1:27" ht="15" customHeight="1">
      <c r="A268" s="19"/>
      <c r="B268" s="3"/>
      <c r="C268" s="3"/>
      <c r="E268" s="7"/>
      <c r="F268" s="10"/>
      <c r="G268" s="3"/>
      <c r="H268" s="4"/>
      <c r="I268" s="4"/>
      <c r="J268" s="3"/>
      <c r="K268" s="3"/>
      <c r="M268" s="3"/>
      <c r="N268" s="7"/>
      <c r="R268" s="5"/>
      <c r="T268" s="5"/>
      <c r="U268" s="21"/>
      <c r="V268" s="21"/>
      <c r="W268" s="21"/>
      <c r="AA268" s="7"/>
    </row>
    <row r="269" spans="1:27" ht="15" customHeight="1">
      <c r="A269" s="19"/>
      <c r="B269" s="3"/>
      <c r="C269" s="3"/>
      <c r="E269" s="7"/>
      <c r="F269" s="10"/>
      <c r="G269" s="3"/>
      <c r="H269" s="4"/>
      <c r="I269" s="4"/>
      <c r="J269" s="3"/>
      <c r="K269" s="3"/>
      <c r="M269" s="3"/>
      <c r="N269" s="7"/>
      <c r="R269" s="5"/>
      <c r="T269" s="5"/>
      <c r="U269" s="21"/>
      <c r="V269" s="21"/>
      <c r="W269" s="21"/>
      <c r="AA269" s="7"/>
    </row>
    <row r="270" spans="1:27" ht="15" customHeight="1">
      <c r="A270" s="19"/>
      <c r="B270" s="3"/>
      <c r="C270" s="3"/>
      <c r="E270" s="7"/>
      <c r="F270" s="10"/>
      <c r="G270" s="3"/>
      <c r="H270" s="4"/>
      <c r="I270" s="4"/>
      <c r="J270" s="3"/>
      <c r="K270" s="3"/>
      <c r="M270" s="3"/>
      <c r="N270" s="7"/>
      <c r="R270" s="5"/>
      <c r="T270" s="5"/>
      <c r="U270" s="21"/>
      <c r="V270" s="21"/>
      <c r="W270" s="21"/>
      <c r="AA270" s="7"/>
    </row>
    <row r="271" spans="1:27" ht="15" customHeight="1">
      <c r="A271" s="19"/>
      <c r="B271" s="3"/>
      <c r="C271" s="3"/>
      <c r="E271" s="7"/>
      <c r="F271" s="10"/>
      <c r="G271" s="3"/>
      <c r="H271" s="4"/>
      <c r="I271" s="4"/>
      <c r="J271" s="3"/>
      <c r="K271" s="3"/>
      <c r="M271" s="3"/>
      <c r="N271" s="7"/>
      <c r="R271" s="5"/>
      <c r="T271" s="5"/>
      <c r="U271" s="21"/>
      <c r="V271" s="21"/>
      <c r="W271" s="21"/>
      <c r="AA271" s="7"/>
    </row>
    <row r="272" spans="1:27" ht="15" customHeight="1">
      <c r="A272" s="19"/>
      <c r="B272" s="3"/>
      <c r="C272" s="3"/>
      <c r="E272" s="7"/>
      <c r="F272" s="10"/>
      <c r="G272" s="3"/>
      <c r="H272" s="4"/>
      <c r="I272" s="4"/>
      <c r="J272" s="3"/>
      <c r="K272" s="3"/>
      <c r="M272" s="3"/>
      <c r="N272" s="7"/>
      <c r="R272" s="5"/>
      <c r="T272" s="5"/>
      <c r="U272" s="21"/>
      <c r="V272" s="21"/>
      <c r="W272" s="21"/>
      <c r="AA272" s="7"/>
    </row>
    <row r="273" spans="1:27" ht="15" customHeight="1">
      <c r="A273" s="19"/>
      <c r="B273" s="3"/>
      <c r="C273" s="3"/>
      <c r="E273" s="7"/>
      <c r="F273" s="10"/>
      <c r="G273" s="3"/>
      <c r="H273" s="4"/>
      <c r="I273" s="4"/>
      <c r="J273" s="3"/>
      <c r="K273" s="3"/>
      <c r="M273" s="3"/>
      <c r="N273" s="7"/>
      <c r="R273" s="5"/>
      <c r="T273" s="5"/>
      <c r="U273" s="21"/>
      <c r="V273" s="21"/>
      <c r="W273" s="21"/>
      <c r="AA273" s="7"/>
    </row>
    <row r="274" spans="1:27" ht="15" customHeight="1">
      <c r="A274" s="19"/>
      <c r="B274" s="3"/>
      <c r="C274" s="3"/>
      <c r="E274" s="7"/>
      <c r="F274" s="10"/>
      <c r="G274" s="3"/>
      <c r="H274" s="4"/>
      <c r="I274" s="4"/>
      <c r="J274" s="3"/>
      <c r="K274" s="3"/>
      <c r="M274" s="3"/>
      <c r="N274" s="7"/>
      <c r="R274" s="5"/>
      <c r="T274" s="5"/>
      <c r="U274" s="21"/>
      <c r="V274" s="21"/>
      <c r="W274" s="21"/>
      <c r="AA274" s="7"/>
    </row>
    <row r="275" spans="1:27" ht="15" customHeight="1">
      <c r="A275" s="19"/>
      <c r="B275" s="3"/>
      <c r="C275" s="3"/>
      <c r="E275" s="7"/>
      <c r="F275" s="10"/>
      <c r="G275" s="3"/>
      <c r="H275" s="4"/>
      <c r="I275" s="4"/>
      <c r="J275" s="3"/>
      <c r="K275" s="3"/>
      <c r="M275" s="3"/>
      <c r="N275" s="7"/>
      <c r="R275" s="5"/>
      <c r="T275" s="5"/>
      <c r="U275" s="21"/>
      <c r="V275" s="21"/>
      <c r="W275" s="21"/>
      <c r="AA275" s="7"/>
    </row>
    <row r="276" spans="1:27" ht="15" customHeight="1">
      <c r="A276" s="19"/>
      <c r="B276" s="3"/>
      <c r="C276" s="3"/>
      <c r="E276" s="7"/>
      <c r="F276" s="10"/>
      <c r="G276" s="3"/>
      <c r="H276" s="4"/>
      <c r="I276" s="4"/>
      <c r="J276" s="3"/>
      <c r="K276" s="3"/>
      <c r="M276" s="3"/>
      <c r="N276" s="7"/>
      <c r="R276" s="5"/>
      <c r="T276" s="5"/>
      <c r="U276" s="21"/>
      <c r="V276" s="21"/>
      <c r="W276" s="21"/>
      <c r="AA276" s="7"/>
    </row>
    <row r="277" spans="1:27" ht="15" customHeight="1">
      <c r="A277" s="19"/>
      <c r="B277" s="3"/>
      <c r="C277" s="3"/>
      <c r="E277" s="7"/>
      <c r="F277" s="10"/>
      <c r="G277" s="3"/>
      <c r="H277" s="4"/>
      <c r="I277" s="4"/>
      <c r="J277" s="3"/>
      <c r="K277" s="3"/>
      <c r="M277" s="3"/>
      <c r="N277" s="7"/>
      <c r="R277" s="5"/>
      <c r="T277" s="5"/>
      <c r="U277" s="21"/>
      <c r="V277" s="21"/>
      <c r="W277" s="21"/>
      <c r="AA277" s="7"/>
    </row>
    <row r="278" spans="1:27" ht="15" customHeight="1">
      <c r="A278" s="19"/>
      <c r="B278" s="3"/>
      <c r="C278" s="3"/>
      <c r="E278" s="7"/>
      <c r="F278" s="10"/>
      <c r="G278" s="3"/>
      <c r="H278" s="4"/>
      <c r="I278" s="4"/>
      <c r="J278" s="3"/>
      <c r="K278" s="3"/>
      <c r="M278" s="3"/>
      <c r="N278" s="7"/>
      <c r="R278" s="5"/>
      <c r="T278" s="5"/>
      <c r="U278" s="21"/>
      <c r="V278" s="21"/>
      <c r="W278" s="21"/>
      <c r="AA278" s="7"/>
    </row>
    <row r="279" spans="1:27" ht="15" customHeight="1">
      <c r="A279" s="19"/>
      <c r="B279" s="3"/>
      <c r="C279" s="3"/>
      <c r="E279" s="7"/>
      <c r="F279" s="10"/>
      <c r="G279" s="3"/>
      <c r="H279" s="4"/>
      <c r="I279" s="4"/>
      <c r="J279" s="3"/>
      <c r="K279" s="3"/>
      <c r="M279" s="3"/>
      <c r="N279" s="7"/>
      <c r="R279" s="5"/>
      <c r="T279" s="5"/>
      <c r="U279" s="21"/>
      <c r="V279" s="21"/>
      <c r="W279" s="21"/>
      <c r="AA279" s="7"/>
    </row>
    <row r="280" spans="1:27" ht="15" customHeight="1">
      <c r="A280" s="19"/>
      <c r="B280" s="3"/>
      <c r="C280" s="3"/>
      <c r="E280" s="7"/>
      <c r="F280" s="10"/>
      <c r="G280" s="3"/>
      <c r="H280" s="4"/>
      <c r="I280" s="4"/>
      <c r="J280" s="3"/>
      <c r="K280" s="3"/>
      <c r="M280" s="3"/>
      <c r="N280" s="7"/>
      <c r="R280" s="5"/>
      <c r="T280" s="5"/>
      <c r="U280" s="21"/>
      <c r="V280" s="21"/>
      <c r="W280" s="21"/>
      <c r="AA280" s="7"/>
    </row>
    <row r="281" spans="1:27" ht="15" customHeight="1">
      <c r="A281" s="19"/>
      <c r="B281" s="3"/>
      <c r="C281" s="3"/>
      <c r="E281" s="7"/>
      <c r="F281" s="10"/>
      <c r="G281" s="3"/>
      <c r="H281" s="4"/>
      <c r="I281" s="4"/>
      <c r="J281" s="3"/>
      <c r="K281" s="3"/>
      <c r="M281" s="3"/>
      <c r="N281" s="7"/>
      <c r="R281" s="5"/>
      <c r="T281" s="5"/>
      <c r="U281" s="21"/>
      <c r="V281" s="21"/>
      <c r="W281" s="21"/>
      <c r="AA281" s="7"/>
    </row>
    <row r="282" spans="1:27" ht="15" customHeight="1">
      <c r="A282" s="19"/>
      <c r="B282" s="3"/>
      <c r="C282" s="3"/>
      <c r="E282" s="7"/>
      <c r="F282" s="10"/>
      <c r="G282" s="3"/>
      <c r="H282" s="4"/>
      <c r="I282" s="4"/>
      <c r="J282" s="3"/>
      <c r="K282" s="3"/>
      <c r="M282" s="3"/>
      <c r="N282" s="7"/>
      <c r="R282" s="5"/>
      <c r="T282" s="5"/>
      <c r="U282" s="21"/>
      <c r="V282" s="21"/>
      <c r="W282" s="21"/>
      <c r="AA282" s="7"/>
    </row>
    <row r="283" spans="1:27" ht="15" customHeight="1">
      <c r="A283" s="19"/>
      <c r="B283" s="3"/>
      <c r="C283" s="3"/>
      <c r="E283" s="7"/>
      <c r="F283" s="10"/>
      <c r="G283" s="3"/>
      <c r="H283" s="4"/>
      <c r="I283" s="4"/>
      <c r="J283" s="3"/>
      <c r="K283" s="3"/>
      <c r="M283" s="3"/>
      <c r="N283" s="7"/>
      <c r="R283" s="5"/>
      <c r="T283" s="5"/>
      <c r="U283" s="21"/>
      <c r="V283" s="21"/>
      <c r="W283" s="21"/>
      <c r="AA283" s="7"/>
    </row>
    <row r="284" spans="1:27" ht="15" customHeight="1">
      <c r="A284" s="19"/>
      <c r="B284" s="3"/>
      <c r="C284" s="3"/>
      <c r="E284" s="7"/>
      <c r="F284" s="10"/>
      <c r="G284" s="3"/>
      <c r="H284" s="4"/>
      <c r="I284" s="4"/>
      <c r="J284" s="3"/>
      <c r="K284" s="3"/>
      <c r="M284" s="3"/>
      <c r="N284" s="7"/>
      <c r="R284" s="5"/>
      <c r="T284" s="5"/>
      <c r="U284" s="21"/>
      <c r="V284" s="21"/>
      <c r="W284" s="21"/>
      <c r="AA284" s="7"/>
    </row>
    <row r="285" spans="1:27" ht="15" customHeight="1">
      <c r="A285" s="19"/>
      <c r="B285" s="3"/>
      <c r="C285" s="3"/>
      <c r="E285" s="7"/>
      <c r="F285" s="10"/>
      <c r="G285" s="3"/>
      <c r="H285" s="4"/>
      <c r="I285" s="4"/>
      <c r="J285" s="3"/>
      <c r="K285" s="3"/>
      <c r="M285" s="3"/>
      <c r="N285" s="7"/>
      <c r="R285" s="5"/>
      <c r="T285" s="5"/>
      <c r="U285" s="21"/>
      <c r="V285" s="21"/>
      <c r="W285" s="21"/>
      <c r="AA285" s="7"/>
    </row>
    <row r="286" spans="1:27" ht="15" customHeight="1">
      <c r="A286" s="19"/>
      <c r="B286" s="3"/>
      <c r="C286" s="3"/>
      <c r="E286" s="7"/>
      <c r="F286" s="10"/>
      <c r="G286" s="3"/>
      <c r="H286" s="4"/>
      <c r="I286" s="4"/>
      <c r="J286" s="3"/>
      <c r="K286" s="3"/>
      <c r="M286" s="3"/>
      <c r="N286" s="7"/>
      <c r="R286" s="5"/>
      <c r="T286" s="5"/>
      <c r="U286" s="21"/>
      <c r="V286" s="21"/>
      <c r="W286" s="21"/>
      <c r="AA286" s="7"/>
    </row>
    <row r="287" spans="1:27" ht="15" customHeight="1">
      <c r="A287" s="19"/>
      <c r="B287" s="3"/>
      <c r="C287" s="3"/>
      <c r="E287" s="7"/>
      <c r="F287" s="10"/>
      <c r="G287" s="3"/>
      <c r="H287" s="4"/>
      <c r="I287" s="4"/>
      <c r="J287" s="3"/>
      <c r="K287" s="3"/>
      <c r="M287" s="3"/>
      <c r="N287" s="7"/>
      <c r="R287" s="5"/>
      <c r="T287" s="5"/>
      <c r="U287" s="21"/>
      <c r="V287" s="21"/>
      <c r="W287" s="21"/>
      <c r="AA287" s="7"/>
    </row>
    <row r="288" spans="1:27" ht="15" customHeight="1">
      <c r="A288" s="19"/>
      <c r="B288" s="3"/>
      <c r="C288" s="3"/>
      <c r="E288" s="7"/>
      <c r="F288" s="10"/>
      <c r="G288" s="3"/>
      <c r="H288" s="4"/>
      <c r="I288" s="4"/>
      <c r="J288" s="3"/>
      <c r="K288" s="3"/>
      <c r="M288" s="3"/>
      <c r="N288" s="7"/>
      <c r="R288" s="5"/>
      <c r="T288" s="5"/>
      <c r="U288" s="21"/>
      <c r="V288" s="21"/>
      <c r="W288" s="21"/>
      <c r="AA288" s="7"/>
    </row>
    <row r="289" spans="1:27" ht="15" customHeight="1">
      <c r="A289" s="19"/>
      <c r="B289" s="3"/>
      <c r="C289" s="3"/>
      <c r="E289" s="7"/>
      <c r="F289" s="10"/>
      <c r="G289" s="3"/>
      <c r="H289" s="4"/>
      <c r="I289" s="4"/>
      <c r="J289" s="3"/>
      <c r="K289" s="3"/>
      <c r="M289" s="3"/>
      <c r="N289" s="7"/>
      <c r="R289" s="5"/>
      <c r="T289" s="5"/>
      <c r="U289" s="21"/>
      <c r="V289" s="21"/>
      <c r="W289" s="21"/>
      <c r="AA289" s="7"/>
    </row>
    <row r="290" spans="1:27" ht="15" customHeight="1">
      <c r="A290" s="19"/>
      <c r="B290" s="3"/>
      <c r="C290" s="3"/>
      <c r="E290" s="7"/>
      <c r="F290" s="10"/>
      <c r="G290" s="3"/>
      <c r="H290" s="4"/>
      <c r="I290" s="4"/>
      <c r="J290" s="3"/>
      <c r="K290" s="3"/>
      <c r="M290" s="3"/>
      <c r="N290" s="7"/>
      <c r="R290" s="5"/>
      <c r="T290" s="5"/>
      <c r="U290" s="21"/>
      <c r="V290" s="21"/>
      <c r="W290" s="21"/>
      <c r="AA290" s="7"/>
    </row>
    <row r="291" spans="1:27" ht="15" customHeight="1">
      <c r="A291" s="19"/>
      <c r="B291" s="3"/>
      <c r="C291" s="3"/>
      <c r="E291" s="7"/>
      <c r="F291" s="10"/>
      <c r="G291" s="3"/>
      <c r="H291" s="4"/>
      <c r="I291" s="4"/>
      <c r="J291" s="3"/>
      <c r="K291" s="3"/>
      <c r="M291" s="3"/>
      <c r="N291" s="7"/>
      <c r="R291" s="5"/>
      <c r="T291" s="5"/>
      <c r="U291" s="21"/>
      <c r="V291" s="21"/>
      <c r="W291" s="21"/>
      <c r="AA291" s="7"/>
    </row>
    <row r="292" spans="1:27" ht="15" customHeight="1">
      <c r="A292" s="19"/>
      <c r="B292" s="3"/>
      <c r="C292" s="3"/>
      <c r="E292" s="7"/>
      <c r="F292" s="10"/>
      <c r="G292" s="3"/>
      <c r="H292" s="4"/>
      <c r="I292" s="4"/>
      <c r="J292" s="3"/>
      <c r="K292" s="3"/>
      <c r="M292" s="3"/>
      <c r="N292" s="7"/>
      <c r="R292" s="5"/>
      <c r="T292" s="5"/>
      <c r="U292" s="21"/>
      <c r="V292" s="21"/>
      <c r="W292" s="21"/>
      <c r="AA292" s="7"/>
    </row>
    <row r="293" spans="1:27" ht="15" customHeight="1">
      <c r="A293" s="19"/>
      <c r="B293" s="3"/>
      <c r="C293" s="3"/>
      <c r="E293" s="7"/>
      <c r="F293" s="10"/>
      <c r="G293" s="3"/>
      <c r="H293" s="4"/>
      <c r="I293" s="4"/>
      <c r="J293" s="3"/>
      <c r="K293" s="3"/>
      <c r="M293" s="3"/>
      <c r="N293" s="7"/>
      <c r="R293" s="5"/>
      <c r="T293" s="5"/>
      <c r="U293" s="21"/>
      <c r="V293" s="21"/>
      <c r="W293" s="21"/>
      <c r="AA293" s="7"/>
    </row>
    <row r="294" spans="1:27" ht="15" customHeight="1">
      <c r="A294" s="19"/>
      <c r="B294" s="3"/>
      <c r="C294" s="3"/>
      <c r="E294" s="7"/>
      <c r="F294" s="10"/>
      <c r="G294" s="3"/>
      <c r="H294" s="4"/>
      <c r="I294" s="4"/>
      <c r="J294" s="3"/>
      <c r="K294" s="3"/>
      <c r="M294" s="3"/>
      <c r="N294" s="7"/>
      <c r="R294" s="5"/>
      <c r="T294" s="5"/>
      <c r="U294" s="21"/>
      <c r="V294" s="21"/>
      <c r="W294" s="21"/>
      <c r="AA294" s="7"/>
    </row>
    <row r="295" spans="1:27" ht="15" customHeight="1">
      <c r="A295" s="19"/>
      <c r="B295" s="3"/>
      <c r="C295" s="3"/>
      <c r="E295" s="7"/>
      <c r="F295" s="10"/>
      <c r="G295" s="3"/>
      <c r="H295" s="4"/>
      <c r="I295" s="4"/>
      <c r="J295" s="3"/>
      <c r="K295" s="3"/>
      <c r="M295" s="3"/>
      <c r="N295" s="7"/>
      <c r="R295" s="5"/>
      <c r="T295" s="5"/>
      <c r="U295" s="21"/>
      <c r="V295" s="21"/>
      <c r="W295" s="21"/>
      <c r="AA295" s="7"/>
    </row>
    <row r="296" spans="1:27" ht="15" customHeight="1">
      <c r="A296" s="19"/>
      <c r="B296" s="3"/>
      <c r="C296" s="3"/>
      <c r="E296" s="7"/>
      <c r="F296" s="10"/>
      <c r="G296" s="3"/>
      <c r="H296" s="4"/>
      <c r="I296" s="4"/>
      <c r="J296" s="3"/>
      <c r="K296" s="3"/>
      <c r="M296" s="3"/>
      <c r="N296" s="7"/>
      <c r="R296" s="5"/>
      <c r="T296" s="5"/>
      <c r="U296" s="21"/>
      <c r="V296" s="21"/>
      <c r="W296" s="21"/>
      <c r="AA296" s="7"/>
    </row>
    <row r="297" spans="1:27" ht="15" customHeight="1">
      <c r="A297" s="19"/>
      <c r="B297" s="3"/>
      <c r="C297" s="3"/>
      <c r="E297" s="7"/>
      <c r="F297" s="10"/>
      <c r="G297" s="3"/>
      <c r="H297" s="4"/>
      <c r="I297" s="4"/>
      <c r="J297" s="3"/>
      <c r="K297" s="3"/>
      <c r="M297" s="3"/>
      <c r="N297" s="7"/>
      <c r="R297" s="5"/>
      <c r="T297" s="5"/>
      <c r="U297" s="21"/>
      <c r="V297" s="21"/>
      <c r="W297" s="21"/>
      <c r="AA297" s="7"/>
    </row>
    <row r="298" spans="1:27" ht="15" customHeight="1">
      <c r="A298" s="19"/>
      <c r="B298" s="3"/>
      <c r="C298" s="3"/>
      <c r="E298" s="7"/>
      <c r="F298" s="10"/>
      <c r="G298" s="3"/>
      <c r="H298" s="4"/>
      <c r="I298" s="4"/>
      <c r="J298" s="3"/>
      <c r="K298" s="3"/>
      <c r="M298" s="3"/>
      <c r="N298" s="7"/>
      <c r="R298" s="5"/>
      <c r="T298" s="5"/>
      <c r="U298" s="21"/>
      <c r="V298" s="21"/>
      <c r="W298" s="21"/>
      <c r="AA298" s="7"/>
    </row>
    <row r="299" spans="1:27" ht="15" customHeight="1">
      <c r="A299" s="19"/>
      <c r="B299" s="3"/>
      <c r="C299" s="3"/>
      <c r="E299" s="7"/>
      <c r="F299" s="10"/>
      <c r="G299" s="3"/>
      <c r="H299" s="4"/>
      <c r="I299" s="4"/>
      <c r="J299" s="3"/>
      <c r="K299" s="3"/>
      <c r="M299" s="3"/>
      <c r="N299" s="7"/>
      <c r="R299" s="5"/>
      <c r="T299" s="5"/>
      <c r="U299" s="21"/>
      <c r="V299" s="21"/>
      <c r="W299" s="21"/>
      <c r="AA299" s="7"/>
    </row>
    <row r="300" spans="1:27" ht="15" customHeight="1">
      <c r="A300" s="19"/>
      <c r="B300" s="3"/>
      <c r="C300" s="3"/>
      <c r="D300" s="11"/>
      <c r="E300" s="7"/>
      <c r="F300" s="10"/>
      <c r="G300" s="3"/>
      <c r="H300" s="4"/>
      <c r="I300" s="4"/>
      <c r="J300" s="3"/>
      <c r="K300" s="3"/>
      <c r="M300" s="3"/>
      <c r="N300" s="7"/>
      <c r="R300" s="5"/>
      <c r="T300" s="5"/>
      <c r="U300" s="21"/>
      <c r="V300" s="21"/>
      <c r="W300" s="21"/>
      <c r="AA300" s="7"/>
    </row>
    <row r="301" spans="1:27" ht="15" customHeight="1">
      <c r="A301" s="19"/>
      <c r="B301" s="3"/>
      <c r="C301" s="3"/>
      <c r="D301" s="11"/>
      <c r="E301" s="7"/>
      <c r="F301" s="10"/>
      <c r="G301" s="3"/>
      <c r="H301" s="4"/>
      <c r="I301" s="4"/>
      <c r="J301" s="3"/>
      <c r="K301" s="3"/>
      <c r="M301" s="3"/>
      <c r="N301" s="7"/>
      <c r="R301" s="5"/>
      <c r="T301" s="5"/>
      <c r="U301" s="21"/>
      <c r="V301" s="21"/>
      <c r="W301" s="21"/>
      <c r="AA301" s="7"/>
    </row>
    <row r="302" spans="1:27" ht="15" customHeight="1">
      <c r="A302" s="19"/>
      <c r="B302" s="3"/>
      <c r="C302" s="3"/>
      <c r="D302" s="11"/>
      <c r="E302" s="7"/>
      <c r="F302" s="10"/>
      <c r="G302" s="3"/>
      <c r="H302" s="4"/>
      <c r="I302" s="4"/>
      <c r="J302" s="3"/>
      <c r="K302" s="3"/>
      <c r="M302" s="3"/>
      <c r="N302" s="7"/>
      <c r="R302" s="5"/>
      <c r="T302" s="5"/>
      <c r="U302" s="21"/>
      <c r="V302" s="21"/>
      <c r="W302" s="21"/>
      <c r="AA302" s="7"/>
    </row>
    <row r="303" spans="1:27" ht="15" customHeight="1">
      <c r="A303" s="19"/>
      <c r="B303" s="3"/>
      <c r="C303" s="3"/>
      <c r="D303" s="11"/>
      <c r="E303" s="7"/>
      <c r="F303" s="10"/>
      <c r="G303" s="3"/>
      <c r="H303" s="4"/>
      <c r="I303" s="4"/>
      <c r="J303" s="3"/>
      <c r="K303" s="3"/>
      <c r="M303" s="3"/>
      <c r="N303" s="7"/>
      <c r="R303" s="5"/>
      <c r="T303" s="5"/>
      <c r="U303" s="21"/>
      <c r="V303" s="21"/>
      <c r="W303" s="21"/>
      <c r="AA303" s="7"/>
    </row>
    <row r="304" spans="1:27" ht="15" customHeight="1">
      <c r="A304" s="19"/>
      <c r="B304" s="3"/>
      <c r="C304" s="3"/>
      <c r="E304" s="7"/>
      <c r="F304" s="10"/>
      <c r="G304" s="3"/>
      <c r="H304" s="4"/>
      <c r="I304" s="4"/>
      <c r="J304" s="3"/>
      <c r="K304" s="3"/>
      <c r="M304" s="3"/>
      <c r="N304" s="7"/>
      <c r="R304" s="5"/>
      <c r="T304" s="5"/>
      <c r="U304" s="21"/>
      <c r="V304" s="21"/>
      <c r="W304" s="21"/>
      <c r="AA304" s="7"/>
    </row>
    <row r="305" spans="1:27" ht="15" customHeight="1">
      <c r="A305" s="19"/>
      <c r="B305" s="3"/>
      <c r="C305" s="3"/>
      <c r="E305" s="7"/>
      <c r="F305" s="10"/>
      <c r="G305" s="3"/>
      <c r="H305" s="4"/>
      <c r="I305" s="4"/>
      <c r="J305" s="3"/>
      <c r="K305" s="3"/>
      <c r="M305" s="3"/>
      <c r="N305" s="7"/>
      <c r="R305" s="5"/>
      <c r="T305" s="5"/>
      <c r="U305" s="21"/>
      <c r="V305" s="21"/>
      <c r="W305" s="21"/>
      <c r="AA305" s="7"/>
    </row>
    <row r="306" spans="1:27" ht="15" customHeight="1">
      <c r="A306" s="19"/>
      <c r="B306" s="3"/>
      <c r="C306" s="3"/>
      <c r="E306" s="7"/>
      <c r="F306" s="10"/>
      <c r="G306" s="3"/>
      <c r="H306" s="4"/>
      <c r="I306" s="4"/>
      <c r="J306" s="3"/>
      <c r="K306" s="3"/>
      <c r="M306" s="3"/>
      <c r="N306" s="7"/>
      <c r="R306" s="5"/>
      <c r="T306" s="5"/>
      <c r="U306" s="21"/>
      <c r="V306" s="21"/>
      <c r="W306" s="21"/>
      <c r="AA306" s="7"/>
    </row>
    <row r="307" spans="1:27" ht="15" customHeight="1">
      <c r="A307" s="19"/>
      <c r="B307" s="3"/>
      <c r="C307" s="3"/>
      <c r="E307" s="7"/>
      <c r="F307" s="10"/>
      <c r="G307" s="3"/>
      <c r="H307" s="4"/>
      <c r="I307" s="4"/>
      <c r="J307" s="3"/>
      <c r="K307" s="3"/>
      <c r="M307" s="3"/>
      <c r="N307" s="7"/>
      <c r="R307" s="5"/>
      <c r="T307" s="5"/>
      <c r="U307" s="21"/>
      <c r="V307" s="21"/>
      <c r="W307" s="21"/>
      <c r="AA307" s="7"/>
    </row>
    <row r="308" spans="1:27" ht="15" customHeight="1">
      <c r="A308" s="19"/>
      <c r="B308" s="3"/>
      <c r="C308" s="3"/>
      <c r="E308" s="7"/>
      <c r="F308" s="10"/>
      <c r="G308" s="3"/>
      <c r="H308" s="4"/>
      <c r="I308" s="4"/>
      <c r="J308" s="3"/>
      <c r="K308" s="3"/>
      <c r="M308" s="3"/>
      <c r="N308" s="7"/>
      <c r="R308" s="5"/>
      <c r="T308" s="5"/>
      <c r="U308" s="21"/>
      <c r="V308" s="21"/>
      <c r="W308" s="21"/>
      <c r="AA308" s="7"/>
    </row>
    <row r="309" spans="1:27" ht="15" customHeight="1">
      <c r="A309" s="19"/>
      <c r="B309" s="3"/>
      <c r="C309" s="3"/>
      <c r="E309" s="7"/>
      <c r="F309" s="10"/>
      <c r="G309" s="3"/>
      <c r="H309" s="4"/>
      <c r="I309" s="4"/>
      <c r="J309" s="3"/>
      <c r="K309" s="3"/>
      <c r="M309" s="3"/>
      <c r="N309" s="7"/>
      <c r="R309" s="5"/>
      <c r="T309" s="5"/>
      <c r="U309" s="21"/>
      <c r="V309" s="21"/>
      <c r="W309" s="21"/>
      <c r="AA309" s="7"/>
    </row>
    <row r="310" spans="1:27" ht="15" customHeight="1">
      <c r="A310" s="19"/>
      <c r="B310" s="3"/>
      <c r="C310" s="3"/>
      <c r="E310" s="7"/>
      <c r="F310" s="10"/>
      <c r="G310" s="3"/>
      <c r="H310" s="4"/>
      <c r="I310" s="4"/>
      <c r="J310" s="3"/>
      <c r="K310" s="3"/>
      <c r="M310" s="3"/>
      <c r="N310" s="7"/>
      <c r="R310" s="5"/>
      <c r="T310" s="5"/>
      <c r="U310" s="21"/>
      <c r="V310" s="21"/>
      <c r="W310" s="21"/>
      <c r="AA310" s="7"/>
    </row>
    <row r="311" spans="1:27" ht="15" customHeight="1">
      <c r="A311" s="19"/>
      <c r="B311" s="3"/>
      <c r="C311" s="3"/>
      <c r="E311" s="7"/>
      <c r="F311" s="10"/>
      <c r="G311" s="3"/>
      <c r="H311" s="4"/>
      <c r="I311" s="4"/>
      <c r="J311" s="3"/>
      <c r="K311" s="3"/>
      <c r="M311" s="3"/>
      <c r="N311" s="7"/>
      <c r="R311" s="5"/>
      <c r="T311" s="5"/>
      <c r="U311" s="21"/>
      <c r="V311" s="21"/>
      <c r="W311" s="21"/>
      <c r="AA311" s="7"/>
    </row>
    <row r="312" spans="1:27" ht="15" customHeight="1">
      <c r="A312" s="19"/>
      <c r="B312" s="3"/>
      <c r="C312" s="3"/>
      <c r="E312" s="7"/>
      <c r="F312" s="10"/>
      <c r="G312" s="3"/>
      <c r="H312" s="4"/>
      <c r="I312" s="4"/>
      <c r="J312" s="3"/>
      <c r="K312" s="3"/>
      <c r="M312" s="3"/>
      <c r="N312" s="7"/>
      <c r="R312" s="5"/>
      <c r="T312" s="5"/>
      <c r="U312" s="21"/>
      <c r="V312" s="21"/>
      <c r="W312" s="21"/>
      <c r="AA312" s="7"/>
    </row>
    <row r="313" spans="1:27" ht="15" customHeight="1">
      <c r="A313" s="19"/>
      <c r="B313" s="3"/>
      <c r="C313" s="3"/>
      <c r="E313" s="7"/>
      <c r="F313" s="10"/>
      <c r="G313" s="3"/>
      <c r="H313" s="4"/>
      <c r="I313" s="4"/>
      <c r="J313" s="3"/>
      <c r="K313" s="3"/>
      <c r="M313" s="3"/>
      <c r="N313" s="7"/>
      <c r="R313" s="5"/>
      <c r="T313" s="5"/>
      <c r="U313" s="21"/>
      <c r="V313" s="21"/>
      <c r="W313" s="21"/>
      <c r="AA313" s="7"/>
    </row>
    <row r="314" spans="1:27" ht="15" customHeight="1">
      <c r="A314" s="19"/>
      <c r="B314" s="3"/>
      <c r="C314" s="3"/>
      <c r="E314" s="7"/>
      <c r="F314" s="10"/>
      <c r="G314" s="3"/>
      <c r="H314" s="4"/>
      <c r="I314" s="4"/>
      <c r="J314" s="3"/>
      <c r="K314" s="3"/>
      <c r="M314" s="3"/>
      <c r="N314" s="7"/>
      <c r="R314" s="5"/>
      <c r="T314" s="5"/>
      <c r="U314" s="21"/>
      <c r="V314" s="21"/>
      <c r="W314" s="21"/>
      <c r="AA314" s="7"/>
    </row>
    <row r="315" spans="1:27" ht="15" customHeight="1">
      <c r="A315" s="19"/>
      <c r="B315" s="3"/>
      <c r="C315" s="3"/>
      <c r="E315" s="7"/>
      <c r="F315" s="10"/>
      <c r="G315" s="3"/>
      <c r="H315" s="4"/>
      <c r="I315" s="4"/>
      <c r="J315" s="3"/>
      <c r="K315" s="3"/>
      <c r="M315" s="3"/>
      <c r="N315" s="7"/>
      <c r="R315" s="5"/>
      <c r="T315" s="5"/>
      <c r="U315" s="21"/>
      <c r="V315" s="21"/>
      <c r="W315" s="21"/>
      <c r="AA315" s="7"/>
    </row>
    <row r="316" spans="1:27" ht="15" customHeight="1">
      <c r="A316" s="19"/>
      <c r="B316" s="3"/>
      <c r="C316" s="3"/>
      <c r="E316" s="7"/>
      <c r="F316" s="10"/>
      <c r="G316" s="3"/>
      <c r="H316" s="4"/>
      <c r="I316" s="4"/>
      <c r="J316" s="3"/>
      <c r="K316" s="3"/>
      <c r="M316" s="3"/>
      <c r="N316" s="7"/>
      <c r="R316" s="5"/>
      <c r="T316" s="5"/>
      <c r="U316" s="21"/>
      <c r="V316" s="21"/>
      <c r="W316" s="21"/>
      <c r="AA316" s="7"/>
    </row>
    <row r="317" spans="1:27" ht="15" customHeight="1">
      <c r="A317" s="19"/>
      <c r="B317" s="3"/>
      <c r="C317" s="3"/>
      <c r="E317" s="7"/>
      <c r="F317" s="10"/>
      <c r="G317" s="3"/>
      <c r="H317" s="4"/>
      <c r="I317" s="4"/>
      <c r="J317" s="3"/>
      <c r="K317" s="3"/>
      <c r="M317" s="3"/>
      <c r="N317" s="7"/>
      <c r="R317" s="5"/>
      <c r="T317" s="5"/>
      <c r="U317" s="21"/>
      <c r="V317" s="21"/>
      <c r="W317" s="21"/>
      <c r="AA317" s="7"/>
    </row>
    <row r="318" spans="1:27" ht="15" customHeight="1">
      <c r="A318" s="19"/>
      <c r="B318" s="3"/>
      <c r="C318" s="3"/>
      <c r="E318" s="7"/>
      <c r="F318" s="10"/>
      <c r="G318" s="3"/>
      <c r="H318" s="4"/>
      <c r="I318" s="4"/>
      <c r="J318" s="3"/>
      <c r="K318" s="3"/>
      <c r="M318" s="3"/>
      <c r="N318" s="7"/>
      <c r="R318" s="5"/>
      <c r="T318" s="5"/>
      <c r="U318" s="21"/>
      <c r="V318" s="21"/>
      <c r="W318" s="21"/>
      <c r="AA318" s="7"/>
    </row>
    <row r="319" spans="1:27" ht="15" customHeight="1">
      <c r="A319" s="19"/>
      <c r="B319" s="3"/>
      <c r="C319" s="3"/>
      <c r="E319" s="7"/>
      <c r="F319" s="10"/>
      <c r="G319" s="3"/>
      <c r="H319" s="4"/>
      <c r="I319" s="4"/>
      <c r="J319" s="3"/>
      <c r="K319" s="3"/>
      <c r="M319" s="3"/>
      <c r="N319" s="7"/>
      <c r="R319" s="5"/>
      <c r="T319" s="5"/>
      <c r="U319" s="21"/>
      <c r="V319" s="21"/>
      <c r="W319" s="21"/>
      <c r="AA319" s="7"/>
    </row>
    <row r="320" spans="1:27" ht="15" customHeight="1">
      <c r="A320" s="19"/>
      <c r="B320" s="3"/>
      <c r="C320" s="3"/>
      <c r="E320" s="7"/>
      <c r="F320" s="10"/>
      <c r="G320" s="3"/>
      <c r="H320" s="4"/>
      <c r="I320" s="4"/>
      <c r="J320" s="3"/>
      <c r="K320" s="3"/>
      <c r="M320" s="3"/>
      <c r="N320" s="7"/>
      <c r="R320" s="5"/>
      <c r="T320" s="5"/>
      <c r="U320" s="21"/>
      <c r="V320" s="21"/>
      <c r="W320" s="21"/>
      <c r="AA320" s="7"/>
    </row>
    <row r="321" spans="1:27" ht="15" customHeight="1">
      <c r="A321" s="19"/>
      <c r="B321" s="3"/>
      <c r="C321" s="3"/>
      <c r="E321" s="7"/>
      <c r="F321" s="10"/>
      <c r="G321" s="3"/>
      <c r="H321" s="4"/>
      <c r="I321" s="4"/>
      <c r="J321" s="3"/>
      <c r="K321" s="3"/>
      <c r="M321" s="3"/>
      <c r="N321" s="7"/>
      <c r="R321" s="5"/>
      <c r="T321" s="5"/>
      <c r="U321" s="21"/>
      <c r="V321" s="21"/>
      <c r="W321" s="21"/>
      <c r="AA321" s="7"/>
    </row>
    <row r="322" spans="1:27" ht="15" customHeight="1">
      <c r="A322" s="19"/>
      <c r="B322" s="3"/>
      <c r="C322" s="3"/>
      <c r="E322" s="7"/>
      <c r="F322" s="10"/>
      <c r="G322" s="3"/>
      <c r="H322" s="4"/>
      <c r="I322" s="4"/>
      <c r="J322" s="3"/>
      <c r="K322" s="3"/>
      <c r="M322" s="3"/>
      <c r="N322" s="7"/>
      <c r="R322" s="5"/>
      <c r="T322" s="5"/>
      <c r="U322" s="21"/>
      <c r="V322" s="21"/>
      <c r="W322" s="21"/>
      <c r="AA322" s="7"/>
    </row>
    <row r="323" spans="1:27" ht="15" customHeight="1">
      <c r="A323" s="19"/>
      <c r="B323" s="3"/>
      <c r="C323" s="3"/>
      <c r="E323" s="7"/>
      <c r="F323" s="10"/>
      <c r="G323" s="3"/>
      <c r="H323" s="4"/>
      <c r="I323" s="4"/>
      <c r="J323" s="3"/>
      <c r="K323" s="3"/>
      <c r="M323" s="3"/>
      <c r="N323" s="7"/>
      <c r="R323" s="5"/>
      <c r="T323" s="5"/>
      <c r="U323" s="21"/>
      <c r="V323" s="21"/>
      <c r="W323" s="21"/>
      <c r="AA323" s="7"/>
    </row>
    <row r="324" spans="1:27" ht="15" customHeight="1">
      <c r="A324" s="19"/>
      <c r="B324" s="3"/>
      <c r="C324" s="3"/>
      <c r="E324" s="7"/>
      <c r="F324" s="10"/>
      <c r="G324" s="3"/>
      <c r="H324" s="4"/>
      <c r="I324" s="4"/>
      <c r="J324" s="3"/>
      <c r="K324" s="3"/>
      <c r="M324" s="3"/>
      <c r="N324" s="7"/>
      <c r="R324" s="5"/>
      <c r="T324" s="5"/>
      <c r="U324" s="21"/>
      <c r="V324" s="21"/>
      <c r="W324" s="21"/>
      <c r="AA324" s="7"/>
    </row>
    <row r="325" spans="1:27" ht="15" customHeight="1">
      <c r="A325" s="19"/>
      <c r="B325" s="3"/>
      <c r="C325" s="3"/>
      <c r="E325" s="7"/>
      <c r="F325" s="10"/>
      <c r="G325" s="3"/>
      <c r="H325" s="4"/>
      <c r="I325" s="4"/>
      <c r="J325" s="3"/>
      <c r="K325" s="3"/>
      <c r="M325" s="3"/>
      <c r="N325" s="7"/>
      <c r="R325" s="5"/>
      <c r="T325" s="5"/>
      <c r="U325" s="21"/>
      <c r="V325" s="21"/>
      <c r="W325" s="21"/>
      <c r="AA325" s="7"/>
    </row>
    <row r="326" spans="1:27" ht="15" customHeight="1">
      <c r="A326" s="19"/>
      <c r="B326" s="3"/>
      <c r="C326" s="3"/>
      <c r="E326" s="7"/>
      <c r="F326" s="10"/>
      <c r="G326" s="3"/>
      <c r="H326" s="4"/>
      <c r="I326" s="4"/>
      <c r="J326" s="3"/>
      <c r="K326" s="3"/>
      <c r="M326" s="3"/>
      <c r="N326" s="7"/>
      <c r="R326" s="5"/>
      <c r="T326" s="5"/>
      <c r="U326" s="21"/>
      <c r="V326" s="21"/>
      <c r="W326" s="21"/>
      <c r="AA326" s="7"/>
    </row>
    <row r="327" spans="1:27" ht="15" customHeight="1">
      <c r="A327" s="19"/>
      <c r="B327" s="3"/>
      <c r="C327" s="3"/>
      <c r="E327" s="7"/>
      <c r="F327" s="10"/>
      <c r="G327" s="3"/>
      <c r="H327" s="4"/>
      <c r="I327" s="4"/>
      <c r="J327" s="3"/>
      <c r="K327" s="3"/>
      <c r="M327" s="3"/>
      <c r="N327" s="7"/>
      <c r="R327" s="5"/>
      <c r="T327" s="5"/>
      <c r="U327" s="21"/>
      <c r="V327" s="21"/>
      <c r="W327" s="21"/>
      <c r="AA327" s="7"/>
    </row>
    <row r="328" spans="1:27" ht="15" customHeight="1">
      <c r="A328" s="19"/>
      <c r="B328" s="3"/>
      <c r="C328" s="3"/>
      <c r="E328" s="7"/>
      <c r="F328" s="10"/>
      <c r="G328" s="3"/>
      <c r="H328" s="4"/>
      <c r="I328" s="4"/>
      <c r="J328" s="3"/>
      <c r="K328" s="3"/>
      <c r="M328" s="3"/>
      <c r="N328" s="7"/>
      <c r="R328" s="5"/>
      <c r="T328" s="5"/>
      <c r="U328" s="21"/>
      <c r="V328" s="21"/>
      <c r="W328" s="21"/>
      <c r="AA328" s="7"/>
    </row>
    <row r="329" spans="1:27" ht="15" customHeight="1">
      <c r="A329" s="19"/>
      <c r="B329" s="3"/>
      <c r="C329" s="3"/>
      <c r="E329" s="7"/>
      <c r="F329" s="10"/>
      <c r="G329" s="3"/>
      <c r="H329" s="4"/>
      <c r="I329" s="4"/>
      <c r="J329" s="3"/>
      <c r="K329" s="3"/>
      <c r="M329" s="3"/>
      <c r="N329" s="7"/>
      <c r="R329" s="5"/>
      <c r="T329" s="5"/>
      <c r="U329" s="21"/>
      <c r="V329" s="21"/>
      <c r="W329" s="21"/>
      <c r="AA329" s="7"/>
    </row>
    <row r="330" spans="1:27" ht="15" customHeight="1">
      <c r="A330" s="19"/>
      <c r="B330" s="3"/>
      <c r="C330" s="3"/>
      <c r="E330" s="7"/>
      <c r="F330" s="10"/>
      <c r="G330" s="3"/>
      <c r="H330" s="4"/>
      <c r="I330" s="4"/>
      <c r="J330" s="3"/>
      <c r="K330" s="3"/>
      <c r="M330" s="3"/>
      <c r="N330" s="7"/>
      <c r="R330" s="5"/>
      <c r="T330" s="5"/>
      <c r="U330" s="21"/>
      <c r="V330" s="21"/>
      <c r="W330" s="21"/>
      <c r="AA330" s="7"/>
    </row>
    <row r="331" spans="1:27" ht="15" customHeight="1">
      <c r="A331" s="19"/>
      <c r="B331" s="3"/>
      <c r="C331" s="3"/>
      <c r="E331" s="7"/>
      <c r="F331" s="10"/>
      <c r="G331" s="3"/>
      <c r="H331" s="4"/>
      <c r="I331" s="4"/>
      <c r="J331" s="3"/>
      <c r="K331" s="3"/>
      <c r="M331" s="3"/>
      <c r="N331" s="7"/>
      <c r="R331" s="5"/>
      <c r="T331" s="5"/>
      <c r="U331" s="21"/>
      <c r="V331" s="21"/>
      <c r="W331" s="21"/>
      <c r="AA331" s="7"/>
    </row>
    <row r="332" spans="1:27" ht="15" customHeight="1">
      <c r="A332" s="19"/>
      <c r="B332" s="3"/>
      <c r="C332" s="3"/>
      <c r="E332" s="7"/>
      <c r="F332" s="10"/>
      <c r="G332" s="3"/>
      <c r="H332" s="4"/>
      <c r="I332" s="4"/>
      <c r="J332" s="3"/>
      <c r="K332" s="3"/>
      <c r="M332" s="3"/>
      <c r="N332" s="7"/>
      <c r="R332" s="5"/>
      <c r="T332" s="5"/>
      <c r="U332" s="21"/>
      <c r="V332" s="21"/>
      <c r="W332" s="21"/>
      <c r="AA332" s="7"/>
    </row>
    <row r="333" spans="1:27" ht="15" customHeight="1">
      <c r="A333" s="19"/>
      <c r="B333" s="3"/>
      <c r="C333" s="3"/>
      <c r="E333" s="7"/>
      <c r="F333" s="10"/>
      <c r="G333" s="3"/>
      <c r="H333" s="4"/>
      <c r="I333" s="4"/>
      <c r="J333" s="3"/>
      <c r="K333" s="3"/>
      <c r="M333" s="3"/>
      <c r="N333" s="7"/>
      <c r="R333" s="5"/>
      <c r="T333" s="5"/>
      <c r="U333" s="21"/>
      <c r="V333" s="21"/>
      <c r="W333" s="21"/>
      <c r="AA333" s="7"/>
    </row>
    <row r="334" spans="1:27" ht="15" customHeight="1">
      <c r="A334" s="19"/>
      <c r="B334" s="3"/>
      <c r="C334" s="3"/>
      <c r="E334" s="7"/>
      <c r="F334" s="10"/>
      <c r="G334" s="3"/>
      <c r="H334" s="4"/>
      <c r="I334" s="4"/>
      <c r="J334" s="3"/>
      <c r="K334" s="3"/>
      <c r="M334" s="3"/>
      <c r="N334" s="7"/>
      <c r="R334" s="5"/>
      <c r="T334" s="5"/>
      <c r="U334" s="21"/>
      <c r="V334" s="21"/>
      <c r="W334" s="21"/>
      <c r="AA334" s="7"/>
    </row>
    <row r="335" spans="1:27" ht="15" customHeight="1">
      <c r="A335" s="19"/>
      <c r="B335" s="3"/>
      <c r="C335" s="3"/>
      <c r="E335" s="7"/>
      <c r="F335" s="10"/>
      <c r="G335" s="3"/>
      <c r="H335" s="4"/>
      <c r="I335" s="4"/>
      <c r="J335" s="3"/>
      <c r="K335" s="3"/>
      <c r="M335" s="3"/>
      <c r="N335" s="7"/>
      <c r="R335" s="5"/>
      <c r="T335" s="5"/>
      <c r="U335" s="21"/>
      <c r="V335" s="21"/>
      <c r="W335" s="21"/>
      <c r="AA335" s="7"/>
    </row>
    <row r="336" spans="1:27" ht="15" customHeight="1">
      <c r="A336" s="19"/>
      <c r="B336" s="3"/>
      <c r="C336" s="3"/>
      <c r="E336" s="7"/>
      <c r="F336" s="10"/>
      <c r="G336" s="3"/>
      <c r="H336" s="4"/>
      <c r="I336" s="4"/>
      <c r="J336" s="3"/>
      <c r="K336" s="3"/>
      <c r="M336" s="3"/>
      <c r="N336" s="7"/>
      <c r="R336" s="5"/>
      <c r="T336" s="5"/>
      <c r="U336" s="21"/>
      <c r="V336" s="21"/>
      <c r="W336" s="21"/>
      <c r="AA336" s="7"/>
    </row>
    <row r="337" spans="1:27" ht="15" customHeight="1">
      <c r="A337" s="19"/>
      <c r="B337" s="3"/>
      <c r="C337" s="3"/>
      <c r="E337" s="7"/>
      <c r="F337" s="10"/>
      <c r="G337" s="3"/>
      <c r="H337" s="4"/>
      <c r="I337" s="4"/>
      <c r="J337" s="3"/>
      <c r="K337" s="3"/>
      <c r="M337" s="3"/>
      <c r="N337" s="7"/>
      <c r="R337" s="5"/>
      <c r="T337" s="5"/>
      <c r="U337" s="21"/>
      <c r="V337" s="21"/>
      <c r="W337" s="21"/>
      <c r="AA337" s="7"/>
    </row>
    <row r="338" spans="1:27" ht="15" customHeight="1">
      <c r="A338" s="19"/>
      <c r="B338" s="3"/>
      <c r="C338" s="3"/>
      <c r="E338" s="7"/>
      <c r="F338" s="10"/>
      <c r="G338" s="3"/>
      <c r="H338" s="4"/>
      <c r="I338" s="4"/>
      <c r="J338" s="3"/>
      <c r="K338" s="3"/>
      <c r="M338" s="3"/>
      <c r="N338" s="7"/>
      <c r="R338" s="5"/>
      <c r="T338" s="5"/>
      <c r="U338" s="21"/>
      <c r="V338" s="21"/>
      <c r="W338" s="21"/>
      <c r="AA338" s="7"/>
    </row>
    <row r="339" spans="1:27" ht="15" customHeight="1">
      <c r="A339" s="19"/>
      <c r="B339" s="3"/>
      <c r="C339" s="3"/>
      <c r="E339" s="7"/>
      <c r="F339" s="10"/>
      <c r="G339" s="3"/>
      <c r="H339" s="4"/>
      <c r="I339" s="4"/>
      <c r="J339" s="3"/>
      <c r="K339" s="3"/>
      <c r="M339" s="3"/>
      <c r="N339" s="7"/>
      <c r="R339" s="5"/>
      <c r="T339" s="5"/>
      <c r="U339" s="21"/>
      <c r="V339" s="21"/>
      <c r="W339" s="21"/>
      <c r="AA339" s="7"/>
    </row>
    <row r="340" spans="1:27" ht="15" customHeight="1">
      <c r="A340" s="19"/>
      <c r="B340" s="3"/>
      <c r="C340" s="3"/>
      <c r="E340" s="7"/>
      <c r="F340" s="10"/>
      <c r="G340" s="3"/>
      <c r="H340" s="4"/>
      <c r="I340" s="4"/>
      <c r="J340" s="3"/>
      <c r="K340" s="3"/>
      <c r="M340" s="3"/>
      <c r="N340" s="7"/>
      <c r="R340" s="5"/>
      <c r="T340" s="5"/>
      <c r="U340" s="21"/>
      <c r="V340" s="21"/>
      <c r="W340" s="21"/>
      <c r="AA340" s="7"/>
    </row>
    <row r="341" spans="1:27" ht="15" customHeight="1">
      <c r="A341" s="19"/>
      <c r="B341" s="3"/>
      <c r="C341" s="3"/>
      <c r="E341" s="7"/>
      <c r="F341" s="10"/>
      <c r="G341" s="3"/>
      <c r="H341" s="4"/>
      <c r="I341" s="4"/>
      <c r="J341" s="3"/>
      <c r="K341" s="3"/>
      <c r="M341" s="3"/>
      <c r="N341" s="7"/>
      <c r="R341" s="5"/>
      <c r="T341" s="5"/>
      <c r="U341" s="21"/>
      <c r="V341" s="21"/>
      <c r="W341" s="21"/>
      <c r="AA341" s="7"/>
    </row>
    <row r="342" spans="1:27" ht="15" customHeight="1">
      <c r="A342" s="19"/>
      <c r="B342" s="3"/>
      <c r="C342" s="3"/>
      <c r="E342" s="7"/>
      <c r="F342" s="10"/>
      <c r="G342" s="3"/>
      <c r="H342" s="4"/>
      <c r="I342" s="4"/>
      <c r="J342" s="3"/>
      <c r="K342" s="3"/>
      <c r="M342" s="3"/>
      <c r="N342" s="7"/>
      <c r="R342" s="5"/>
      <c r="T342" s="5"/>
      <c r="U342" s="21"/>
      <c r="V342" s="21"/>
      <c r="W342" s="21"/>
      <c r="AA342" s="7"/>
    </row>
    <row r="343" spans="1:27" ht="15" customHeight="1">
      <c r="A343" s="19"/>
      <c r="B343" s="3"/>
      <c r="C343" s="3"/>
      <c r="E343" s="7"/>
      <c r="F343" s="10"/>
      <c r="G343" s="3"/>
      <c r="H343" s="4"/>
      <c r="I343" s="4"/>
      <c r="J343" s="3"/>
      <c r="K343" s="3"/>
      <c r="M343" s="3"/>
      <c r="N343" s="7"/>
      <c r="R343" s="5"/>
      <c r="T343" s="5"/>
      <c r="U343" s="21"/>
      <c r="V343" s="21"/>
      <c r="W343" s="21"/>
      <c r="AA343" s="7"/>
    </row>
    <row r="344" spans="1:27" ht="15" customHeight="1">
      <c r="A344" s="19"/>
      <c r="B344" s="3"/>
      <c r="C344" s="3"/>
      <c r="E344" s="7"/>
      <c r="F344" s="10"/>
      <c r="G344" s="3"/>
      <c r="H344" s="4"/>
      <c r="I344" s="4"/>
      <c r="J344" s="3"/>
      <c r="K344" s="3"/>
      <c r="M344" s="3"/>
      <c r="N344" s="7"/>
      <c r="R344" s="5"/>
      <c r="T344" s="5"/>
      <c r="U344" s="21"/>
      <c r="V344" s="21"/>
      <c r="W344" s="21"/>
      <c r="AA344" s="7"/>
    </row>
    <row r="345" spans="1:27" ht="15" customHeight="1">
      <c r="A345" s="19"/>
      <c r="B345" s="3"/>
      <c r="C345" s="3"/>
      <c r="E345" s="7"/>
      <c r="F345" s="10"/>
      <c r="G345" s="3"/>
      <c r="H345" s="4"/>
      <c r="I345" s="4"/>
      <c r="J345" s="3"/>
      <c r="K345" s="3"/>
      <c r="M345" s="3"/>
      <c r="N345" s="7"/>
      <c r="R345" s="5"/>
      <c r="T345" s="5"/>
      <c r="U345" s="21"/>
      <c r="V345" s="21"/>
      <c r="W345" s="21"/>
      <c r="AA345" s="7"/>
    </row>
    <row r="346" spans="1:27" ht="15" customHeight="1">
      <c r="A346" s="19"/>
      <c r="B346" s="3"/>
      <c r="C346" s="3"/>
      <c r="E346" s="7"/>
      <c r="F346" s="10"/>
      <c r="G346" s="3"/>
      <c r="H346" s="4"/>
      <c r="I346" s="4"/>
      <c r="J346" s="3"/>
      <c r="K346" s="3"/>
      <c r="M346" s="3"/>
      <c r="N346" s="7"/>
      <c r="R346" s="5"/>
      <c r="T346" s="5"/>
      <c r="U346" s="21"/>
      <c r="V346" s="21"/>
      <c r="W346" s="21"/>
      <c r="AA346" s="7"/>
    </row>
    <row r="347" spans="1:27" ht="15" customHeight="1">
      <c r="A347" s="19"/>
      <c r="B347" s="3"/>
      <c r="C347" s="3"/>
      <c r="E347" s="7"/>
      <c r="F347" s="10"/>
      <c r="G347" s="3"/>
      <c r="H347" s="4"/>
      <c r="I347" s="4"/>
      <c r="J347" s="3"/>
      <c r="K347" s="3"/>
      <c r="M347" s="3"/>
      <c r="N347" s="7"/>
      <c r="R347" s="5"/>
      <c r="T347" s="5"/>
      <c r="U347" s="21"/>
      <c r="V347" s="21"/>
      <c r="W347" s="21"/>
      <c r="AA347" s="7"/>
    </row>
    <row r="348" spans="1:27" ht="15" customHeight="1">
      <c r="A348" s="19"/>
      <c r="B348" s="3"/>
      <c r="C348" s="3"/>
      <c r="E348" s="7"/>
      <c r="F348" s="10"/>
      <c r="G348" s="3"/>
      <c r="H348" s="4"/>
      <c r="I348" s="4"/>
      <c r="J348" s="3"/>
      <c r="K348" s="3"/>
      <c r="M348" s="3"/>
      <c r="N348" s="7"/>
      <c r="R348" s="5"/>
      <c r="T348" s="5"/>
      <c r="U348" s="21"/>
      <c r="V348" s="21"/>
      <c r="W348" s="21"/>
      <c r="AA348" s="7"/>
    </row>
    <row r="349" spans="1:27" ht="15" customHeight="1">
      <c r="A349" s="19"/>
      <c r="B349" s="3"/>
      <c r="C349" s="3"/>
      <c r="E349" s="7"/>
      <c r="F349" s="10"/>
      <c r="G349" s="3"/>
      <c r="H349" s="4"/>
      <c r="I349" s="4"/>
      <c r="J349" s="3"/>
      <c r="K349" s="3"/>
      <c r="M349" s="3"/>
      <c r="N349" s="7"/>
      <c r="R349" s="5"/>
      <c r="T349" s="5"/>
      <c r="U349" s="21"/>
      <c r="V349" s="21"/>
      <c r="W349" s="21"/>
      <c r="AA349" s="7"/>
    </row>
    <row r="350" spans="1:27" ht="15" customHeight="1">
      <c r="A350" s="19"/>
      <c r="B350" s="3"/>
      <c r="C350" s="3"/>
      <c r="E350" s="7"/>
      <c r="F350" s="10"/>
      <c r="G350" s="3"/>
      <c r="H350" s="4"/>
      <c r="I350" s="4"/>
      <c r="J350" s="3"/>
      <c r="K350" s="3"/>
      <c r="M350" s="3"/>
      <c r="N350" s="7"/>
      <c r="R350" s="5"/>
      <c r="T350" s="5"/>
      <c r="U350" s="21"/>
      <c r="V350" s="21"/>
      <c r="W350" s="21"/>
      <c r="AA350" s="7"/>
    </row>
    <row r="351" spans="1:27" ht="15" customHeight="1">
      <c r="A351" s="19"/>
      <c r="B351" s="3"/>
      <c r="C351" s="3"/>
      <c r="E351" s="7"/>
      <c r="F351" s="10"/>
      <c r="G351" s="3"/>
      <c r="H351" s="4"/>
      <c r="I351" s="4"/>
      <c r="J351" s="3"/>
      <c r="K351" s="3"/>
      <c r="M351" s="3"/>
      <c r="N351" s="7"/>
      <c r="R351" s="5"/>
      <c r="T351" s="5"/>
      <c r="U351" s="21"/>
      <c r="V351" s="21"/>
      <c r="W351" s="21"/>
      <c r="AA351" s="7"/>
    </row>
    <row r="352" spans="1:27" ht="15" customHeight="1">
      <c r="A352" s="19"/>
      <c r="B352" s="3"/>
      <c r="C352" s="3"/>
      <c r="E352" s="7"/>
      <c r="F352" s="10"/>
      <c r="G352" s="3"/>
      <c r="H352" s="4"/>
      <c r="I352" s="4"/>
      <c r="J352" s="3"/>
      <c r="K352" s="3"/>
      <c r="M352" s="3"/>
      <c r="N352" s="7"/>
      <c r="R352" s="5"/>
      <c r="T352" s="5"/>
      <c r="U352" s="21"/>
      <c r="V352" s="21"/>
      <c r="W352" s="21"/>
      <c r="AA352" s="7"/>
    </row>
    <row r="353" spans="1:27" ht="15" customHeight="1">
      <c r="A353" s="19"/>
      <c r="B353" s="3"/>
      <c r="C353" s="3"/>
      <c r="E353" s="7"/>
      <c r="F353" s="10"/>
      <c r="G353" s="3"/>
      <c r="H353" s="4"/>
      <c r="I353" s="4"/>
      <c r="J353" s="3"/>
      <c r="K353" s="3"/>
      <c r="M353" s="3"/>
      <c r="N353" s="7"/>
      <c r="R353" s="5"/>
      <c r="T353" s="5"/>
      <c r="U353" s="21"/>
      <c r="V353" s="21"/>
      <c r="W353" s="21"/>
      <c r="AA353" s="7"/>
    </row>
    <row r="354" spans="1:27" ht="15" customHeight="1">
      <c r="A354" s="19"/>
      <c r="B354" s="3"/>
      <c r="C354" s="3"/>
      <c r="E354" s="7"/>
      <c r="F354" s="10"/>
      <c r="G354" s="3"/>
      <c r="H354" s="4"/>
      <c r="I354" s="4"/>
      <c r="J354" s="3"/>
      <c r="K354" s="3"/>
      <c r="M354" s="3"/>
      <c r="N354" s="7"/>
      <c r="R354" s="5"/>
      <c r="T354" s="5"/>
      <c r="U354" s="21"/>
      <c r="V354" s="21"/>
      <c r="W354" s="21"/>
      <c r="AA354" s="7"/>
    </row>
    <row r="355" spans="1:27" ht="15" customHeight="1">
      <c r="A355" s="19"/>
      <c r="B355" s="3"/>
      <c r="C355" s="3"/>
      <c r="E355" s="7"/>
      <c r="F355" s="10"/>
      <c r="G355" s="3"/>
      <c r="H355" s="4"/>
      <c r="I355" s="4"/>
      <c r="J355" s="3"/>
      <c r="K355" s="3"/>
      <c r="M355" s="3"/>
      <c r="N355" s="7"/>
      <c r="R355" s="5"/>
      <c r="T355" s="5"/>
      <c r="U355" s="21"/>
      <c r="V355" s="21"/>
      <c r="W355" s="21"/>
      <c r="AA355" s="7"/>
    </row>
    <row r="356" spans="1:27" ht="15" customHeight="1">
      <c r="A356" s="19"/>
      <c r="B356" s="3"/>
      <c r="C356" s="3"/>
      <c r="E356" s="7"/>
      <c r="F356" s="10"/>
      <c r="G356" s="3"/>
      <c r="H356" s="4"/>
      <c r="I356" s="4"/>
      <c r="J356" s="3"/>
      <c r="K356" s="3"/>
      <c r="M356" s="3"/>
      <c r="N356" s="7"/>
      <c r="R356" s="5"/>
      <c r="T356" s="5"/>
      <c r="U356" s="21"/>
      <c r="V356" s="21"/>
      <c r="W356" s="21"/>
      <c r="AA356" s="7"/>
    </row>
    <row r="357" spans="1:27" ht="15" customHeight="1">
      <c r="A357" s="19"/>
      <c r="B357" s="3"/>
      <c r="C357" s="3"/>
      <c r="E357" s="7"/>
      <c r="F357" s="10"/>
      <c r="G357" s="3"/>
      <c r="H357" s="4"/>
      <c r="I357" s="4"/>
      <c r="J357" s="3"/>
      <c r="K357" s="3"/>
      <c r="M357" s="3"/>
      <c r="N357" s="7"/>
      <c r="R357" s="5"/>
      <c r="T357" s="5"/>
      <c r="U357" s="21"/>
      <c r="V357" s="21"/>
      <c r="W357" s="21"/>
      <c r="AA357" s="7"/>
    </row>
    <row r="358" spans="1:27" ht="15" customHeight="1">
      <c r="A358" s="19"/>
      <c r="B358" s="3"/>
      <c r="C358" s="3"/>
      <c r="E358" s="7"/>
      <c r="F358" s="10"/>
      <c r="G358" s="3"/>
      <c r="H358" s="4"/>
      <c r="I358" s="4"/>
      <c r="J358" s="3"/>
      <c r="K358" s="3"/>
      <c r="M358" s="3"/>
      <c r="N358" s="7"/>
      <c r="R358" s="5"/>
      <c r="T358" s="5"/>
      <c r="U358" s="21"/>
      <c r="V358" s="21"/>
      <c r="W358" s="21"/>
      <c r="AA358" s="7"/>
    </row>
    <row r="359" spans="1:27" ht="15" customHeight="1">
      <c r="A359" s="19"/>
      <c r="B359" s="3"/>
      <c r="C359" s="3"/>
      <c r="E359" s="7"/>
      <c r="F359" s="10"/>
      <c r="G359" s="3"/>
      <c r="H359" s="4"/>
      <c r="I359" s="4"/>
      <c r="J359" s="3"/>
      <c r="K359" s="3"/>
      <c r="M359" s="3"/>
      <c r="N359" s="7"/>
      <c r="R359" s="5"/>
      <c r="T359" s="5"/>
      <c r="U359" s="21"/>
      <c r="V359" s="21"/>
      <c r="W359" s="21"/>
      <c r="AA359" s="7"/>
    </row>
    <row r="360" spans="1:27" ht="15" customHeight="1">
      <c r="A360" s="19"/>
      <c r="B360" s="3"/>
      <c r="C360" s="3"/>
      <c r="E360" s="7"/>
      <c r="F360" s="10"/>
      <c r="G360" s="3"/>
      <c r="H360" s="4"/>
      <c r="I360" s="4"/>
      <c r="J360" s="3"/>
      <c r="K360" s="3"/>
      <c r="M360" s="3"/>
      <c r="N360" s="7"/>
      <c r="R360" s="5"/>
      <c r="T360" s="5"/>
      <c r="U360" s="21"/>
      <c r="V360" s="21"/>
      <c r="W360" s="21"/>
      <c r="AA360" s="7"/>
    </row>
    <row r="361" spans="1:27" ht="15" customHeight="1">
      <c r="A361" s="19"/>
      <c r="B361" s="3"/>
      <c r="C361" s="3"/>
      <c r="E361" s="7"/>
      <c r="F361" s="10"/>
      <c r="G361" s="3"/>
      <c r="H361" s="4"/>
      <c r="I361" s="4"/>
      <c r="J361" s="3"/>
      <c r="K361" s="3"/>
      <c r="M361" s="3"/>
      <c r="N361" s="7"/>
      <c r="R361" s="5"/>
      <c r="T361" s="5"/>
      <c r="U361" s="21"/>
      <c r="V361" s="21"/>
      <c r="W361" s="21"/>
      <c r="AA361" s="7"/>
    </row>
    <row r="362" spans="1:27" ht="15" customHeight="1">
      <c r="A362" s="19"/>
      <c r="B362" s="3"/>
      <c r="C362" s="3"/>
      <c r="E362" s="7"/>
      <c r="F362" s="10"/>
      <c r="G362" s="3"/>
      <c r="H362" s="4"/>
      <c r="I362" s="4"/>
      <c r="J362" s="3"/>
      <c r="K362" s="3"/>
      <c r="M362" s="3"/>
      <c r="N362" s="7"/>
      <c r="R362" s="5"/>
      <c r="T362" s="5"/>
      <c r="U362" s="21"/>
      <c r="V362" s="21"/>
      <c r="W362" s="21"/>
      <c r="AA362" s="7"/>
    </row>
    <row r="363" spans="1:27" ht="15" customHeight="1">
      <c r="A363" s="19"/>
      <c r="B363" s="3"/>
      <c r="C363" s="3"/>
      <c r="E363" s="7"/>
      <c r="F363" s="10"/>
      <c r="G363" s="3"/>
      <c r="H363" s="4"/>
      <c r="I363" s="4"/>
      <c r="J363" s="3"/>
      <c r="K363" s="3"/>
      <c r="M363" s="3"/>
      <c r="N363" s="7"/>
      <c r="R363" s="5"/>
      <c r="T363" s="5"/>
      <c r="U363" s="21"/>
      <c r="V363" s="21"/>
      <c r="W363" s="21"/>
      <c r="AA363" s="7"/>
    </row>
    <row r="364" spans="1:27" ht="15" customHeight="1">
      <c r="A364" s="19"/>
      <c r="B364" s="3"/>
      <c r="C364" s="3"/>
      <c r="E364" s="7"/>
      <c r="F364" s="10"/>
      <c r="G364" s="3"/>
      <c r="H364" s="4"/>
      <c r="I364" s="4"/>
      <c r="J364" s="3"/>
      <c r="K364" s="3"/>
      <c r="M364" s="3"/>
      <c r="N364" s="7"/>
      <c r="R364" s="5"/>
      <c r="T364" s="5"/>
      <c r="U364" s="21"/>
      <c r="V364" s="21"/>
      <c r="W364" s="21"/>
      <c r="AA364" s="7"/>
    </row>
    <row r="365" spans="1:27" ht="15" customHeight="1">
      <c r="A365" s="19"/>
      <c r="B365" s="3"/>
      <c r="C365" s="3"/>
      <c r="E365" s="7"/>
      <c r="F365" s="10"/>
      <c r="G365" s="3"/>
      <c r="H365" s="4"/>
      <c r="I365" s="4"/>
      <c r="J365" s="3"/>
      <c r="K365" s="3"/>
      <c r="M365" s="3"/>
      <c r="N365" s="7"/>
      <c r="R365" s="5"/>
      <c r="T365" s="5"/>
      <c r="U365" s="21"/>
      <c r="V365" s="21"/>
      <c r="W365" s="21"/>
      <c r="AA365" s="7"/>
    </row>
    <row r="366" spans="1:27" ht="15" customHeight="1">
      <c r="A366" s="19"/>
      <c r="B366" s="3"/>
      <c r="C366" s="3"/>
      <c r="E366" s="7"/>
      <c r="F366" s="10"/>
      <c r="G366" s="3"/>
      <c r="H366" s="4"/>
      <c r="I366" s="4"/>
      <c r="J366" s="3"/>
      <c r="K366" s="3"/>
      <c r="M366" s="3"/>
      <c r="N366" s="7"/>
      <c r="R366" s="5"/>
      <c r="T366" s="5"/>
      <c r="U366" s="21"/>
      <c r="V366" s="21"/>
      <c r="W366" s="21"/>
      <c r="AA366" s="7"/>
    </row>
    <row r="367" spans="1:27" ht="15" customHeight="1">
      <c r="A367" s="19"/>
      <c r="B367" s="3"/>
      <c r="C367" s="3"/>
      <c r="E367" s="7"/>
      <c r="F367" s="10"/>
      <c r="G367" s="3"/>
      <c r="H367" s="4"/>
      <c r="I367" s="4"/>
      <c r="J367" s="3"/>
      <c r="K367" s="3"/>
      <c r="M367" s="3"/>
      <c r="N367" s="7"/>
      <c r="R367" s="5"/>
      <c r="T367" s="5"/>
      <c r="U367" s="21"/>
      <c r="V367" s="21"/>
      <c r="W367" s="21"/>
      <c r="AA367" s="7"/>
    </row>
    <row r="368" spans="1:27" ht="15" customHeight="1">
      <c r="A368" s="19"/>
      <c r="B368" s="3"/>
      <c r="C368" s="3"/>
      <c r="E368" s="7"/>
      <c r="F368" s="10"/>
      <c r="G368" s="3"/>
      <c r="H368" s="4"/>
      <c r="I368" s="4"/>
      <c r="J368" s="3"/>
      <c r="K368" s="3"/>
      <c r="M368" s="3"/>
      <c r="N368" s="7"/>
      <c r="R368" s="5"/>
      <c r="T368" s="5"/>
      <c r="U368" s="21"/>
      <c r="V368" s="21"/>
      <c r="W368" s="21"/>
      <c r="AA368" s="7"/>
    </row>
    <row r="369" spans="1:27" ht="15" customHeight="1">
      <c r="A369" s="19"/>
      <c r="B369" s="3"/>
      <c r="C369" s="3"/>
      <c r="E369" s="7"/>
      <c r="F369" s="10"/>
      <c r="G369" s="3"/>
      <c r="H369" s="4"/>
      <c r="I369" s="4"/>
      <c r="J369" s="3"/>
      <c r="K369" s="3"/>
      <c r="M369" s="3"/>
      <c r="N369" s="7"/>
      <c r="R369" s="5"/>
      <c r="T369" s="5"/>
      <c r="U369" s="21"/>
      <c r="V369" s="21"/>
      <c r="W369" s="21"/>
      <c r="AA369" s="7"/>
    </row>
    <row r="370" spans="1:27" ht="15" customHeight="1">
      <c r="A370" s="19"/>
      <c r="B370" s="3"/>
      <c r="C370" s="3"/>
      <c r="E370" s="7"/>
      <c r="F370" s="10"/>
      <c r="G370" s="3"/>
      <c r="H370" s="4"/>
      <c r="I370" s="4"/>
      <c r="J370" s="3"/>
      <c r="K370" s="3"/>
      <c r="M370" s="3"/>
      <c r="N370" s="7"/>
      <c r="R370" s="5"/>
      <c r="T370" s="5"/>
      <c r="U370" s="21"/>
      <c r="V370" s="21"/>
      <c r="W370" s="21"/>
      <c r="AA370" s="7"/>
    </row>
    <row r="371" spans="1:27" ht="15" customHeight="1">
      <c r="A371" s="19"/>
      <c r="B371" s="3"/>
      <c r="C371" s="3"/>
      <c r="E371" s="7"/>
      <c r="F371" s="10"/>
      <c r="G371" s="3"/>
      <c r="H371" s="4"/>
      <c r="I371" s="4"/>
      <c r="J371" s="3"/>
      <c r="K371" s="3"/>
      <c r="M371" s="3"/>
      <c r="N371" s="7"/>
      <c r="R371" s="5"/>
      <c r="T371" s="5"/>
      <c r="U371" s="21"/>
      <c r="V371" s="21"/>
      <c r="W371" s="21"/>
      <c r="AA371" s="7"/>
    </row>
    <row r="372" spans="1:27" ht="15" customHeight="1">
      <c r="A372" s="19"/>
      <c r="B372" s="3"/>
      <c r="C372" s="3"/>
      <c r="E372" s="7"/>
      <c r="F372" s="10"/>
      <c r="G372" s="3"/>
      <c r="H372" s="4"/>
      <c r="I372" s="4"/>
      <c r="J372" s="3"/>
      <c r="K372" s="3"/>
      <c r="M372" s="3"/>
      <c r="N372" s="7"/>
      <c r="R372" s="5"/>
      <c r="T372" s="5"/>
      <c r="U372" s="21"/>
      <c r="V372" s="21"/>
      <c r="W372" s="21"/>
      <c r="AA372" s="7"/>
    </row>
    <row r="373" spans="1:27" ht="15" customHeight="1">
      <c r="A373" s="19"/>
      <c r="B373" s="3"/>
      <c r="C373" s="3"/>
      <c r="E373" s="7"/>
      <c r="F373" s="10"/>
      <c r="G373" s="3"/>
      <c r="H373" s="4"/>
      <c r="I373" s="4"/>
      <c r="J373" s="3"/>
      <c r="K373" s="3"/>
      <c r="M373" s="3"/>
      <c r="N373" s="7"/>
      <c r="R373" s="5"/>
      <c r="T373" s="5"/>
      <c r="U373" s="21"/>
      <c r="V373" s="21"/>
      <c r="W373" s="21"/>
      <c r="AA373" s="7"/>
    </row>
    <row r="374" spans="1:27" ht="15" customHeight="1">
      <c r="A374" s="19"/>
      <c r="B374" s="3"/>
      <c r="C374" s="3"/>
      <c r="E374" s="7"/>
      <c r="F374" s="10"/>
      <c r="G374" s="3"/>
      <c r="H374" s="4"/>
      <c r="I374" s="4"/>
      <c r="J374" s="3"/>
      <c r="K374" s="3"/>
      <c r="M374" s="3"/>
      <c r="N374" s="7"/>
      <c r="R374" s="5"/>
      <c r="T374" s="5"/>
      <c r="U374" s="21"/>
      <c r="V374" s="21"/>
      <c r="W374" s="21"/>
      <c r="AA374" s="7"/>
    </row>
    <row r="375" spans="1:27" ht="15" customHeight="1">
      <c r="A375" s="19"/>
      <c r="B375" s="3"/>
      <c r="C375" s="3"/>
      <c r="E375" s="7"/>
      <c r="F375" s="10"/>
      <c r="G375" s="3"/>
      <c r="H375" s="4"/>
      <c r="I375" s="4"/>
      <c r="J375" s="3"/>
      <c r="K375" s="3"/>
      <c r="M375" s="3"/>
      <c r="N375" s="7"/>
      <c r="R375" s="5"/>
      <c r="T375" s="5"/>
      <c r="U375" s="21"/>
      <c r="V375" s="21"/>
      <c r="W375" s="21"/>
      <c r="AA375" s="7"/>
    </row>
    <row r="376" spans="1:27" ht="15" customHeight="1">
      <c r="A376" s="19"/>
      <c r="B376" s="3"/>
      <c r="C376" s="3"/>
      <c r="E376" s="7"/>
      <c r="F376" s="10"/>
      <c r="G376" s="3"/>
      <c r="H376" s="4"/>
      <c r="I376" s="4"/>
      <c r="J376" s="3"/>
      <c r="K376" s="3"/>
      <c r="M376" s="3"/>
      <c r="N376" s="7"/>
      <c r="R376" s="5"/>
      <c r="T376" s="5"/>
      <c r="U376" s="21"/>
      <c r="V376" s="21"/>
      <c r="W376" s="21"/>
      <c r="AA376" s="7"/>
    </row>
    <row r="377" spans="1:27" ht="15" customHeight="1">
      <c r="A377" s="19"/>
      <c r="B377" s="3"/>
      <c r="C377" s="3"/>
      <c r="E377" s="7"/>
      <c r="F377" s="10"/>
      <c r="G377" s="3"/>
      <c r="H377" s="4"/>
      <c r="I377" s="4"/>
      <c r="J377" s="3"/>
      <c r="K377" s="3"/>
      <c r="M377" s="3"/>
      <c r="N377" s="7"/>
      <c r="R377" s="5"/>
      <c r="T377" s="5"/>
      <c r="U377" s="21"/>
      <c r="V377" s="21"/>
      <c r="W377" s="21"/>
      <c r="AA377" s="7"/>
    </row>
    <row r="378" spans="1:27" ht="15" customHeight="1">
      <c r="A378" s="19"/>
      <c r="B378" s="3"/>
      <c r="C378" s="3"/>
      <c r="E378" s="7"/>
      <c r="F378" s="10"/>
      <c r="G378" s="3"/>
      <c r="H378" s="4"/>
      <c r="I378" s="4"/>
      <c r="J378" s="3"/>
      <c r="K378" s="3"/>
      <c r="M378" s="3"/>
      <c r="N378" s="7"/>
      <c r="R378" s="5"/>
      <c r="T378" s="5"/>
      <c r="U378" s="21"/>
      <c r="V378" s="21"/>
      <c r="W378" s="21"/>
      <c r="AA378" s="7"/>
    </row>
    <row r="379" spans="1:27" ht="15" customHeight="1">
      <c r="A379" s="19"/>
      <c r="B379" s="3"/>
      <c r="C379" s="3"/>
      <c r="E379" s="7"/>
      <c r="F379" s="10"/>
      <c r="G379" s="3"/>
      <c r="H379" s="4"/>
      <c r="I379" s="4"/>
      <c r="J379" s="3"/>
      <c r="K379" s="3"/>
      <c r="M379" s="3"/>
      <c r="N379" s="7"/>
      <c r="R379" s="5"/>
      <c r="T379" s="5"/>
      <c r="U379" s="21"/>
      <c r="V379" s="21"/>
      <c r="W379" s="21"/>
      <c r="AA379" s="7"/>
    </row>
    <row r="380" spans="1:27" ht="15" customHeight="1">
      <c r="A380" s="19"/>
      <c r="B380" s="3"/>
      <c r="C380" s="3"/>
      <c r="E380" s="7"/>
      <c r="F380" s="10"/>
      <c r="G380" s="3"/>
      <c r="H380" s="4"/>
      <c r="I380" s="4"/>
      <c r="J380" s="3"/>
      <c r="K380" s="3"/>
      <c r="M380" s="3"/>
      <c r="N380" s="7"/>
      <c r="R380" s="5"/>
      <c r="T380" s="5"/>
      <c r="U380" s="21"/>
      <c r="V380" s="21"/>
      <c r="W380" s="21"/>
      <c r="AA380" s="7"/>
    </row>
    <row r="381" spans="1:27" ht="15" customHeight="1">
      <c r="A381" s="19"/>
      <c r="B381" s="3"/>
      <c r="C381" s="3"/>
      <c r="E381" s="7"/>
      <c r="F381" s="10"/>
      <c r="G381" s="3"/>
      <c r="H381" s="4"/>
      <c r="I381" s="4"/>
      <c r="J381" s="3"/>
      <c r="K381" s="3"/>
      <c r="M381" s="3"/>
      <c r="N381" s="7"/>
      <c r="R381" s="5"/>
      <c r="T381" s="5"/>
      <c r="U381" s="21"/>
      <c r="V381" s="21"/>
      <c r="W381" s="21"/>
      <c r="AA381" s="7"/>
    </row>
    <row r="382" spans="1:27" ht="15" customHeight="1">
      <c r="A382" s="19"/>
      <c r="B382" s="3"/>
      <c r="C382" s="3"/>
      <c r="E382" s="7"/>
      <c r="F382" s="10"/>
      <c r="G382" s="3"/>
      <c r="H382" s="4"/>
      <c r="I382" s="4"/>
      <c r="J382" s="3"/>
      <c r="K382" s="3"/>
      <c r="M382" s="3"/>
      <c r="N382" s="7"/>
      <c r="R382" s="5"/>
      <c r="T382" s="5"/>
      <c r="U382" s="21"/>
      <c r="V382" s="21"/>
      <c r="W382" s="21"/>
      <c r="AA382" s="7"/>
    </row>
    <row r="383" spans="1:27" ht="15" customHeight="1">
      <c r="A383" s="19"/>
      <c r="B383" s="3"/>
      <c r="C383" s="3"/>
      <c r="E383" s="7"/>
      <c r="F383" s="10"/>
      <c r="G383" s="3"/>
      <c r="H383" s="4"/>
      <c r="I383" s="4"/>
      <c r="J383" s="3"/>
      <c r="K383" s="3"/>
      <c r="M383" s="3"/>
      <c r="N383" s="7"/>
      <c r="R383" s="5"/>
      <c r="T383" s="5"/>
      <c r="U383" s="21"/>
      <c r="V383" s="21"/>
      <c r="W383" s="21"/>
      <c r="AA383" s="7"/>
    </row>
    <row r="384" spans="1:27" ht="15" customHeight="1">
      <c r="A384" s="19"/>
      <c r="B384" s="3"/>
      <c r="C384" s="3"/>
      <c r="E384" s="7"/>
      <c r="F384" s="10"/>
      <c r="G384" s="3"/>
      <c r="H384" s="4"/>
      <c r="I384" s="4"/>
      <c r="J384" s="3"/>
      <c r="K384" s="3"/>
      <c r="M384" s="3"/>
      <c r="N384" s="7"/>
      <c r="R384" s="5"/>
      <c r="T384" s="5"/>
      <c r="U384" s="21"/>
      <c r="V384" s="21"/>
      <c r="W384" s="21"/>
      <c r="AA384" s="7"/>
    </row>
    <row r="385" spans="1:27" ht="15" customHeight="1">
      <c r="A385" s="19"/>
      <c r="B385" s="3"/>
      <c r="C385" s="3"/>
      <c r="E385" s="7"/>
      <c r="F385" s="10"/>
      <c r="G385" s="3"/>
      <c r="H385" s="4"/>
      <c r="I385" s="4"/>
      <c r="J385" s="3"/>
      <c r="K385" s="3"/>
      <c r="M385" s="3"/>
      <c r="N385" s="7"/>
      <c r="R385" s="5"/>
      <c r="T385" s="5"/>
      <c r="U385" s="21"/>
      <c r="V385" s="21"/>
      <c r="W385" s="21"/>
      <c r="AA385" s="7"/>
    </row>
    <row r="386" spans="1:27" ht="15" customHeight="1">
      <c r="A386" s="19"/>
      <c r="B386" s="3"/>
      <c r="C386" s="3"/>
      <c r="E386" s="7"/>
      <c r="F386" s="10"/>
      <c r="G386" s="3"/>
      <c r="H386" s="4"/>
      <c r="I386" s="4"/>
      <c r="J386" s="3"/>
      <c r="K386" s="3"/>
      <c r="M386" s="3"/>
      <c r="N386" s="7"/>
      <c r="R386" s="5"/>
      <c r="T386" s="5"/>
      <c r="U386" s="21"/>
      <c r="V386" s="21"/>
      <c r="W386" s="21"/>
      <c r="AA386" s="7"/>
    </row>
    <row r="387" spans="1:27" ht="15" customHeight="1">
      <c r="A387" s="19"/>
      <c r="B387" s="3"/>
      <c r="C387" s="3"/>
      <c r="E387" s="7"/>
      <c r="F387" s="10"/>
      <c r="G387" s="3"/>
      <c r="H387" s="4"/>
      <c r="I387" s="4"/>
      <c r="J387" s="3"/>
      <c r="K387" s="3"/>
      <c r="M387" s="3"/>
      <c r="N387" s="7"/>
      <c r="R387" s="5"/>
      <c r="T387" s="5"/>
      <c r="U387" s="21"/>
      <c r="V387" s="21"/>
      <c r="W387" s="21"/>
      <c r="AA387" s="7"/>
    </row>
    <row r="388" spans="1:27" ht="15" customHeight="1">
      <c r="A388" s="19"/>
      <c r="B388" s="3"/>
      <c r="C388" s="3"/>
      <c r="E388" s="7"/>
      <c r="F388" s="10"/>
      <c r="G388" s="3"/>
      <c r="H388" s="4"/>
      <c r="I388" s="4"/>
      <c r="J388" s="3"/>
      <c r="K388" s="3"/>
      <c r="M388" s="3"/>
      <c r="N388" s="7"/>
      <c r="R388" s="5"/>
      <c r="T388" s="5"/>
      <c r="U388" s="21"/>
      <c r="V388" s="21"/>
      <c r="W388" s="21"/>
      <c r="AA388" s="7"/>
    </row>
    <row r="389" spans="1:27" ht="15" customHeight="1">
      <c r="A389" s="19"/>
      <c r="B389" s="3"/>
      <c r="C389" s="3"/>
      <c r="E389" s="7"/>
      <c r="F389" s="10"/>
      <c r="G389" s="3"/>
      <c r="H389" s="4"/>
      <c r="I389" s="4"/>
      <c r="J389" s="3"/>
      <c r="K389" s="3"/>
      <c r="M389" s="3"/>
      <c r="N389" s="7"/>
      <c r="R389" s="5"/>
      <c r="T389" s="5"/>
      <c r="U389" s="21"/>
      <c r="V389" s="21"/>
      <c r="W389" s="21"/>
      <c r="AA389" s="7"/>
    </row>
    <row r="390" spans="1:27" ht="15" customHeight="1">
      <c r="A390" s="19"/>
      <c r="B390" s="3"/>
      <c r="C390" s="3"/>
      <c r="E390" s="7"/>
      <c r="F390" s="10"/>
      <c r="G390" s="3"/>
      <c r="H390" s="4"/>
      <c r="I390" s="4"/>
      <c r="J390" s="3"/>
      <c r="K390" s="3"/>
      <c r="M390" s="3"/>
      <c r="N390" s="7"/>
      <c r="R390" s="5"/>
      <c r="T390" s="5"/>
      <c r="U390" s="21"/>
      <c r="V390" s="21"/>
      <c r="W390" s="21"/>
      <c r="AA390" s="7"/>
    </row>
    <row r="391" spans="1:27" ht="15" customHeight="1">
      <c r="A391" s="19"/>
      <c r="B391" s="3"/>
      <c r="C391" s="3"/>
      <c r="E391" s="7"/>
      <c r="F391" s="10"/>
      <c r="G391" s="3"/>
      <c r="H391" s="4"/>
      <c r="I391" s="4"/>
      <c r="J391" s="3"/>
      <c r="K391" s="3"/>
      <c r="M391" s="3"/>
      <c r="N391" s="7"/>
      <c r="R391" s="5"/>
      <c r="T391" s="5"/>
      <c r="U391" s="21"/>
      <c r="V391" s="21"/>
      <c r="W391" s="21"/>
      <c r="AA391" s="7"/>
    </row>
    <row r="392" spans="1:27" ht="15" customHeight="1">
      <c r="A392" s="19"/>
      <c r="B392" s="3"/>
      <c r="C392" s="3"/>
      <c r="E392" s="7"/>
      <c r="F392" s="10"/>
      <c r="G392" s="3"/>
      <c r="H392" s="4"/>
      <c r="I392" s="4"/>
      <c r="J392" s="3"/>
      <c r="K392" s="3"/>
      <c r="M392" s="3"/>
      <c r="N392" s="7"/>
      <c r="R392" s="5"/>
      <c r="T392" s="5"/>
      <c r="U392" s="21"/>
      <c r="V392" s="21"/>
      <c r="W392" s="21"/>
      <c r="AA392" s="7"/>
    </row>
    <row r="393" spans="1:27" ht="15" customHeight="1">
      <c r="A393" s="19"/>
      <c r="B393" s="3"/>
      <c r="C393" s="3"/>
      <c r="E393" s="7"/>
      <c r="F393" s="10"/>
      <c r="G393" s="3"/>
      <c r="H393" s="4"/>
      <c r="I393" s="4"/>
      <c r="J393" s="3"/>
      <c r="K393" s="3"/>
      <c r="M393" s="3"/>
      <c r="N393" s="7"/>
      <c r="R393" s="5"/>
      <c r="T393" s="5"/>
      <c r="U393" s="21"/>
      <c r="V393" s="21"/>
      <c r="W393" s="21"/>
      <c r="AA393" s="7"/>
    </row>
    <row r="394" spans="1:27" ht="15" customHeight="1">
      <c r="A394" s="19"/>
      <c r="B394" s="3"/>
      <c r="C394" s="3"/>
      <c r="E394" s="7"/>
      <c r="F394" s="10"/>
      <c r="G394" s="3"/>
      <c r="H394" s="4"/>
      <c r="I394" s="4"/>
      <c r="J394" s="3"/>
      <c r="K394" s="3"/>
      <c r="M394" s="3"/>
      <c r="N394" s="7"/>
      <c r="R394" s="5"/>
      <c r="T394" s="5"/>
      <c r="U394" s="21"/>
      <c r="V394" s="21"/>
      <c r="W394" s="21"/>
      <c r="AA394" s="7"/>
    </row>
    <row r="395" spans="1:27" ht="15" customHeight="1">
      <c r="A395" s="19"/>
      <c r="B395" s="3"/>
      <c r="C395" s="3"/>
      <c r="E395" s="7"/>
      <c r="F395" s="10"/>
      <c r="G395" s="3"/>
      <c r="H395" s="4"/>
      <c r="I395" s="4"/>
      <c r="J395" s="3"/>
      <c r="K395" s="3"/>
      <c r="M395" s="3"/>
      <c r="N395" s="7"/>
      <c r="R395" s="5"/>
      <c r="T395" s="5"/>
      <c r="U395" s="21"/>
      <c r="V395" s="21"/>
      <c r="W395" s="21"/>
      <c r="AA395" s="7"/>
    </row>
    <row r="396" spans="1:27" ht="15" customHeight="1">
      <c r="A396" s="19"/>
      <c r="B396" s="3"/>
      <c r="C396" s="3"/>
      <c r="E396" s="7"/>
      <c r="F396" s="10"/>
      <c r="G396" s="3"/>
      <c r="H396" s="4"/>
      <c r="I396" s="4"/>
      <c r="J396" s="3"/>
      <c r="K396" s="3"/>
      <c r="M396" s="3"/>
      <c r="N396" s="7"/>
      <c r="R396" s="5"/>
      <c r="T396" s="5"/>
      <c r="U396" s="21"/>
      <c r="V396" s="21"/>
      <c r="W396" s="21"/>
      <c r="AA396" s="7"/>
    </row>
    <row r="397" spans="1:27" ht="15" customHeight="1">
      <c r="A397" s="19"/>
      <c r="B397" s="3"/>
      <c r="C397" s="3"/>
      <c r="E397" s="7"/>
      <c r="F397" s="10"/>
      <c r="G397" s="3"/>
      <c r="H397" s="4"/>
      <c r="I397" s="4"/>
      <c r="J397" s="3"/>
      <c r="K397" s="3"/>
      <c r="M397" s="3"/>
      <c r="N397" s="7"/>
      <c r="R397" s="5"/>
      <c r="T397" s="5"/>
      <c r="U397" s="21"/>
      <c r="V397" s="21"/>
      <c r="W397" s="21"/>
      <c r="AA397" s="7"/>
    </row>
    <row r="398" spans="1:27" ht="15" customHeight="1">
      <c r="A398" s="19"/>
      <c r="B398" s="3"/>
      <c r="C398" s="3"/>
      <c r="E398" s="7"/>
      <c r="F398" s="10"/>
      <c r="G398" s="3"/>
      <c r="H398" s="4"/>
      <c r="I398" s="4"/>
      <c r="J398" s="3"/>
      <c r="K398" s="3"/>
      <c r="M398" s="3"/>
      <c r="N398" s="7"/>
      <c r="R398" s="5"/>
      <c r="T398" s="5"/>
      <c r="U398" s="21"/>
      <c r="V398" s="21"/>
      <c r="W398" s="21"/>
      <c r="AA398" s="7"/>
    </row>
    <row r="399" spans="1:27" ht="15" customHeight="1">
      <c r="A399" s="19"/>
      <c r="B399" s="3"/>
      <c r="C399" s="3"/>
      <c r="E399" s="7"/>
      <c r="F399" s="10"/>
      <c r="G399" s="3"/>
      <c r="H399" s="4"/>
      <c r="I399" s="4"/>
      <c r="J399" s="3"/>
      <c r="K399" s="3"/>
      <c r="M399" s="3"/>
      <c r="N399" s="7"/>
      <c r="R399" s="5"/>
      <c r="T399" s="5"/>
      <c r="U399" s="21"/>
      <c r="V399" s="21"/>
      <c r="W399" s="21"/>
      <c r="AA399" s="7"/>
    </row>
    <row r="400" spans="1:27" ht="15" customHeight="1">
      <c r="A400" s="19"/>
      <c r="B400" s="3"/>
      <c r="C400" s="3"/>
      <c r="D400" s="11"/>
      <c r="E400" s="7"/>
      <c r="F400" s="10"/>
      <c r="G400" s="3"/>
      <c r="H400" s="4"/>
      <c r="I400" s="4"/>
      <c r="J400" s="3"/>
      <c r="K400" s="3"/>
      <c r="M400" s="3"/>
      <c r="N400" s="7"/>
      <c r="R400" s="5"/>
      <c r="T400" s="5"/>
      <c r="U400" s="21"/>
      <c r="V400" s="21"/>
      <c r="W400" s="21"/>
      <c r="AA400" s="7"/>
    </row>
    <row r="401" spans="1:27" ht="15" customHeight="1">
      <c r="A401" s="19"/>
      <c r="B401" s="3"/>
      <c r="C401" s="3"/>
      <c r="D401" s="11"/>
      <c r="E401" s="7"/>
      <c r="F401" s="10"/>
      <c r="G401" s="3"/>
      <c r="H401" s="4"/>
      <c r="I401" s="4"/>
      <c r="J401" s="3"/>
      <c r="K401" s="3"/>
      <c r="M401" s="3"/>
      <c r="N401" s="7"/>
      <c r="R401" s="5"/>
      <c r="T401" s="5"/>
      <c r="U401" s="21"/>
      <c r="V401" s="21"/>
      <c r="W401" s="21"/>
      <c r="AA401" s="7"/>
    </row>
    <row r="402" spans="1:27" ht="15" customHeight="1">
      <c r="A402" s="19"/>
      <c r="B402" s="3"/>
      <c r="C402" s="3"/>
      <c r="D402" s="11"/>
      <c r="E402" s="7"/>
      <c r="F402" s="10"/>
      <c r="G402" s="3"/>
      <c r="H402" s="4"/>
      <c r="I402" s="4"/>
      <c r="J402" s="3"/>
      <c r="K402" s="3"/>
      <c r="M402" s="3"/>
      <c r="N402" s="7"/>
      <c r="R402" s="5"/>
      <c r="T402" s="5"/>
      <c r="U402" s="21"/>
      <c r="V402" s="21"/>
      <c r="W402" s="21"/>
      <c r="AA402" s="7"/>
    </row>
    <row r="403" spans="1:27" ht="15" customHeight="1">
      <c r="A403" s="19"/>
      <c r="B403" s="3"/>
      <c r="C403" s="3"/>
      <c r="D403" s="11"/>
      <c r="E403" s="7"/>
      <c r="F403" s="10"/>
      <c r="G403" s="3"/>
      <c r="H403" s="4"/>
      <c r="I403" s="4"/>
      <c r="J403" s="3"/>
      <c r="K403" s="3"/>
      <c r="M403" s="3"/>
      <c r="N403" s="7"/>
      <c r="R403" s="5"/>
      <c r="T403" s="5"/>
      <c r="U403" s="21"/>
      <c r="V403" s="21"/>
      <c r="W403" s="21"/>
      <c r="AA403" s="7"/>
    </row>
    <row r="404" spans="1:27" ht="15" customHeight="1">
      <c r="A404" s="19"/>
      <c r="B404" s="3"/>
      <c r="C404" s="3"/>
      <c r="E404" s="7"/>
      <c r="F404" s="10"/>
      <c r="G404" s="3"/>
      <c r="H404" s="4"/>
      <c r="I404" s="4"/>
      <c r="J404" s="3"/>
      <c r="K404" s="3"/>
      <c r="M404" s="3"/>
      <c r="N404" s="7"/>
      <c r="R404" s="5"/>
      <c r="T404" s="5"/>
      <c r="U404" s="21"/>
      <c r="V404" s="21"/>
      <c r="W404" s="21"/>
      <c r="AA404" s="7"/>
    </row>
    <row r="405" spans="1:27" ht="15" customHeight="1">
      <c r="A405" s="19"/>
      <c r="B405" s="3"/>
      <c r="C405" s="3"/>
      <c r="E405" s="7"/>
      <c r="F405" s="10"/>
      <c r="G405" s="3"/>
      <c r="H405" s="4"/>
      <c r="I405" s="4"/>
      <c r="J405" s="3"/>
      <c r="K405" s="3"/>
      <c r="M405" s="3"/>
      <c r="N405" s="7"/>
      <c r="R405" s="5"/>
      <c r="T405" s="5"/>
      <c r="U405" s="21"/>
      <c r="V405" s="21"/>
      <c r="W405" s="21"/>
      <c r="AA405" s="7"/>
    </row>
    <row r="406" spans="1:27" ht="15" customHeight="1">
      <c r="A406" s="19"/>
      <c r="B406" s="3"/>
      <c r="C406" s="3"/>
      <c r="E406" s="7"/>
      <c r="F406" s="10"/>
      <c r="G406" s="3"/>
      <c r="H406" s="4"/>
      <c r="I406" s="4"/>
      <c r="J406" s="3"/>
      <c r="K406" s="3"/>
      <c r="M406" s="3"/>
      <c r="N406" s="7"/>
      <c r="R406" s="5"/>
      <c r="T406" s="5"/>
      <c r="U406" s="21"/>
      <c r="V406" s="21"/>
      <c r="W406" s="21"/>
      <c r="AA406" s="7"/>
    </row>
    <row r="407" spans="1:27" ht="15" customHeight="1">
      <c r="A407" s="19"/>
      <c r="B407" s="3"/>
      <c r="C407" s="3"/>
      <c r="E407" s="7"/>
      <c r="F407" s="10"/>
      <c r="G407" s="3"/>
      <c r="H407" s="4"/>
      <c r="I407" s="4"/>
      <c r="J407" s="3"/>
      <c r="K407" s="3"/>
      <c r="M407" s="3"/>
      <c r="N407" s="7"/>
      <c r="R407" s="5"/>
      <c r="T407" s="5"/>
      <c r="U407" s="21"/>
      <c r="V407" s="21"/>
      <c r="W407" s="21"/>
      <c r="AA407" s="7"/>
    </row>
    <row r="408" spans="1:27" ht="15" customHeight="1">
      <c r="A408" s="19"/>
      <c r="B408" s="3"/>
      <c r="C408" s="3"/>
      <c r="E408" s="7"/>
      <c r="F408" s="10"/>
      <c r="G408" s="3"/>
      <c r="H408" s="4"/>
      <c r="I408" s="4"/>
      <c r="J408" s="3"/>
      <c r="K408" s="3"/>
      <c r="M408" s="3"/>
      <c r="N408" s="7"/>
      <c r="R408" s="5"/>
      <c r="T408" s="5"/>
      <c r="U408" s="21"/>
      <c r="V408" s="21"/>
      <c r="W408" s="21"/>
      <c r="AA408" s="7"/>
    </row>
    <row r="409" spans="1:27" ht="15" customHeight="1">
      <c r="A409" s="19"/>
      <c r="B409" s="3"/>
      <c r="C409" s="3"/>
      <c r="E409" s="7"/>
      <c r="F409" s="10"/>
      <c r="G409" s="3"/>
      <c r="H409" s="4"/>
      <c r="I409" s="4"/>
      <c r="J409" s="3"/>
      <c r="K409" s="3"/>
      <c r="M409" s="3"/>
      <c r="N409" s="7"/>
      <c r="R409" s="5"/>
      <c r="T409" s="5"/>
      <c r="U409" s="21"/>
      <c r="V409" s="21"/>
      <c r="W409" s="21"/>
      <c r="AA409" s="7"/>
    </row>
    <row r="410" spans="1:27" ht="15" customHeight="1">
      <c r="A410" s="19"/>
      <c r="B410" s="3"/>
      <c r="C410" s="3"/>
      <c r="E410" s="7"/>
      <c r="F410" s="10"/>
      <c r="G410" s="3"/>
      <c r="H410" s="4"/>
      <c r="I410" s="4"/>
      <c r="J410" s="3"/>
      <c r="K410" s="3"/>
      <c r="M410" s="3"/>
      <c r="N410" s="7"/>
      <c r="R410" s="5"/>
      <c r="T410" s="5"/>
      <c r="U410" s="21"/>
      <c r="V410" s="21"/>
      <c r="W410" s="21"/>
      <c r="AA410" s="7"/>
    </row>
    <row r="411" spans="1:27" ht="15" customHeight="1">
      <c r="A411" s="19"/>
      <c r="B411" s="3"/>
      <c r="C411" s="3"/>
      <c r="E411" s="7"/>
      <c r="F411" s="10"/>
      <c r="G411" s="3"/>
      <c r="H411" s="4"/>
      <c r="I411" s="4"/>
      <c r="J411" s="3"/>
      <c r="K411" s="3"/>
      <c r="M411" s="3"/>
      <c r="N411" s="7"/>
      <c r="R411" s="5"/>
      <c r="T411" s="5"/>
      <c r="U411" s="21"/>
      <c r="V411" s="21"/>
      <c r="W411" s="21"/>
      <c r="AA411" s="7"/>
    </row>
    <row r="412" spans="1:27" ht="15" customHeight="1">
      <c r="A412" s="19"/>
      <c r="B412" s="3"/>
      <c r="C412" s="3"/>
      <c r="E412" s="7"/>
      <c r="F412" s="10"/>
      <c r="G412" s="3"/>
      <c r="H412" s="4"/>
      <c r="I412" s="4"/>
      <c r="J412" s="3"/>
      <c r="K412" s="3"/>
      <c r="M412" s="3"/>
      <c r="N412" s="7"/>
      <c r="R412" s="5"/>
      <c r="T412" s="5"/>
      <c r="U412" s="21"/>
      <c r="V412" s="21"/>
      <c r="W412" s="21"/>
      <c r="AA412" s="7"/>
    </row>
    <row r="413" spans="1:27" ht="15" customHeight="1">
      <c r="A413" s="19"/>
      <c r="B413" s="3"/>
      <c r="C413" s="3"/>
      <c r="E413" s="7"/>
      <c r="F413" s="10"/>
      <c r="G413" s="3"/>
      <c r="H413" s="4"/>
      <c r="I413" s="4"/>
      <c r="J413" s="3"/>
      <c r="K413" s="3"/>
      <c r="M413" s="3"/>
      <c r="N413" s="7"/>
      <c r="R413" s="5"/>
      <c r="T413" s="5"/>
      <c r="U413" s="21"/>
      <c r="V413" s="21"/>
      <c r="W413" s="21"/>
      <c r="AA413" s="7"/>
    </row>
    <row r="414" spans="1:27" ht="15" customHeight="1">
      <c r="A414" s="19"/>
      <c r="B414" s="3"/>
      <c r="C414" s="3"/>
      <c r="E414" s="7"/>
      <c r="F414" s="10"/>
      <c r="G414" s="3"/>
      <c r="H414" s="4"/>
      <c r="I414" s="4"/>
      <c r="J414" s="3"/>
      <c r="K414" s="3"/>
      <c r="M414" s="3"/>
      <c r="N414" s="7"/>
      <c r="R414" s="5"/>
      <c r="T414" s="5"/>
      <c r="U414" s="21"/>
      <c r="V414" s="21"/>
      <c r="W414" s="21"/>
      <c r="AA414" s="7"/>
    </row>
    <row r="415" spans="1:27" ht="15" customHeight="1">
      <c r="A415" s="19"/>
      <c r="B415" s="3"/>
      <c r="C415" s="3"/>
      <c r="E415" s="7"/>
      <c r="F415" s="10"/>
      <c r="G415" s="3"/>
      <c r="H415" s="4"/>
      <c r="I415" s="4"/>
      <c r="J415" s="3"/>
      <c r="K415" s="3"/>
      <c r="M415" s="3"/>
      <c r="N415" s="7"/>
      <c r="R415" s="5"/>
      <c r="T415" s="5"/>
      <c r="U415" s="21"/>
      <c r="V415" s="21"/>
      <c r="W415" s="21"/>
      <c r="AA415" s="7"/>
    </row>
    <row r="416" spans="1:27" ht="15" customHeight="1">
      <c r="A416" s="19"/>
      <c r="B416" s="3"/>
      <c r="C416" s="3"/>
      <c r="E416" s="7"/>
      <c r="F416" s="10"/>
      <c r="G416" s="3"/>
      <c r="H416" s="4"/>
      <c r="I416" s="4"/>
      <c r="J416" s="3"/>
      <c r="K416" s="3"/>
      <c r="M416" s="3"/>
      <c r="N416" s="7"/>
      <c r="R416" s="5"/>
      <c r="T416" s="5"/>
      <c r="U416" s="21"/>
      <c r="V416" s="21"/>
      <c r="W416" s="21"/>
      <c r="AA416" s="7"/>
    </row>
    <row r="417" spans="1:27" ht="15" customHeight="1">
      <c r="A417" s="19"/>
      <c r="B417" s="3"/>
      <c r="C417" s="3"/>
      <c r="E417" s="7"/>
      <c r="F417" s="10"/>
      <c r="G417" s="3"/>
      <c r="H417" s="4"/>
      <c r="I417" s="4"/>
      <c r="J417" s="3"/>
      <c r="K417" s="3"/>
      <c r="M417" s="3"/>
      <c r="N417" s="7"/>
      <c r="R417" s="5"/>
      <c r="T417" s="5"/>
      <c r="U417" s="21"/>
      <c r="V417" s="21"/>
      <c r="W417" s="21"/>
      <c r="AA417" s="7"/>
    </row>
    <row r="418" spans="1:27" ht="15" customHeight="1">
      <c r="A418" s="19"/>
      <c r="B418" s="3"/>
      <c r="C418" s="3"/>
      <c r="E418" s="7"/>
      <c r="F418" s="10"/>
      <c r="G418" s="3"/>
      <c r="H418" s="4"/>
      <c r="I418" s="4"/>
      <c r="J418" s="3"/>
      <c r="K418" s="3"/>
      <c r="M418" s="3"/>
      <c r="N418" s="7"/>
      <c r="R418" s="5"/>
      <c r="T418" s="5"/>
      <c r="U418" s="21"/>
      <c r="V418" s="21"/>
      <c r="W418" s="21"/>
      <c r="AA418" s="7"/>
    </row>
    <row r="419" spans="1:27" ht="15" customHeight="1">
      <c r="A419" s="19"/>
      <c r="B419" s="3"/>
      <c r="C419" s="3"/>
      <c r="E419" s="7"/>
      <c r="F419" s="10"/>
      <c r="G419" s="3"/>
      <c r="H419" s="4"/>
      <c r="I419" s="4"/>
      <c r="J419" s="3"/>
      <c r="K419" s="3"/>
      <c r="M419" s="3"/>
      <c r="N419" s="7"/>
      <c r="R419" s="5"/>
      <c r="T419" s="5"/>
      <c r="U419" s="21"/>
      <c r="V419" s="21"/>
      <c r="W419" s="21"/>
      <c r="AA419" s="7"/>
    </row>
    <row r="420" spans="1:27" ht="15" customHeight="1">
      <c r="A420" s="19"/>
      <c r="B420" s="3"/>
      <c r="C420" s="3"/>
      <c r="E420" s="7"/>
      <c r="F420" s="10"/>
      <c r="G420" s="3"/>
      <c r="H420" s="4"/>
      <c r="I420" s="4"/>
      <c r="J420" s="3"/>
      <c r="K420" s="3"/>
      <c r="M420" s="3"/>
      <c r="N420" s="7"/>
      <c r="R420" s="5"/>
      <c r="T420" s="5"/>
      <c r="U420" s="21"/>
      <c r="V420" s="21"/>
      <c r="W420" s="21"/>
      <c r="AA420" s="7"/>
    </row>
    <row r="421" spans="1:27" ht="15" customHeight="1">
      <c r="A421" s="19"/>
      <c r="B421" s="3"/>
      <c r="C421" s="3"/>
      <c r="E421" s="7"/>
      <c r="F421" s="10"/>
      <c r="G421" s="3"/>
      <c r="H421" s="4"/>
      <c r="I421" s="4"/>
      <c r="J421" s="3"/>
      <c r="K421" s="3"/>
      <c r="M421" s="3"/>
      <c r="N421" s="7"/>
      <c r="R421" s="5"/>
      <c r="T421" s="5"/>
      <c r="U421" s="21"/>
      <c r="V421" s="21"/>
      <c r="W421" s="21"/>
      <c r="AA421" s="7"/>
    </row>
    <row r="422" spans="1:27" ht="15" customHeight="1">
      <c r="A422" s="19"/>
      <c r="B422" s="3"/>
      <c r="C422" s="3"/>
      <c r="E422" s="7"/>
      <c r="F422" s="10"/>
      <c r="G422" s="3"/>
      <c r="H422" s="4"/>
      <c r="I422" s="4"/>
      <c r="J422" s="3"/>
      <c r="K422" s="3"/>
      <c r="M422" s="3"/>
      <c r="N422" s="7"/>
      <c r="R422" s="5"/>
      <c r="T422" s="5"/>
      <c r="U422" s="21"/>
      <c r="V422" s="21"/>
      <c r="W422" s="21"/>
      <c r="AA422" s="7"/>
    </row>
    <row r="423" spans="1:27" ht="15" customHeight="1">
      <c r="A423" s="19"/>
      <c r="B423" s="3"/>
      <c r="C423" s="3"/>
      <c r="E423" s="7"/>
      <c r="F423" s="10"/>
      <c r="G423" s="3"/>
      <c r="H423" s="4"/>
      <c r="I423" s="4"/>
      <c r="J423" s="3"/>
      <c r="K423" s="3"/>
      <c r="M423" s="3"/>
      <c r="N423" s="7"/>
      <c r="R423" s="5"/>
      <c r="T423" s="5"/>
      <c r="U423" s="21"/>
      <c r="V423" s="21"/>
      <c r="W423" s="21"/>
      <c r="AA423" s="7"/>
    </row>
    <row r="424" spans="1:27" ht="15" customHeight="1">
      <c r="A424" s="19"/>
      <c r="B424" s="3"/>
      <c r="C424" s="3"/>
      <c r="E424" s="7"/>
      <c r="F424" s="10"/>
      <c r="G424" s="3"/>
      <c r="H424" s="4"/>
      <c r="I424" s="4"/>
      <c r="J424" s="3"/>
      <c r="K424" s="3"/>
      <c r="M424" s="3"/>
      <c r="N424" s="7"/>
      <c r="R424" s="5"/>
      <c r="T424" s="5"/>
      <c r="U424" s="21"/>
      <c r="V424" s="21"/>
      <c r="W424" s="21"/>
      <c r="AA424" s="7"/>
    </row>
    <row r="425" spans="1:27" ht="15" customHeight="1">
      <c r="A425" s="19"/>
      <c r="B425" s="3"/>
      <c r="C425" s="3"/>
      <c r="E425" s="7"/>
      <c r="F425" s="10"/>
      <c r="G425" s="3"/>
      <c r="H425" s="4"/>
      <c r="I425" s="4"/>
      <c r="J425" s="3"/>
      <c r="K425" s="3"/>
      <c r="M425" s="3"/>
      <c r="N425" s="7"/>
      <c r="R425" s="5"/>
      <c r="T425" s="5"/>
      <c r="U425" s="21"/>
      <c r="V425" s="21"/>
      <c r="W425" s="21"/>
      <c r="AA425" s="7"/>
    </row>
    <row r="426" spans="1:27" ht="15" customHeight="1">
      <c r="A426" s="19"/>
      <c r="B426" s="3"/>
      <c r="C426" s="3"/>
      <c r="E426" s="7"/>
      <c r="F426" s="10"/>
      <c r="G426" s="3"/>
      <c r="H426" s="4"/>
      <c r="I426" s="4"/>
      <c r="J426" s="3"/>
      <c r="K426" s="3"/>
      <c r="M426" s="3"/>
      <c r="N426" s="7"/>
      <c r="R426" s="5"/>
      <c r="T426" s="5"/>
      <c r="U426" s="21"/>
      <c r="V426" s="21"/>
      <c r="W426" s="21"/>
      <c r="AA426" s="7"/>
    </row>
    <row r="427" spans="1:27" ht="15" customHeight="1">
      <c r="A427" s="19"/>
      <c r="B427" s="3"/>
      <c r="C427" s="3"/>
      <c r="E427" s="7"/>
      <c r="F427" s="10"/>
      <c r="G427" s="3"/>
      <c r="H427" s="4"/>
      <c r="I427" s="4"/>
      <c r="J427" s="3"/>
      <c r="K427" s="3"/>
      <c r="M427" s="3"/>
      <c r="N427" s="7"/>
      <c r="R427" s="5"/>
      <c r="T427" s="5"/>
      <c r="U427" s="21"/>
      <c r="V427" s="21"/>
      <c r="W427" s="21"/>
      <c r="AA427" s="7"/>
    </row>
    <row r="428" spans="1:27" ht="15" customHeight="1">
      <c r="A428" s="19"/>
      <c r="B428" s="3"/>
      <c r="C428" s="3"/>
      <c r="E428" s="7"/>
      <c r="F428" s="10"/>
      <c r="G428" s="3"/>
      <c r="H428" s="4"/>
      <c r="I428" s="4"/>
      <c r="J428" s="3"/>
      <c r="K428" s="3"/>
      <c r="M428" s="3"/>
      <c r="N428" s="7"/>
      <c r="R428" s="5"/>
      <c r="T428" s="5"/>
      <c r="U428" s="21"/>
      <c r="V428" s="21"/>
      <c r="W428" s="21"/>
      <c r="AA428" s="7"/>
    </row>
    <row r="429" spans="1:27" ht="15" customHeight="1">
      <c r="A429" s="19"/>
      <c r="B429" s="3"/>
      <c r="C429" s="3"/>
      <c r="E429" s="7"/>
      <c r="F429" s="10"/>
      <c r="G429" s="3"/>
      <c r="H429" s="4"/>
      <c r="I429" s="4"/>
      <c r="J429" s="3"/>
      <c r="K429" s="3"/>
      <c r="M429" s="3"/>
      <c r="N429" s="7"/>
      <c r="R429" s="5"/>
      <c r="T429" s="5"/>
      <c r="U429" s="21"/>
      <c r="V429" s="21"/>
      <c r="W429" s="21"/>
      <c r="AA429" s="7"/>
    </row>
    <row r="430" spans="1:27" ht="15" customHeight="1">
      <c r="A430" s="19"/>
      <c r="B430" s="3"/>
      <c r="C430" s="3"/>
      <c r="E430" s="7"/>
      <c r="F430" s="10"/>
      <c r="G430" s="3"/>
      <c r="H430" s="4"/>
      <c r="I430" s="4"/>
      <c r="J430" s="3"/>
      <c r="K430" s="3"/>
      <c r="M430" s="3"/>
      <c r="N430" s="7"/>
      <c r="R430" s="5"/>
      <c r="T430" s="5"/>
      <c r="U430" s="21"/>
      <c r="V430" s="21"/>
      <c r="W430" s="21"/>
      <c r="AA430" s="7"/>
    </row>
    <row r="431" spans="1:27" ht="15" customHeight="1">
      <c r="A431" s="19"/>
      <c r="B431" s="3"/>
      <c r="C431" s="3"/>
      <c r="E431" s="7"/>
      <c r="F431" s="10"/>
      <c r="G431" s="3"/>
      <c r="H431" s="4"/>
      <c r="I431" s="4"/>
      <c r="J431" s="3"/>
      <c r="K431" s="3"/>
      <c r="M431" s="3"/>
      <c r="N431" s="7"/>
      <c r="R431" s="5"/>
      <c r="T431" s="5"/>
      <c r="U431" s="21"/>
      <c r="V431" s="21"/>
      <c r="W431" s="21"/>
      <c r="AA431" s="7"/>
    </row>
    <row r="432" spans="1:27" ht="15" customHeight="1">
      <c r="A432" s="19"/>
      <c r="B432" s="3"/>
      <c r="C432" s="3"/>
      <c r="E432" s="7"/>
      <c r="F432" s="10"/>
      <c r="G432" s="3"/>
      <c r="H432" s="4"/>
      <c r="I432" s="4"/>
      <c r="J432" s="3"/>
      <c r="K432" s="3"/>
      <c r="M432" s="3"/>
      <c r="N432" s="7"/>
      <c r="R432" s="5"/>
      <c r="T432" s="5"/>
      <c r="U432" s="21"/>
      <c r="V432" s="21"/>
      <c r="W432" s="21"/>
      <c r="AA432" s="7"/>
    </row>
    <row r="433" spans="1:27" ht="15" customHeight="1">
      <c r="A433" s="19"/>
      <c r="B433" s="3"/>
      <c r="C433" s="3"/>
      <c r="E433" s="7"/>
      <c r="F433" s="10"/>
      <c r="G433" s="3"/>
      <c r="H433" s="4"/>
      <c r="I433" s="4"/>
      <c r="J433" s="3"/>
      <c r="K433" s="3"/>
      <c r="M433" s="3"/>
      <c r="N433" s="7"/>
      <c r="R433" s="5"/>
      <c r="T433" s="5"/>
      <c r="U433" s="21"/>
      <c r="V433" s="21"/>
      <c r="W433" s="21"/>
      <c r="AA433" s="7"/>
    </row>
    <row r="434" spans="1:27" ht="15" customHeight="1">
      <c r="A434" s="19"/>
      <c r="B434" s="3"/>
      <c r="C434" s="3"/>
      <c r="E434" s="7"/>
      <c r="F434" s="10"/>
      <c r="G434" s="3"/>
      <c r="H434" s="4"/>
      <c r="I434" s="4"/>
      <c r="J434" s="3"/>
      <c r="K434" s="3"/>
      <c r="M434" s="3"/>
      <c r="N434" s="7"/>
      <c r="R434" s="5"/>
      <c r="T434" s="5"/>
      <c r="U434" s="21"/>
      <c r="V434" s="21"/>
      <c r="W434" s="21"/>
      <c r="AA434" s="7"/>
    </row>
    <row r="435" spans="1:27" ht="15" customHeight="1">
      <c r="A435" s="19"/>
      <c r="B435" s="3"/>
      <c r="C435" s="3"/>
      <c r="E435" s="7"/>
      <c r="F435" s="10"/>
      <c r="G435" s="3"/>
      <c r="H435" s="4"/>
      <c r="I435" s="4"/>
      <c r="J435" s="3"/>
      <c r="K435" s="3"/>
      <c r="M435" s="3"/>
      <c r="N435" s="7"/>
      <c r="R435" s="5"/>
      <c r="T435" s="5"/>
      <c r="U435" s="21"/>
      <c r="V435" s="21"/>
      <c r="W435" s="21"/>
      <c r="AA435" s="7"/>
    </row>
    <row r="436" spans="1:27" ht="15" customHeight="1">
      <c r="A436" s="19"/>
      <c r="B436" s="3"/>
      <c r="C436" s="3"/>
      <c r="E436" s="7"/>
      <c r="F436" s="10"/>
      <c r="G436" s="3"/>
      <c r="H436" s="4"/>
      <c r="I436" s="4"/>
      <c r="J436" s="3"/>
      <c r="K436" s="3"/>
      <c r="M436" s="3"/>
      <c r="N436" s="7"/>
      <c r="R436" s="5"/>
      <c r="T436" s="5"/>
      <c r="U436" s="21"/>
      <c r="V436" s="21"/>
      <c r="W436" s="21"/>
      <c r="AA436" s="7"/>
    </row>
    <row r="437" spans="1:27" ht="15" customHeight="1">
      <c r="A437" s="19"/>
      <c r="B437" s="3"/>
      <c r="C437" s="3"/>
      <c r="E437" s="7"/>
      <c r="F437" s="10"/>
      <c r="G437" s="3"/>
      <c r="H437" s="4"/>
      <c r="I437" s="4"/>
      <c r="J437" s="3"/>
      <c r="K437" s="3"/>
      <c r="M437" s="3"/>
      <c r="N437" s="7"/>
      <c r="R437" s="5"/>
      <c r="T437" s="5"/>
      <c r="U437" s="21"/>
      <c r="V437" s="21"/>
      <c r="W437" s="21"/>
      <c r="AA437" s="7"/>
    </row>
    <row r="438" spans="1:27" ht="15" customHeight="1">
      <c r="A438" s="19"/>
      <c r="B438" s="3"/>
      <c r="C438" s="3"/>
      <c r="E438" s="7"/>
      <c r="F438" s="10"/>
      <c r="G438" s="3"/>
      <c r="H438" s="4"/>
      <c r="I438" s="4"/>
      <c r="J438" s="3"/>
      <c r="K438" s="3"/>
      <c r="M438" s="3"/>
      <c r="N438" s="7"/>
      <c r="R438" s="5"/>
      <c r="T438" s="5"/>
      <c r="U438" s="21"/>
      <c r="V438" s="21"/>
      <c r="W438" s="21"/>
      <c r="AA438" s="7"/>
    </row>
    <row r="439" spans="1:27" ht="15" customHeight="1">
      <c r="A439" s="19"/>
      <c r="B439" s="3"/>
      <c r="C439" s="3"/>
      <c r="E439" s="7"/>
      <c r="F439" s="10"/>
      <c r="G439" s="3"/>
      <c r="H439" s="4"/>
      <c r="I439" s="4"/>
      <c r="J439" s="3"/>
      <c r="K439" s="3"/>
      <c r="M439" s="3"/>
      <c r="N439" s="7"/>
      <c r="R439" s="5"/>
      <c r="T439" s="5"/>
      <c r="U439" s="21"/>
      <c r="V439" s="21"/>
      <c r="W439" s="21"/>
      <c r="AA439" s="7"/>
    </row>
    <row r="440" spans="1:27" ht="15" customHeight="1">
      <c r="A440" s="19"/>
      <c r="B440" s="3"/>
      <c r="C440" s="3"/>
      <c r="E440" s="7"/>
      <c r="F440" s="10"/>
      <c r="G440" s="3"/>
      <c r="H440" s="4"/>
      <c r="I440" s="4"/>
      <c r="J440" s="3"/>
      <c r="K440" s="3"/>
      <c r="M440" s="3"/>
      <c r="N440" s="7"/>
      <c r="R440" s="5"/>
      <c r="T440" s="5"/>
      <c r="U440" s="21"/>
      <c r="V440" s="21"/>
      <c r="W440" s="21"/>
      <c r="AA440" s="7"/>
    </row>
    <row r="441" spans="1:27" ht="15" customHeight="1">
      <c r="A441" s="19"/>
      <c r="B441" s="3"/>
      <c r="C441" s="3"/>
      <c r="E441" s="7"/>
      <c r="F441" s="10"/>
      <c r="G441" s="3"/>
      <c r="H441" s="4"/>
      <c r="I441" s="4"/>
      <c r="J441" s="3"/>
      <c r="K441" s="3"/>
      <c r="M441" s="3"/>
      <c r="N441" s="7"/>
      <c r="R441" s="5"/>
      <c r="T441" s="5"/>
      <c r="U441" s="21"/>
      <c r="V441" s="21"/>
      <c r="W441" s="21"/>
      <c r="AA441" s="7"/>
    </row>
    <row r="442" spans="1:27" ht="15" customHeight="1">
      <c r="A442" s="19"/>
      <c r="B442" s="3"/>
      <c r="C442" s="3"/>
      <c r="E442" s="7"/>
      <c r="F442" s="10"/>
      <c r="G442" s="3"/>
      <c r="H442" s="4"/>
      <c r="I442" s="4"/>
      <c r="J442" s="3"/>
      <c r="K442" s="3"/>
      <c r="M442" s="3"/>
      <c r="N442" s="7"/>
      <c r="R442" s="5"/>
      <c r="T442" s="5"/>
      <c r="U442" s="21"/>
      <c r="V442" s="21"/>
      <c r="W442" s="21"/>
      <c r="AA442" s="7"/>
    </row>
    <row r="443" spans="1:27" ht="15" customHeight="1">
      <c r="A443" s="19"/>
      <c r="B443" s="3"/>
      <c r="C443" s="3"/>
      <c r="E443" s="7"/>
      <c r="F443" s="10"/>
      <c r="G443" s="3"/>
      <c r="H443" s="4"/>
      <c r="I443" s="4"/>
      <c r="J443" s="3"/>
      <c r="K443" s="3"/>
      <c r="M443" s="3"/>
      <c r="N443" s="7"/>
      <c r="R443" s="5"/>
      <c r="T443" s="5"/>
      <c r="U443" s="21"/>
      <c r="V443" s="21"/>
      <c r="W443" s="21"/>
      <c r="AA443" s="7"/>
    </row>
    <row r="444" spans="1:27" ht="15" customHeight="1">
      <c r="A444" s="19"/>
      <c r="B444" s="3"/>
      <c r="C444" s="3"/>
      <c r="E444" s="7"/>
      <c r="F444" s="10"/>
      <c r="G444" s="3"/>
      <c r="H444" s="4"/>
      <c r="I444" s="4"/>
      <c r="J444" s="3"/>
      <c r="K444" s="3"/>
      <c r="M444" s="3"/>
      <c r="N444" s="7"/>
      <c r="R444" s="5"/>
      <c r="T444" s="5"/>
      <c r="U444" s="21"/>
      <c r="V444" s="21"/>
      <c r="W444" s="21"/>
      <c r="AA444" s="7"/>
    </row>
    <row r="445" spans="1:27" ht="15" customHeight="1">
      <c r="A445" s="19"/>
      <c r="B445" s="3"/>
      <c r="C445" s="3"/>
      <c r="E445" s="7"/>
      <c r="F445" s="10"/>
      <c r="G445" s="3"/>
      <c r="H445" s="4"/>
      <c r="I445" s="4"/>
      <c r="J445" s="3"/>
      <c r="K445" s="3"/>
      <c r="M445" s="3"/>
      <c r="N445" s="7"/>
      <c r="R445" s="5"/>
      <c r="T445" s="5"/>
      <c r="U445" s="21"/>
      <c r="V445" s="21"/>
      <c r="W445" s="21"/>
      <c r="AA445" s="7"/>
    </row>
    <row r="446" spans="1:27" ht="15" customHeight="1">
      <c r="A446" s="19"/>
      <c r="B446" s="3"/>
      <c r="C446" s="3"/>
      <c r="E446" s="7"/>
      <c r="F446" s="10"/>
      <c r="G446" s="3"/>
      <c r="H446" s="4"/>
      <c r="I446" s="4"/>
      <c r="J446" s="3"/>
      <c r="K446" s="3"/>
      <c r="M446" s="3"/>
      <c r="N446" s="7"/>
      <c r="R446" s="5"/>
      <c r="T446" s="5"/>
      <c r="U446" s="21"/>
      <c r="V446" s="21"/>
      <c r="W446" s="21"/>
      <c r="AA446" s="7"/>
    </row>
    <row r="447" spans="1:27" ht="15" customHeight="1">
      <c r="A447" s="19"/>
      <c r="B447" s="3"/>
      <c r="C447" s="3"/>
      <c r="E447" s="7"/>
      <c r="F447" s="10"/>
      <c r="G447" s="3"/>
      <c r="H447" s="4"/>
      <c r="I447" s="4"/>
      <c r="J447" s="3"/>
      <c r="K447" s="3"/>
      <c r="M447" s="3"/>
      <c r="N447" s="7"/>
      <c r="R447" s="5"/>
      <c r="T447" s="5"/>
      <c r="U447" s="21"/>
      <c r="V447" s="21"/>
      <c r="W447" s="21"/>
      <c r="AA447" s="7"/>
    </row>
    <row r="448" spans="1:27" ht="15" customHeight="1">
      <c r="A448" s="19"/>
      <c r="B448" s="3"/>
      <c r="C448" s="3"/>
      <c r="E448" s="7"/>
      <c r="F448" s="10"/>
      <c r="G448" s="3"/>
      <c r="H448" s="4"/>
      <c r="I448" s="4"/>
      <c r="J448" s="3"/>
      <c r="K448" s="3"/>
      <c r="M448" s="3"/>
      <c r="N448" s="7"/>
      <c r="R448" s="5"/>
      <c r="T448" s="5"/>
      <c r="U448" s="21"/>
      <c r="V448" s="21"/>
      <c r="W448" s="21"/>
      <c r="AA448" s="7"/>
    </row>
    <row r="449" spans="1:27" ht="15" customHeight="1">
      <c r="A449" s="19"/>
      <c r="B449" s="3"/>
      <c r="C449" s="3"/>
      <c r="E449" s="7"/>
      <c r="F449" s="10"/>
      <c r="G449" s="3"/>
      <c r="H449" s="4"/>
      <c r="I449" s="4"/>
      <c r="J449" s="3"/>
      <c r="K449" s="3"/>
      <c r="M449" s="3"/>
      <c r="N449" s="7"/>
      <c r="R449" s="5"/>
      <c r="T449" s="5"/>
      <c r="U449" s="21"/>
      <c r="V449" s="21"/>
      <c r="W449" s="21"/>
      <c r="AA449" s="7"/>
    </row>
    <row r="450" spans="1:27" ht="15" customHeight="1">
      <c r="A450" s="19"/>
      <c r="B450" s="3"/>
      <c r="C450" s="3"/>
      <c r="E450" s="7"/>
      <c r="F450" s="10"/>
      <c r="G450" s="3"/>
      <c r="H450" s="4"/>
      <c r="I450" s="4"/>
      <c r="J450" s="3"/>
      <c r="K450" s="3"/>
      <c r="M450" s="3"/>
      <c r="N450" s="7"/>
      <c r="R450" s="5"/>
      <c r="T450" s="5"/>
      <c r="U450" s="21"/>
      <c r="V450" s="21"/>
      <c r="W450" s="21"/>
      <c r="AA450" s="7"/>
    </row>
    <row r="451" spans="1:27" ht="15" customHeight="1">
      <c r="A451" s="19"/>
      <c r="B451" s="3"/>
      <c r="C451" s="3"/>
      <c r="E451" s="7"/>
      <c r="F451" s="10"/>
      <c r="G451" s="3"/>
      <c r="H451" s="4"/>
      <c r="I451" s="4"/>
      <c r="J451" s="3"/>
      <c r="K451" s="3"/>
      <c r="M451" s="3"/>
      <c r="N451" s="7"/>
      <c r="R451" s="5"/>
      <c r="T451" s="5"/>
      <c r="U451" s="21"/>
      <c r="V451" s="21"/>
      <c r="W451" s="21"/>
      <c r="AA451" s="7"/>
    </row>
    <row r="452" spans="1:27" ht="15" customHeight="1">
      <c r="A452" s="19"/>
      <c r="B452" s="3"/>
      <c r="C452" s="3"/>
      <c r="E452" s="7"/>
      <c r="F452" s="10"/>
      <c r="G452" s="3"/>
      <c r="H452" s="4"/>
      <c r="I452" s="4"/>
      <c r="J452" s="3"/>
      <c r="K452" s="3"/>
      <c r="M452" s="3"/>
      <c r="N452" s="7"/>
      <c r="R452" s="5"/>
      <c r="T452" s="5"/>
      <c r="U452" s="21"/>
      <c r="V452" s="21"/>
      <c r="W452" s="21"/>
      <c r="AA452" s="7"/>
    </row>
    <row r="453" spans="1:27" ht="15" customHeight="1">
      <c r="A453" s="19"/>
      <c r="B453" s="3"/>
      <c r="C453" s="3"/>
      <c r="E453" s="7"/>
      <c r="F453" s="10"/>
      <c r="G453" s="3"/>
      <c r="H453" s="4"/>
      <c r="I453" s="4"/>
      <c r="J453" s="3"/>
      <c r="K453" s="3"/>
      <c r="M453" s="3"/>
      <c r="N453" s="7"/>
      <c r="R453" s="5"/>
      <c r="T453" s="5"/>
      <c r="U453" s="21"/>
      <c r="V453" s="21"/>
      <c r="W453" s="21"/>
      <c r="AA453" s="7"/>
    </row>
    <row r="454" spans="1:27" ht="15" customHeight="1">
      <c r="A454" s="19"/>
      <c r="B454" s="3"/>
      <c r="C454" s="3"/>
      <c r="E454" s="7"/>
      <c r="F454" s="10"/>
      <c r="G454" s="3"/>
      <c r="H454" s="4"/>
      <c r="I454" s="4"/>
      <c r="J454" s="3"/>
      <c r="K454" s="3"/>
      <c r="M454" s="3"/>
      <c r="N454" s="7"/>
      <c r="R454" s="5"/>
      <c r="T454" s="5"/>
      <c r="U454" s="21"/>
      <c r="V454" s="21"/>
      <c r="W454" s="21"/>
      <c r="AA454" s="7"/>
    </row>
    <row r="455" spans="1:27" ht="15" customHeight="1">
      <c r="A455" s="19"/>
      <c r="B455" s="3"/>
      <c r="C455" s="3"/>
      <c r="E455" s="7"/>
      <c r="F455" s="10"/>
      <c r="G455" s="3"/>
      <c r="H455" s="4"/>
      <c r="I455" s="4"/>
      <c r="J455" s="3"/>
      <c r="K455" s="3"/>
      <c r="M455" s="3"/>
      <c r="N455" s="7"/>
      <c r="R455" s="5"/>
      <c r="T455" s="5"/>
      <c r="U455" s="21"/>
      <c r="V455" s="21"/>
      <c r="W455" s="21"/>
      <c r="AA455" s="7"/>
    </row>
    <row r="456" spans="1:27" ht="15" customHeight="1">
      <c r="A456" s="19"/>
      <c r="B456" s="3"/>
      <c r="C456" s="3"/>
      <c r="E456" s="7"/>
      <c r="F456" s="10"/>
      <c r="G456" s="3"/>
      <c r="H456" s="4"/>
      <c r="I456" s="4"/>
      <c r="J456" s="3"/>
      <c r="K456" s="3"/>
      <c r="M456" s="3"/>
      <c r="N456" s="7"/>
      <c r="R456" s="5"/>
      <c r="T456" s="5"/>
      <c r="U456" s="21"/>
      <c r="V456" s="21"/>
      <c r="W456" s="21"/>
      <c r="AA456" s="7"/>
    </row>
    <row r="457" spans="1:27" ht="15" customHeight="1">
      <c r="A457" s="19"/>
      <c r="B457" s="3"/>
      <c r="C457" s="3"/>
      <c r="E457" s="7"/>
      <c r="F457" s="10"/>
      <c r="G457" s="3"/>
      <c r="H457" s="4"/>
      <c r="I457" s="4"/>
      <c r="J457" s="3"/>
      <c r="K457" s="3"/>
      <c r="M457" s="3"/>
      <c r="N457" s="7"/>
      <c r="R457" s="5"/>
      <c r="T457" s="5"/>
      <c r="U457" s="21"/>
      <c r="V457" s="21"/>
      <c r="W457" s="21"/>
      <c r="AA457" s="7"/>
    </row>
    <row r="458" spans="1:27" ht="15" customHeight="1">
      <c r="A458" s="19"/>
      <c r="B458" s="3"/>
      <c r="C458" s="3"/>
      <c r="E458" s="7"/>
      <c r="F458" s="10"/>
      <c r="G458" s="3"/>
      <c r="H458" s="4"/>
      <c r="I458" s="4"/>
      <c r="J458" s="3"/>
      <c r="K458" s="3"/>
      <c r="M458" s="3"/>
      <c r="N458" s="7"/>
      <c r="R458" s="5"/>
      <c r="T458" s="5"/>
      <c r="U458" s="21"/>
      <c r="V458" s="21"/>
      <c r="W458" s="21"/>
      <c r="AA458" s="7"/>
    </row>
    <row r="459" spans="1:27" ht="15" customHeight="1">
      <c r="A459" s="19"/>
      <c r="B459" s="3"/>
      <c r="C459" s="3"/>
      <c r="E459" s="7"/>
      <c r="F459" s="10"/>
      <c r="G459" s="3"/>
      <c r="H459" s="4"/>
      <c r="I459" s="4"/>
      <c r="J459" s="3"/>
      <c r="K459" s="3"/>
      <c r="M459" s="3"/>
      <c r="N459" s="7"/>
      <c r="R459" s="5"/>
      <c r="T459" s="5"/>
      <c r="U459" s="21"/>
      <c r="V459" s="21"/>
      <c r="W459" s="21"/>
      <c r="AA459" s="7"/>
    </row>
    <row r="460" spans="1:27" ht="15" customHeight="1">
      <c r="A460" s="19"/>
      <c r="B460" s="3"/>
      <c r="C460" s="3"/>
      <c r="E460" s="7"/>
      <c r="F460" s="10"/>
      <c r="G460" s="3"/>
      <c r="H460" s="4"/>
      <c r="I460" s="4"/>
      <c r="J460" s="3"/>
      <c r="K460" s="3"/>
      <c r="M460" s="3"/>
      <c r="N460" s="7"/>
      <c r="R460" s="5"/>
      <c r="T460" s="5"/>
      <c r="U460" s="21"/>
      <c r="V460" s="21"/>
      <c r="W460" s="21"/>
      <c r="AA460" s="7"/>
    </row>
    <row r="461" spans="1:27" ht="15" customHeight="1">
      <c r="A461" s="19"/>
      <c r="B461" s="3"/>
      <c r="C461" s="3"/>
      <c r="E461" s="7"/>
      <c r="F461" s="10"/>
      <c r="G461" s="3"/>
      <c r="H461" s="4"/>
      <c r="I461" s="4"/>
      <c r="J461" s="3"/>
      <c r="K461" s="3"/>
      <c r="M461" s="3"/>
      <c r="N461" s="7"/>
      <c r="R461" s="5"/>
      <c r="T461" s="5"/>
      <c r="U461" s="21"/>
      <c r="V461" s="21"/>
      <c r="W461" s="21"/>
      <c r="AA461" s="7"/>
    </row>
    <row r="462" spans="1:27" ht="15" customHeight="1">
      <c r="A462" s="19"/>
      <c r="B462" s="3"/>
      <c r="C462" s="3"/>
      <c r="E462" s="7"/>
      <c r="F462" s="10"/>
      <c r="G462" s="3"/>
      <c r="H462" s="4"/>
      <c r="I462" s="4"/>
      <c r="J462" s="3"/>
      <c r="K462" s="3"/>
      <c r="M462" s="3"/>
      <c r="N462" s="7"/>
      <c r="R462" s="5"/>
      <c r="T462" s="5"/>
      <c r="U462" s="21"/>
      <c r="V462" s="21"/>
      <c r="W462" s="21"/>
      <c r="AA462" s="7"/>
    </row>
    <row r="463" spans="1:27" ht="15" customHeight="1">
      <c r="A463" s="19"/>
      <c r="B463" s="3"/>
      <c r="C463" s="3"/>
      <c r="E463" s="7"/>
      <c r="F463" s="10"/>
      <c r="G463" s="3"/>
      <c r="H463" s="4"/>
      <c r="I463" s="4"/>
      <c r="J463" s="3"/>
      <c r="K463" s="3"/>
      <c r="M463" s="3"/>
      <c r="N463" s="7"/>
      <c r="R463" s="5"/>
      <c r="T463" s="5"/>
      <c r="U463" s="21"/>
      <c r="V463" s="21"/>
      <c r="W463" s="21"/>
      <c r="AA463" s="7"/>
    </row>
    <row r="464" spans="1:27" ht="15" customHeight="1">
      <c r="A464" s="19"/>
      <c r="B464" s="3"/>
      <c r="C464" s="3"/>
      <c r="E464" s="7"/>
      <c r="F464" s="10"/>
      <c r="G464" s="3"/>
      <c r="H464" s="4"/>
      <c r="I464" s="4"/>
      <c r="J464" s="3"/>
      <c r="K464" s="3"/>
      <c r="M464" s="3"/>
      <c r="N464" s="7"/>
      <c r="R464" s="5"/>
      <c r="T464" s="5"/>
      <c r="U464" s="21"/>
      <c r="V464" s="21"/>
      <c r="W464" s="21"/>
      <c r="AA464" s="7"/>
    </row>
    <row r="465" spans="1:27" ht="15" customHeight="1">
      <c r="A465" s="19"/>
      <c r="B465" s="3"/>
      <c r="C465" s="3"/>
      <c r="E465" s="7"/>
      <c r="F465" s="10"/>
      <c r="G465" s="3"/>
      <c r="H465" s="4"/>
      <c r="I465" s="4"/>
      <c r="J465" s="3"/>
      <c r="K465" s="3"/>
      <c r="M465" s="3"/>
      <c r="N465" s="7"/>
      <c r="R465" s="5"/>
      <c r="T465" s="5"/>
      <c r="U465" s="21"/>
      <c r="V465" s="21"/>
      <c r="W465" s="21"/>
      <c r="AA465" s="7"/>
    </row>
    <row r="466" spans="1:27" ht="15" customHeight="1">
      <c r="A466" s="19"/>
      <c r="B466" s="3"/>
      <c r="C466" s="3"/>
      <c r="E466" s="7"/>
      <c r="F466" s="10"/>
      <c r="G466" s="3"/>
      <c r="H466" s="4"/>
      <c r="I466" s="4"/>
      <c r="J466" s="3"/>
      <c r="K466" s="3"/>
      <c r="M466" s="3"/>
      <c r="N466" s="7"/>
      <c r="R466" s="5"/>
      <c r="T466" s="5"/>
      <c r="U466" s="21"/>
      <c r="V466" s="21"/>
      <c r="W466" s="21"/>
      <c r="AA466" s="7"/>
    </row>
    <row r="467" spans="1:27" ht="15" customHeight="1">
      <c r="A467" s="19"/>
      <c r="B467" s="3"/>
      <c r="C467" s="3"/>
      <c r="E467" s="7"/>
      <c r="F467" s="10"/>
      <c r="G467" s="3"/>
      <c r="H467" s="4"/>
      <c r="I467" s="4"/>
      <c r="J467" s="3"/>
      <c r="K467" s="3"/>
      <c r="M467" s="3"/>
      <c r="N467" s="7"/>
      <c r="R467" s="5"/>
      <c r="T467" s="5"/>
      <c r="U467" s="21"/>
      <c r="V467" s="21"/>
      <c r="W467" s="21"/>
      <c r="AA467" s="7"/>
    </row>
    <row r="468" spans="1:27" ht="15" customHeight="1">
      <c r="A468" s="19"/>
      <c r="B468" s="3"/>
      <c r="C468" s="3"/>
      <c r="E468" s="7"/>
      <c r="F468" s="10"/>
      <c r="G468" s="3"/>
      <c r="H468" s="4"/>
      <c r="I468" s="4"/>
      <c r="J468" s="3"/>
      <c r="K468" s="3"/>
      <c r="M468" s="3"/>
      <c r="N468" s="7"/>
      <c r="R468" s="5"/>
      <c r="T468" s="5"/>
      <c r="U468" s="21"/>
      <c r="V468" s="21"/>
      <c r="W468" s="21"/>
      <c r="AA468" s="7"/>
    </row>
    <row r="469" spans="1:27" ht="15" customHeight="1">
      <c r="A469" s="19"/>
      <c r="B469" s="3"/>
      <c r="C469" s="3"/>
      <c r="E469" s="7"/>
      <c r="F469" s="10"/>
      <c r="G469" s="3"/>
      <c r="H469" s="4"/>
      <c r="I469" s="4"/>
      <c r="J469" s="3"/>
      <c r="K469" s="3"/>
      <c r="M469" s="3"/>
      <c r="N469" s="7"/>
      <c r="R469" s="5"/>
      <c r="T469" s="5"/>
      <c r="U469" s="21"/>
      <c r="V469" s="21"/>
      <c r="W469" s="21"/>
      <c r="AA469" s="7"/>
    </row>
    <row r="470" spans="1:27" ht="15" customHeight="1">
      <c r="A470" s="19"/>
      <c r="B470" s="3"/>
      <c r="C470" s="3"/>
      <c r="E470" s="7"/>
      <c r="F470" s="10"/>
      <c r="G470" s="3"/>
      <c r="H470" s="4"/>
      <c r="I470" s="4"/>
      <c r="J470" s="3"/>
      <c r="K470" s="3"/>
      <c r="M470" s="3"/>
      <c r="N470" s="7"/>
      <c r="R470" s="5"/>
      <c r="T470" s="5"/>
      <c r="U470" s="21"/>
      <c r="V470" s="21"/>
      <c r="W470" s="21"/>
      <c r="AA470" s="7"/>
    </row>
    <row r="471" spans="1:27" ht="15" customHeight="1">
      <c r="A471" s="19"/>
      <c r="B471" s="3"/>
      <c r="C471" s="3"/>
      <c r="E471" s="7"/>
      <c r="F471" s="10"/>
      <c r="G471" s="3"/>
      <c r="H471" s="4"/>
      <c r="I471" s="4"/>
      <c r="J471" s="3"/>
      <c r="K471" s="3"/>
      <c r="M471" s="3"/>
      <c r="N471" s="7"/>
      <c r="R471" s="5"/>
      <c r="T471" s="5"/>
      <c r="U471" s="21"/>
      <c r="V471" s="21"/>
      <c r="W471" s="21"/>
      <c r="AA471" s="7"/>
    </row>
    <row r="472" spans="1:27" ht="15" customHeight="1">
      <c r="A472" s="19"/>
      <c r="B472" s="3"/>
      <c r="C472" s="3"/>
      <c r="E472" s="7"/>
      <c r="F472" s="10"/>
      <c r="G472" s="3"/>
      <c r="H472" s="4"/>
      <c r="I472" s="4"/>
      <c r="J472" s="3"/>
      <c r="K472" s="3"/>
      <c r="M472" s="3"/>
      <c r="N472" s="7"/>
      <c r="R472" s="5"/>
      <c r="T472" s="5"/>
      <c r="U472" s="21"/>
      <c r="V472" s="21"/>
      <c r="W472" s="21"/>
      <c r="AA472" s="7"/>
    </row>
    <row r="473" spans="1:27" ht="15" customHeight="1">
      <c r="A473" s="19"/>
      <c r="B473" s="3"/>
      <c r="C473" s="3"/>
      <c r="E473" s="7"/>
      <c r="F473" s="10"/>
      <c r="G473" s="3"/>
      <c r="H473" s="4"/>
      <c r="I473" s="4"/>
      <c r="J473" s="3"/>
      <c r="K473" s="3"/>
      <c r="M473" s="3"/>
      <c r="N473" s="7"/>
      <c r="R473" s="5"/>
      <c r="T473" s="5"/>
      <c r="U473" s="21"/>
      <c r="V473" s="21"/>
      <c r="W473" s="21"/>
      <c r="AA473" s="7"/>
    </row>
    <row r="474" spans="1:27" ht="15" customHeight="1">
      <c r="A474" s="19"/>
      <c r="B474" s="3"/>
      <c r="C474" s="3"/>
      <c r="E474" s="7"/>
      <c r="F474" s="10"/>
      <c r="G474" s="3"/>
      <c r="H474" s="4"/>
      <c r="I474" s="4"/>
      <c r="J474" s="3"/>
      <c r="K474" s="3"/>
      <c r="M474" s="3"/>
      <c r="N474" s="7"/>
      <c r="R474" s="5"/>
      <c r="T474" s="5"/>
      <c r="U474" s="21"/>
      <c r="V474" s="21"/>
      <c r="W474" s="21"/>
      <c r="AA474" s="7"/>
    </row>
    <row r="475" spans="1:27" ht="15" customHeight="1">
      <c r="A475" s="19"/>
      <c r="B475" s="3"/>
      <c r="C475" s="3"/>
      <c r="E475" s="7"/>
      <c r="F475" s="10"/>
      <c r="G475" s="3"/>
      <c r="H475" s="4"/>
      <c r="I475" s="4"/>
      <c r="J475" s="3"/>
      <c r="K475" s="3"/>
      <c r="M475" s="3"/>
      <c r="N475" s="7"/>
      <c r="R475" s="5"/>
      <c r="T475" s="5"/>
      <c r="U475" s="21"/>
      <c r="V475" s="21"/>
      <c r="W475" s="21"/>
      <c r="AA475" s="7"/>
    </row>
    <row r="476" spans="1:27" ht="15" customHeight="1">
      <c r="A476" s="19"/>
      <c r="B476" s="3"/>
      <c r="C476" s="3"/>
      <c r="E476" s="7"/>
      <c r="F476" s="10"/>
      <c r="G476" s="3"/>
      <c r="H476" s="4"/>
      <c r="I476" s="4"/>
      <c r="J476" s="3"/>
      <c r="K476" s="3"/>
      <c r="M476" s="3"/>
      <c r="N476" s="7"/>
      <c r="R476" s="5"/>
      <c r="T476" s="5"/>
      <c r="U476" s="21"/>
      <c r="V476" s="21"/>
      <c r="W476" s="21"/>
      <c r="AA476" s="7"/>
    </row>
    <row r="477" spans="1:27" ht="15" customHeight="1">
      <c r="A477" s="19"/>
      <c r="B477" s="3"/>
      <c r="C477" s="3"/>
      <c r="E477" s="7"/>
      <c r="F477" s="10"/>
      <c r="G477" s="3"/>
      <c r="H477" s="4"/>
      <c r="I477" s="4"/>
      <c r="J477" s="3"/>
      <c r="K477" s="3"/>
      <c r="M477" s="3"/>
      <c r="N477" s="7"/>
      <c r="R477" s="5"/>
      <c r="T477" s="5"/>
      <c r="U477" s="21"/>
      <c r="V477" s="21"/>
      <c r="W477" s="21"/>
      <c r="AA477" s="7"/>
    </row>
    <row r="478" spans="1:27" ht="15" customHeight="1">
      <c r="A478" s="19"/>
      <c r="B478" s="3"/>
      <c r="C478" s="3"/>
      <c r="E478" s="7"/>
      <c r="F478" s="10"/>
      <c r="G478" s="3"/>
      <c r="H478" s="4"/>
      <c r="I478" s="4"/>
      <c r="J478" s="3"/>
      <c r="K478" s="3"/>
      <c r="M478" s="3"/>
      <c r="N478" s="7"/>
      <c r="R478" s="5"/>
      <c r="T478" s="5"/>
      <c r="U478" s="21"/>
      <c r="V478" s="21"/>
      <c r="W478" s="21"/>
      <c r="AA478" s="7"/>
    </row>
    <row r="479" spans="1:27" ht="15" customHeight="1">
      <c r="A479" s="19"/>
      <c r="B479" s="3"/>
      <c r="C479" s="3"/>
      <c r="E479" s="7"/>
      <c r="F479" s="10"/>
      <c r="G479" s="3"/>
      <c r="H479" s="4"/>
      <c r="I479" s="4"/>
      <c r="J479" s="3"/>
      <c r="K479" s="3"/>
      <c r="M479" s="3"/>
      <c r="N479" s="7"/>
      <c r="R479" s="5"/>
      <c r="T479" s="5"/>
      <c r="U479" s="21"/>
      <c r="V479" s="21"/>
      <c r="W479" s="21"/>
      <c r="AA479" s="7"/>
    </row>
    <row r="480" spans="1:27" ht="15" customHeight="1">
      <c r="A480" s="19"/>
      <c r="B480" s="3"/>
      <c r="C480" s="3"/>
      <c r="E480" s="7"/>
      <c r="F480" s="10"/>
      <c r="G480" s="3"/>
      <c r="H480" s="4"/>
      <c r="I480" s="4"/>
      <c r="J480" s="3"/>
      <c r="K480" s="3"/>
      <c r="M480" s="3"/>
      <c r="N480" s="7"/>
      <c r="R480" s="5"/>
      <c r="T480" s="5"/>
      <c r="U480" s="21"/>
      <c r="V480" s="21"/>
      <c r="W480" s="21"/>
      <c r="AA480" s="7"/>
    </row>
    <row r="481" spans="1:27" ht="15" customHeight="1">
      <c r="A481" s="19"/>
      <c r="B481" s="3"/>
      <c r="C481" s="3"/>
      <c r="E481" s="7"/>
      <c r="F481" s="10"/>
      <c r="G481" s="3"/>
      <c r="H481" s="4"/>
      <c r="I481" s="4"/>
      <c r="J481" s="3"/>
      <c r="K481" s="3"/>
      <c r="M481" s="3"/>
      <c r="N481" s="7"/>
      <c r="R481" s="5"/>
      <c r="T481" s="5"/>
      <c r="U481" s="21"/>
      <c r="V481" s="21"/>
      <c r="W481" s="21"/>
      <c r="AA481" s="7"/>
    </row>
    <row r="482" spans="1:27" ht="15" customHeight="1">
      <c r="A482" s="19"/>
      <c r="B482" s="3"/>
      <c r="C482" s="3"/>
      <c r="E482" s="7"/>
      <c r="F482" s="10"/>
      <c r="G482" s="3"/>
      <c r="H482" s="4"/>
      <c r="I482" s="4"/>
      <c r="J482" s="3"/>
      <c r="K482" s="3"/>
      <c r="M482" s="3"/>
      <c r="N482" s="7"/>
      <c r="R482" s="5"/>
      <c r="T482" s="5"/>
      <c r="U482" s="21"/>
      <c r="V482" s="21"/>
      <c r="W482" s="21"/>
      <c r="AA482" s="7"/>
    </row>
    <row r="483" spans="1:27" ht="15" customHeight="1">
      <c r="A483" s="19"/>
      <c r="B483" s="3"/>
      <c r="C483" s="3"/>
      <c r="E483" s="7"/>
      <c r="F483" s="10"/>
      <c r="G483" s="3"/>
      <c r="H483" s="4"/>
      <c r="I483" s="4"/>
      <c r="J483" s="3"/>
      <c r="K483" s="3"/>
      <c r="M483" s="3"/>
      <c r="N483" s="7"/>
      <c r="R483" s="5"/>
      <c r="T483" s="5"/>
      <c r="U483" s="21"/>
      <c r="V483" s="21"/>
      <c r="W483" s="21"/>
      <c r="AA483" s="7"/>
    </row>
    <row r="484" spans="1:27" ht="15" customHeight="1">
      <c r="A484" s="19"/>
      <c r="B484" s="3"/>
      <c r="C484" s="3"/>
      <c r="E484" s="7"/>
      <c r="F484" s="10"/>
      <c r="G484" s="3"/>
      <c r="H484" s="4"/>
      <c r="I484" s="4"/>
      <c r="J484" s="3"/>
      <c r="K484" s="3"/>
      <c r="M484" s="3"/>
      <c r="N484" s="7"/>
      <c r="R484" s="5"/>
      <c r="T484" s="5"/>
      <c r="U484" s="21"/>
      <c r="V484" s="21"/>
      <c r="W484" s="21"/>
      <c r="AA484" s="7"/>
    </row>
    <row r="485" spans="1:27" ht="15" customHeight="1">
      <c r="A485" s="19"/>
      <c r="B485" s="3"/>
      <c r="C485" s="3"/>
      <c r="E485" s="7"/>
      <c r="F485" s="10"/>
      <c r="G485" s="3"/>
      <c r="H485" s="4"/>
      <c r="I485" s="4"/>
      <c r="J485" s="3"/>
      <c r="K485" s="3"/>
      <c r="M485" s="3"/>
      <c r="N485" s="7"/>
      <c r="R485" s="5"/>
      <c r="T485" s="5"/>
      <c r="U485" s="21"/>
      <c r="V485" s="21"/>
      <c r="W485" s="21"/>
      <c r="AA485" s="7"/>
    </row>
    <row r="486" spans="1:27" ht="15" customHeight="1">
      <c r="A486" s="19"/>
      <c r="B486" s="3"/>
      <c r="C486" s="3"/>
      <c r="E486" s="7"/>
      <c r="F486" s="10"/>
      <c r="G486" s="3"/>
      <c r="H486" s="4"/>
      <c r="I486" s="4"/>
      <c r="J486" s="3"/>
      <c r="K486" s="3"/>
      <c r="M486" s="3"/>
      <c r="N486" s="7"/>
      <c r="R486" s="5"/>
      <c r="T486" s="5"/>
      <c r="U486" s="21"/>
      <c r="V486" s="21"/>
      <c r="W486" s="21"/>
      <c r="AA486" s="7"/>
    </row>
    <row r="487" spans="1:27" ht="15" customHeight="1">
      <c r="A487" s="19"/>
      <c r="B487" s="3"/>
      <c r="C487" s="3"/>
      <c r="E487" s="7"/>
      <c r="F487" s="10"/>
      <c r="G487" s="3"/>
      <c r="H487" s="4"/>
      <c r="I487" s="4"/>
      <c r="J487" s="3"/>
      <c r="K487" s="3"/>
      <c r="M487" s="3"/>
      <c r="N487" s="7"/>
      <c r="R487" s="5"/>
      <c r="T487" s="5"/>
      <c r="U487" s="21"/>
      <c r="V487" s="21"/>
      <c r="W487" s="21"/>
      <c r="AA487" s="7"/>
    </row>
    <row r="488" spans="1:27" ht="15" customHeight="1">
      <c r="A488" s="19"/>
      <c r="B488" s="3"/>
      <c r="C488" s="3"/>
      <c r="E488" s="7"/>
      <c r="F488" s="10"/>
      <c r="G488" s="3"/>
      <c r="H488" s="4"/>
      <c r="I488" s="4"/>
      <c r="J488" s="3"/>
      <c r="K488" s="3"/>
      <c r="M488" s="3"/>
      <c r="N488" s="7"/>
      <c r="R488" s="5"/>
      <c r="T488" s="5"/>
      <c r="U488" s="21"/>
      <c r="V488" s="21"/>
      <c r="W488" s="21"/>
      <c r="AA488" s="7"/>
    </row>
    <row r="489" spans="1:27" ht="15" customHeight="1">
      <c r="A489" s="19"/>
      <c r="B489" s="3"/>
      <c r="C489" s="3"/>
      <c r="E489" s="7"/>
      <c r="F489" s="10"/>
      <c r="G489" s="3"/>
      <c r="H489" s="4"/>
      <c r="I489" s="4"/>
      <c r="J489" s="3"/>
      <c r="K489" s="3"/>
      <c r="M489" s="3"/>
      <c r="N489" s="7"/>
      <c r="R489" s="5"/>
      <c r="T489" s="5"/>
      <c r="U489" s="21"/>
      <c r="V489" s="21"/>
      <c r="W489" s="21"/>
      <c r="AA489" s="7"/>
    </row>
    <row r="490" spans="1:27" ht="15" customHeight="1">
      <c r="A490" s="19"/>
      <c r="B490" s="3"/>
      <c r="C490" s="3"/>
      <c r="E490" s="7"/>
      <c r="F490" s="10"/>
      <c r="G490" s="3"/>
      <c r="H490" s="4"/>
      <c r="I490" s="4"/>
      <c r="J490" s="3"/>
      <c r="K490" s="3"/>
      <c r="M490" s="3"/>
      <c r="N490" s="7"/>
      <c r="R490" s="5"/>
      <c r="T490" s="5"/>
      <c r="U490" s="21"/>
      <c r="V490" s="21"/>
      <c r="W490" s="21"/>
      <c r="AA490" s="7"/>
    </row>
    <row r="491" spans="1:27" ht="15" customHeight="1">
      <c r="A491" s="19"/>
      <c r="B491" s="3"/>
      <c r="C491" s="3"/>
      <c r="E491" s="7"/>
      <c r="F491" s="10"/>
      <c r="G491" s="3"/>
      <c r="H491" s="4"/>
      <c r="I491" s="4"/>
      <c r="J491" s="3"/>
      <c r="K491" s="3"/>
      <c r="M491" s="3"/>
      <c r="N491" s="7"/>
      <c r="R491" s="5"/>
      <c r="T491" s="5"/>
      <c r="U491" s="21"/>
      <c r="V491" s="21"/>
      <c r="W491" s="21"/>
      <c r="AA491" s="7"/>
    </row>
    <row r="492" spans="1:27" ht="15" customHeight="1">
      <c r="A492" s="19"/>
      <c r="B492" s="3"/>
      <c r="C492" s="3"/>
      <c r="E492" s="7"/>
      <c r="F492" s="10"/>
      <c r="G492" s="3"/>
      <c r="H492" s="4"/>
      <c r="I492" s="4"/>
      <c r="J492" s="3"/>
      <c r="K492" s="3"/>
      <c r="M492" s="3"/>
      <c r="N492" s="7"/>
      <c r="R492" s="5"/>
      <c r="T492" s="5"/>
      <c r="U492" s="21"/>
      <c r="V492" s="21"/>
      <c r="W492" s="21"/>
      <c r="AA492" s="7"/>
    </row>
    <row r="493" spans="1:27" ht="15" customHeight="1">
      <c r="A493" s="19"/>
      <c r="B493" s="3"/>
      <c r="C493" s="3"/>
      <c r="E493" s="7"/>
      <c r="F493" s="10"/>
      <c r="G493" s="3"/>
      <c r="H493" s="4"/>
      <c r="I493" s="4"/>
      <c r="J493" s="3"/>
      <c r="K493" s="3"/>
      <c r="M493" s="3"/>
      <c r="N493" s="7"/>
      <c r="R493" s="5"/>
      <c r="T493" s="5"/>
      <c r="U493" s="21"/>
      <c r="V493" s="21"/>
      <c r="W493" s="21"/>
      <c r="AA493" s="7"/>
    </row>
    <row r="494" spans="1:27" ht="15" customHeight="1">
      <c r="A494" s="19"/>
      <c r="B494" s="3"/>
      <c r="C494" s="3"/>
      <c r="E494" s="7"/>
      <c r="F494" s="10"/>
      <c r="G494" s="3"/>
      <c r="H494" s="4"/>
      <c r="I494" s="4"/>
      <c r="J494" s="3"/>
      <c r="K494" s="3"/>
      <c r="M494" s="3"/>
      <c r="N494" s="7"/>
      <c r="R494" s="5"/>
      <c r="T494" s="5"/>
      <c r="U494" s="21"/>
      <c r="V494" s="21"/>
      <c r="W494" s="21"/>
      <c r="AA494" s="7"/>
    </row>
    <row r="495" spans="1:27" ht="15" customHeight="1">
      <c r="A495" s="19"/>
      <c r="B495" s="3"/>
      <c r="C495" s="3"/>
      <c r="E495" s="7"/>
      <c r="F495" s="10"/>
      <c r="G495" s="3"/>
      <c r="H495" s="4"/>
      <c r="I495" s="4"/>
      <c r="J495" s="3"/>
      <c r="K495" s="3"/>
      <c r="M495" s="3"/>
      <c r="N495" s="7"/>
      <c r="R495" s="5"/>
      <c r="T495" s="5"/>
      <c r="U495" s="21"/>
      <c r="V495" s="21"/>
      <c r="W495" s="21"/>
      <c r="AA495" s="7"/>
    </row>
    <row r="496" spans="1:27" ht="15" customHeight="1">
      <c r="A496" s="19"/>
      <c r="B496" s="3"/>
      <c r="C496" s="3"/>
      <c r="E496" s="7"/>
      <c r="F496" s="10"/>
      <c r="G496" s="3"/>
      <c r="H496" s="4"/>
      <c r="I496" s="4"/>
      <c r="J496" s="3"/>
      <c r="K496" s="3"/>
      <c r="M496" s="3"/>
      <c r="N496" s="7"/>
      <c r="R496" s="5"/>
      <c r="T496" s="5"/>
      <c r="U496" s="21"/>
      <c r="V496" s="21"/>
      <c r="W496" s="21"/>
      <c r="AA496" s="7"/>
    </row>
    <row r="497" spans="1:27" ht="15" customHeight="1">
      <c r="A497" s="19"/>
      <c r="B497" s="3"/>
      <c r="C497" s="3"/>
      <c r="E497" s="7"/>
      <c r="F497" s="10"/>
      <c r="G497" s="3"/>
      <c r="H497" s="4"/>
      <c r="I497" s="4"/>
      <c r="J497" s="3"/>
      <c r="K497" s="3"/>
      <c r="M497" s="3"/>
      <c r="N497" s="7"/>
      <c r="R497" s="5"/>
      <c r="T497" s="5"/>
      <c r="U497" s="21"/>
      <c r="V497" s="21"/>
      <c r="W497" s="21"/>
      <c r="AA497" s="7"/>
    </row>
    <row r="498" spans="1:27" ht="15" customHeight="1">
      <c r="A498" s="19"/>
      <c r="B498" s="3"/>
      <c r="C498" s="3"/>
      <c r="E498" s="7"/>
      <c r="F498" s="10"/>
      <c r="G498" s="3"/>
      <c r="H498" s="4"/>
      <c r="I498" s="4"/>
      <c r="J498" s="3"/>
      <c r="K498" s="3"/>
      <c r="M498" s="3"/>
      <c r="N498" s="7"/>
      <c r="R498" s="5"/>
      <c r="T498" s="5"/>
      <c r="U498" s="21"/>
      <c r="V498" s="21"/>
      <c r="W498" s="21"/>
      <c r="AA498" s="7"/>
    </row>
    <row r="499" spans="1:27" ht="15" customHeight="1">
      <c r="A499" s="19"/>
      <c r="B499" s="3"/>
      <c r="C499" s="3"/>
      <c r="E499" s="7"/>
      <c r="F499" s="10"/>
      <c r="G499" s="3"/>
      <c r="H499" s="4"/>
      <c r="I499" s="4"/>
      <c r="J499" s="3"/>
      <c r="K499" s="3"/>
      <c r="M499" s="3"/>
      <c r="N499" s="7"/>
      <c r="R499" s="5"/>
      <c r="T499" s="5"/>
      <c r="U499" s="21"/>
      <c r="V499" s="21"/>
      <c r="W499" s="21"/>
      <c r="AA499" s="7"/>
    </row>
    <row r="500" spans="1:27" ht="15" customHeight="1">
      <c r="A500" s="19"/>
      <c r="B500" s="3"/>
      <c r="C500" s="3"/>
      <c r="E500" s="7"/>
      <c r="F500" s="10"/>
      <c r="G500" s="3"/>
      <c r="H500" s="4"/>
      <c r="I500" s="4"/>
      <c r="J500" s="3"/>
      <c r="K500" s="3"/>
      <c r="M500" s="3"/>
      <c r="N500" s="7"/>
      <c r="R500" s="5"/>
      <c r="T500" s="5"/>
      <c r="U500" s="21"/>
      <c r="V500" s="21"/>
      <c r="W500" s="21"/>
      <c r="AA500" s="7"/>
    </row>
    <row r="501" spans="1:27" ht="15" customHeight="1">
      <c r="A501" s="19"/>
      <c r="B501" s="3"/>
      <c r="C501" s="3"/>
      <c r="E501" s="7"/>
      <c r="F501" s="10"/>
      <c r="G501" s="3"/>
      <c r="H501" s="4"/>
      <c r="I501" s="4"/>
      <c r="J501" s="3"/>
      <c r="K501" s="3"/>
      <c r="M501" s="3"/>
      <c r="N501" s="7"/>
      <c r="R501" s="5"/>
      <c r="T501" s="5"/>
      <c r="U501" s="21"/>
      <c r="V501" s="21"/>
      <c r="W501" s="21"/>
      <c r="AA501" s="7"/>
    </row>
    <row r="502" spans="1:27" ht="15" customHeight="1">
      <c r="A502" s="19"/>
      <c r="B502" s="3"/>
      <c r="C502" s="3"/>
      <c r="E502" s="7"/>
      <c r="F502" s="10"/>
      <c r="G502" s="3"/>
      <c r="H502" s="4"/>
      <c r="I502" s="4"/>
      <c r="J502" s="3"/>
      <c r="K502" s="3"/>
      <c r="M502" s="3"/>
      <c r="N502" s="7"/>
      <c r="R502" s="5"/>
      <c r="T502" s="5"/>
      <c r="U502" s="21"/>
      <c r="V502" s="21"/>
      <c r="W502" s="21"/>
      <c r="AA502" s="7"/>
    </row>
    <row r="503" spans="1:27" ht="15" customHeight="1">
      <c r="A503" s="19"/>
      <c r="B503" s="3"/>
      <c r="C503" s="3"/>
      <c r="E503" s="7"/>
      <c r="F503" s="10"/>
      <c r="G503" s="3"/>
      <c r="H503" s="4"/>
      <c r="I503" s="4"/>
      <c r="J503" s="3"/>
      <c r="K503" s="3"/>
      <c r="M503" s="3"/>
      <c r="N503" s="7"/>
      <c r="R503" s="5"/>
      <c r="T503" s="5"/>
      <c r="U503" s="21"/>
      <c r="V503" s="21"/>
      <c r="W503" s="21"/>
      <c r="AA503" s="7"/>
    </row>
    <row r="504" spans="1:27" ht="15" customHeight="1">
      <c r="A504" s="19"/>
      <c r="B504" s="3"/>
      <c r="C504" s="3"/>
      <c r="E504" s="7"/>
      <c r="F504" s="10"/>
      <c r="G504" s="3"/>
      <c r="H504" s="4"/>
      <c r="I504" s="4"/>
      <c r="J504" s="3"/>
      <c r="K504" s="3"/>
      <c r="M504" s="3"/>
      <c r="N504" s="7"/>
      <c r="R504" s="5"/>
      <c r="T504" s="5"/>
      <c r="U504" s="21"/>
      <c r="V504" s="21"/>
      <c r="W504" s="21"/>
      <c r="AA504" s="7"/>
    </row>
    <row r="505" spans="1:27" ht="15" customHeight="1">
      <c r="A505" s="19"/>
      <c r="B505" s="3"/>
      <c r="C505" s="3"/>
      <c r="E505" s="7"/>
      <c r="F505" s="10"/>
      <c r="G505" s="3"/>
      <c r="H505" s="4"/>
      <c r="I505" s="4"/>
      <c r="J505" s="3"/>
      <c r="K505" s="3"/>
      <c r="M505" s="3"/>
      <c r="N505" s="7"/>
      <c r="R505" s="5"/>
      <c r="T505" s="5"/>
      <c r="U505" s="21"/>
      <c r="V505" s="21"/>
      <c r="W505" s="21"/>
      <c r="AA505" s="7"/>
    </row>
    <row r="506" spans="1:27" ht="15" customHeight="1">
      <c r="A506" s="19"/>
      <c r="B506" s="3"/>
      <c r="C506" s="3"/>
      <c r="E506" s="7"/>
      <c r="F506" s="10"/>
      <c r="G506" s="3"/>
      <c r="H506" s="4"/>
      <c r="I506" s="4"/>
      <c r="J506" s="3"/>
      <c r="K506" s="3"/>
      <c r="M506" s="3"/>
      <c r="N506" s="7"/>
      <c r="R506" s="5"/>
      <c r="T506" s="5"/>
      <c r="U506" s="21"/>
      <c r="V506" s="21"/>
      <c r="W506" s="21"/>
      <c r="AA506" s="7"/>
    </row>
    <row r="507" spans="1:27" ht="15" customHeight="1">
      <c r="A507" s="19"/>
      <c r="B507" s="3"/>
      <c r="C507" s="3"/>
      <c r="E507" s="7"/>
      <c r="F507" s="10"/>
      <c r="G507" s="3"/>
      <c r="H507" s="4"/>
      <c r="I507" s="4"/>
      <c r="J507" s="3"/>
      <c r="K507" s="3"/>
      <c r="M507" s="3"/>
      <c r="N507" s="7"/>
      <c r="R507" s="5"/>
      <c r="T507" s="5"/>
      <c r="U507" s="21"/>
      <c r="V507" s="21"/>
      <c r="W507" s="21"/>
      <c r="AA507" s="7"/>
    </row>
    <row r="508" spans="1:27" ht="15" customHeight="1">
      <c r="A508" s="19"/>
      <c r="B508" s="3"/>
      <c r="C508" s="3"/>
      <c r="E508" s="7"/>
      <c r="F508" s="10"/>
      <c r="G508" s="3"/>
      <c r="H508" s="4"/>
      <c r="I508" s="4"/>
      <c r="J508" s="3"/>
      <c r="K508" s="3"/>
      <c r="M508" s="3"/>
      <c r="N508" s="7"/>
      <c r="R508" s="5"/>
      <c r="T508" s="5"/>
      <c r="U508" s="21"/>
      <c r="V508" s="21"/>
      <c r="W508" s="21"/>
      <c r="AA508" s="7"/>
    </row>
    <row r="509" spans="1:27" ht="15" customHeight="1">
      <c r="A509" s="19"/>
      <c r="B509" s="3"/>
      <c r="C509" s="3"/>
      <c r="E509" s="7"/>
      <c r="F509" s="10"/>
      <c r="G509" s="3"/>
      <c r="H509" s="4"/>
      <c r="I509" s="4"/>
      <c r="J509" s="3"/>
      <c r="K509" s="3"/>
      <c r="M509" s="3"/>
      <c r="N509" s="7"/>
      <c r="R509" s="5"/>
      <c r="T509" s="5"/>
      <c r="U509" s="21"/>
      <c r="V509" s="21"/>
      <c r="W509" s="21"/>
      <c r="AA509" s="7"/>
    </row>
    <row r="510" spans="1:27" ht="15" customHeight="1">
      <c r="A510" s="19"/>
      <c r="B510" s="3"/>
      <c r="C510" s="3"/>
      <c r="E510" s="7"/>
      <c r="F510" s="10"/>
      <c r="G510" s="3"/>
      <c r="H510" s="4"/>
      <c r="I510" s="4"/>
      <c r="J510" s="3"/>
      <c r="K510" s="3"/>
      <c r="M510" s="3"/>
      <c r="N510" s="7"/>
      <c r="R510" s="5"/>
      <c r="T510" s="5"/>
      <c r="U510" s="21"/>
      <c r="V510" s="21"/>
      <c r="W510" s="21"/>
      <c r="AA510" s="7"/>
    </row>
    <row r="511" spans="1:27" ht="15" customHeight="1">
      <c r="A511" s="19"/>
      <c r="B511" s="3"/>
      <c r="C511" s="3"/>
      <c r="E511" s="7"/>
      <c r="F511" s="10"/>
      <c r="G511" s="3"/>
      <c r="H511" s="4"/>
      <c r="I511" s="4"/>
      <c r="J511" s="3"/>
      <c r="K511" s="3"/>
      <c r="M511" s="3"/>
      <c r="N511" s="7"/>
      <c r="R511" s="5"/>
      <c r="T511" s="5"/>
      <c r="U511" s="21"/>
      <c r="V511" s="21"/>
      <c r="W511" s="21"/>
      <c r="AA511" s="7"/>
    </row>
    <row r="512" spans="1:27" ht="15" customHeight="1">
      <c r="A512" s="19"/>
      <c r="B512" s="3"/>
      <c r="C512" s="3"/>
      <c r="E512" s="7"/>
      <c r="F512" s="10"/>
      <c r="G512" s="3"/>
      <c r="H512" s="4"/>
      <c r="I512" s="4"/>
      <c r="J512" s="3"/>
      <c r="K512" s="3"/>
      <c r="M512" s="3"/>
      <c r="N512" s="7"/>
      <c r="R512" s="5"/>
      <c r="T512" s="5"/>
      <c r="U512" s="21"/>
      <c r="V512" s="21"/>
      <c r="W512" s="21"/>
      <c r="AA512" s="7"/>
    </row>
    <row r="513" spans="1:27" ht="15" customHeight="1">
      <c r="A513" s="19"/>
      <c r="B513" s="3"/>
      <c r="C513" s="3"/>
      <c r="E513" s="7"/>
      <c r="F513" s="10"/>
      <c r="G513" s="3"/>
      <c r="H513" s="4"/>
      <c r="I513" s="4"/>
      <c r="J513" s="3"/>
      <c r="K513" s="3"/>
      <c r="M513" s="3"/>
      <c r="N513" s="7"/>
      <c r="R513" s="5"/>
      <c r="T513" s="5"/>
      <c r="U513" s="21"/>
      <c r="V513" s="21"/>
      <c r="W513" s="21"/>
      <c r="AA513" s="7"/>
    </row>
    <row r="514" spans="1:27" ht="15" customHeight="1">
      <c r="A514" s="19"/>
      <c r="B514" s="3"/>
      <c r="C514" s="3"/>
      <c r="E514" s="7"/>
      <c r="F514" s="10"/>
      <c r="G514" s="3"/>
      <c r="H514" s="4"/>
      <c r="I514" s="4"/>
      <c r="J514" s="3"/>
      <c r="K514" s="3"/>
      <c r="M514" s="3"/>
      <c r="N514" s="7"/>
      <c r="R514" s="5"/>
      <c r="T514" s="5"/>
      <c r="U514" s="21"/>
      <c r="V514" s="21"/>
      <c r="W514" s="21"/>
      <c r="AA514" s="7"/>
    </row>
    <row r="515" spans="1:27" ht="15" customHeight="1">
      <c r="A515" s="19"/>
      <c r="B515" s="3"/>
      <c r="C515" s="3"/>
      <c r="E515" s="7"/>
      <c r="F515" s="10"/>
      <c r="G515" s="3"/>
      <c r="H515" s="4"/>
      <c r="I515" s="4"/>
      <c r="J515" s="3"/>
      <c r="K515" s="3"/>
      <c r="M515" s="3"/>
      <c r="N515" s="7"/>
      <c r="R515" s="5"/>
      <c r="T515" s="5"/>
      <c r="U515" s="21"/>
      <c r="V515" s="21"/>
      <c r="W515" s="21"/>
      <c r="AA515" s="7"/>
    </row>
    <row r="516" spans="1:27" ht="15" customHeight="1">
      <c r="A516" s="19"/>
      <c r="B516" s="3"/>
      <c r="C516" s="3"/>
      <c r="E516" s="7"/>
      <c r="F516" s="10"/>
      <c r="G516" s="3"/>
      <c r="H516" s="4"/>
      <c r="I516" s="4"/>
      <c r="J516" s="3"/>
      <c r="K516" s="3"/>
      <c r="M516" s="3"/>
      <c r="N516" s="7"/>
      <c r="R516" s="5"/>
      <c r="T516" s="5"/>
      <c r="U516" s="21"/>
      <c r="V516" s="21"/>
      <c r="W516" s="21"/>
      <c r="AA516" s="7"/>
    </row>
    <row r="517" spans="1:27" ht="15" customHeight="1">
      <c r="A517" s="19"/>
      <c r="B517" s="3"/>
      <c r="C517" s="3"/>
      <c r="E517" s="7"/>
      <c r="F517" s="10"/>
      <c r="G517" s="3"/>
      <c r="H517" s="4"/>
      <c r="I517" s="4"/>
      <c r="J517" s="3"/>
      <c r="K517" s="3"/>
      <c r="M517" s="3"/>
      <c r="N517" s="7"/>
      <c r="R517" s="5"/>
      <c r="T517" s="5"/>
      <c r="U517" s="21"/>
      <c r="V517" s="21"/>
      <c r="W517" s="21"/>
      <c r="AA517" s="7"/>
    </row>
    <row r="518" spans="1:27" ht="15" customHeight="1">
      <c r="A518" s="19"/>
      <c r="B518" s="3"/>
      <c r="C518" s="3"/>
      <c r="E518" s="7"/>
      <c r="F518" s="10"/>
      <c r="G518" s="3"/>
      <c r="H518" s="4"/>
      <c r="I518" s="4"/>
      <c r="J518" s="3"/>
      <c r="K518" s="3"/>
      <c r="M518" s="3"/>
      <c r="N518" s="7"/>
      <c r="R518" s="5"/>
      <c r="T518" s="5"/>
      <c r="U518" s="21"/>
      <c r="V518" s="21"/>
      <c r="W518" s="21"/>
      <c r="AA518" s="7"/>
    </row>
    <row r="519" spans="1:27" ht="15" customHeight="1">
      <c r="A519" s="19"/>
      <c r="B519" s="3"/>
      <c r="C519" s="3"/>
      <c r="E519" s="7"/>
      <c r="F519" s="10"/>
      <c r="G519" s="3"/>
      <c r="H519" s="4"/>
      <c r="I519" s="4"/>
      <c r="J519" s="3"/>
      <c r="K519" s="3"/>
      <c r="M519" s="3"/>
      <c r="N519" s="7"/>
      <c r="R519" s="5"/>
      <c r="T519" s="5"/>
      <c r="U519" s="21"/>
      <c r="V519" s="21"/>
      <c r="W519" s="21"/>
      <c r="AA519" s="7"/>
    </row>
    <row r="520" spans="1:27" ht="15" customHeight="1">
      <c r="A520" s="19"/>
      <c r="B520" s="3"/>
      <c r="C520" s="3"/>
      <c r="E520" s="7"/>
      <c r="F520" s="10"/>
      <c r="G520" s="3"/>
      <c r="H520" s="4"/>
      <c r="I520" s="4"/>
      <c r="J520" s="3"/>
      <c r="K520" s="3"/>
      <c r="M520" s="3"/>
      <c r="N520" s="7"/>
      <c r="R520" s="5"/>
      <c r="T520" s="5"/>
      <c r="U520" s="21"/>
      <c r="V520" s="21"/>
      <c r="W520" s="21"/>
      <c r="AA520" s="7"/>
    </row>
    <row r="521" spans="1:27" ht="15" customHeight="1">
      <c r="A521" s="19"/>
      <c r="B521" s="3"/>
      <c r="C521" s="3"/>
      <c r="E521" s="7"/>
      <c r="F521" s="10"/>
      <c r="G521" s="3"/>
      <c r="H521" s="4"/>
      <c r="I521" s="4"/>
      <c r="J521" s="3"/>
      <c r="K521" s="3"/>
      <c r="M521" s="3"/>
      <c r="N521" s="7"/>
      <c r="R521" s="5"/>
      <c r="T521" s="5"/>
      <c r="U521" s="21"/>
      <c r="V521" s="21"/>
      <c r="W521" s="21"/>
      <c r="AA521" s="7"/>
    </row>
    <row r="522" spans="1:27" ht="15" customHeight="1">
      <c r="A522" s="19"/>
      <c r="B522" s="3"/>
      <c r="C522" s="3"/>
      <c r="E522" s="7"/>
      <c r="F522" s="10"/>
      <c r="G522" s="3"/>
      <c r="H522" s="4"/>
      <c r="I522" s="4"/>
      <c r="J522" s="3"/>
      <c r="K522" s="3"/>
      <c r="M522" s="3"/>
      <c r="N522" s="7"/>
      <c r="R522" s="5"/>
      <c r="T522" s="5"/>
      <c r="U522" s="21"/>
      <c r="V522" s="21"/>
      <c r="W522" s="21"/>
      <c r="AA522" s="7"/>
    </row>
    <row r="523" spans="1:27" ht="15" customHeight="1">
      <c r="A523" s="19"/>
      <c r="B523" s="3"/>
      <c r="C523" s="3"/>
      <c r="E523" s="7"/>
      <c r="F523" s="10"/>
      <c r="G523" s="3"/>
      <c r="H523" s="4"/>
      <c r="I523" s="4"/>
      <c r="J523" s="3"/>
      <c r="K523" s="3"/>
      <c r="M523" s="3"/>
      <c r="N523" s="7"/>
      <c r="R523" s="5"/>
      <c r="T523" s="5"/>
      <c r="U523" s="21"/>
      <c r="V523" s="21"/>
      <c r="W523" s="21"/>
      <c r="AA523" s="7"/>
    </row>
    <row r="524" spans="1:27" ht="15" customHeight="1">
      <c r="A524" s="19"/>
      <c r="B524" s="3"/>
      <c r="C524" s="3"/>
      <c r="E524" s="7"/>
      <c r="F524" s="10"/>
      <c r="G524" s="3"/>
      <c r="H524" s="4"/>
      <c r="I524" s="4"/>
      <c r="J524" s="3"/>
      <c r="K524" s="3"/>
      <c r="M524" s="3"/>
      <c r="N524" s="7"/>
      <c r="R524" s="5"/>
      <c r="T524" s="5"/>
      <c r="U524" s="21"/>
      <c r="V524" s="21"/>
      <c r="W524" s="21"/>
      <c r="AA524" s="7"/>
    </row>
    <row r="525" spans="1:27" ht="15" customHeight="1">
      <c r="A525" s="19"/>
      <c r="B525" s="3"/>
      <c r="C525" s="3"/>
      <c r="E525" s="7"/>
      <c r="F525" s="10"/>
      <c r="G525" s="3"/>
      <c r="H525" s="4"/>
      <c r="I525" s="4"/>
      <c r="J525" s="3"/>
      <c r="K525" s="3"/>
      <c r="M525" s="3"/>
      <c r="N525" s="7"/>
      <c r="R525" s="5"/>
      <c r="T525" s="5"/>
      <c r="U525" s="21"/>
      <c r="V525" s="21"/>
      <c r="W525" s="21"/>
      <c r="AA525" s="7"/>
    </row>
    <row r="526" spans="1:27" ht="15" customHeight="1">
      <c r="A526" s="19"/>
      <c r="B526" s="3"/>
      <c r="C526" s="3"/>
      <c r="E526" s="7"/>
      <c r="F526" s="10"/>
      <c r="G526" s="3"/>
      <c r="H526" s="4"/>
      <c r="I526" s="4"/>
      <c r="J526" s="3"/>
      <c r="K526" s="3"/>
      <c r="M526" s="3"/>
      <c r="N526" s="7"/>
      <c r="R526" s="5"/>
      <c r="T526" s="5"/>
      <c r="U526" s="21"/>
      <c r="V526" s="21"/>
      <c r="W526" s="21"/>
      <c r="AA526" s="7"/>
    </row>
    <row r="527" spans="1:27" ht="15" customHeight="1">
      <c r="A527" s="19"/>
      <c r="B527" s="3"/>
      <c r="C527" s="3"/>
      <c r="E527" s="7"/>
      <c r="F527" s="10"/>
      <c r="G527" s="3"/>
      <c r="H527" s="4"/>
      <c r="I527" s="4"/>
      <c r="J527" s="3"/>
      <c r="K527" s="3"/>
      <c r="M527" s="3"/>
      <c r="N527" s="7"/>
      <c r="R527" s="5"/>
      <c r="T527" s="5"/>
      <c r="U527" s="21"/>
      <c r="V527" s="21"/>
      <c r="W527" s="21"/>
      <c r="AA527" s="7"/>
    </row>
    <row r="528" spans="1:27" ht="15" customHeight="1">
      <c r="A528" s="19"/>
      <c r="B528" s="3"/>
      <c r="C528" s="3"/>
      <c r="E528" s="7"/>
      <c r="F528" s="10"/>
      <c r="G528" s="3"/>
      <c r="H528" s="4"/>
      <c r="I528" s="4"/>
      <c r="J528" s="3"/>
      <c r="K528" s="3"/>
      <c r="M528" s="3"/>
      <c r="N528" s="7"/>
      <c r="R528" s="5"/>
      <c r="T528" s="5"/>
      <c r="U528" s="21"/>
      <c r="V528" s="21"/>
      <c r="W528" s="21"/>
      <c r="AA528" s="7"/>
    </row>
    <row r="529" spans="1:27" ht="15" customHeight="1">
      <c r="A529" s="19"/>
      <c r="B529" s="3"/>
      <c r="C529" s="3"/>
      <c r="E529" s="7"/>
      <c r="F529" s="10"/>
      <c r="G529" s="3"/>
      <c r="H529" s="4"/>
      <c r="I529" s="4"/>
      <c r="J529" s="3"/>
      <c r="K529" s="3"/>
      <c r="M529" s="3"/>
      <c r="N529" s="7"/>
      <c r="R529" s="5"/>
      <c r="T529" s="5"/>
      <c r="U529" s="21"/>
      <c r="V529" s="21"/>
      <c r="W529" s="21"/>
      <c r="AA529" s="7"/>
    </row>
    <row r="530" spans="1:27" ht="15" customHeight="1">
      <c r="A530" s="19"/>
      <c r="B530" s="3"/>
      <c r="C530" s="3"/>
      <c r="E530" s="7"/>
      <c r="F530" s="10"/>
      <c r="G530" s="3"/>
      <c r="H530" s="4"/>
      <c r="I530" s="4"/>
      <c r="J530" s="3"/>
      <c r="K530" s="3"/>
      <c r="M530" s="3"/>
      <c r="N530" s="7"/>
      <c r="R530" s="5"/>
      <c r="T530" s="5"/>
      <c r="U530" s="21"/>
      <c r="V530" s="21"/>
      <c r="W530" s="21"/>
      <c r="AA530" s="7"/>
    </row>
    <row r="531" spans="1:27" ht="15" customHeight="1">
      <c r="A531" s="19"/>
      <c r="B531" s="3"/>
      <c r="C531" s="3"/>
      <c r="E531" s="7"/>
      <c r="F531" s="10"/>
      <c r="G531" s="3"/>
      <c r="H531" s="4"/>
      <c r="I531" s="4"/>
      <c r="J531" s="3"/>
      <c r="K531" s="3"/>
      <c r="M531" s="3"/>
      <c r="N531" s="7"/>
      <c r="R531" s="5"/>
      <c r="T531" s="5"/>
      <c r="U531" s="21"/>
      <c r="V531" s="21"/>
      <c r="W531" s="21"/>
      <c r="AA531" s="7"/>
    </row>
    <row r="532" spans="1:27" ht="15" customHeight="1">
      <c r="A532" s="19"/>
      <c r="B532" s="3"/>
      <c r="C532" s="3"/>
      <c r="E532" s="7"/>
      <c r="F532" s="10"/>
      <c r="G532" s="3"/>
      <c r="H532" s="4"/>
      <c r="I532" s="4"/>
      <c r="J532" s="3"/>
      <c r="K532" s="3"/>
      <c r="M532" s="3"/>
      <c r="N532" s="7"/>
      <c r="R532" s="5"/>
      <c r="T532" s="5"/>
      <c r="U532" s="21"/>
      <c r="V532" s="21"/>
      <c r="W532" s="21"/>
      <c r="AA532" s="7"/>
    </row>
    <row r="533" spans="1:27" ht="15" customHeight="1">
      <c r="A533" s="19"/>
      <c r="B533" s="3"/>
      <c r="C533" s="3"/>
      <c r="E533" s="7"/>
      <c r="F533" s="10"/>
      <c r="G533" s="3"/>
      <c r="H533" s="4"/>
      <c r="I533" s="4"/>
      <c r="J533" s="3"/>
      <c r="K533" s="3"/>
      <c r="M533" s="3"/>
      <c r="N533" s="7"/>
      <c r="R533" s="5"/>
      <c r="T533" s="5"/>
      <c r="U533" s="21"/>
      <c r="V533" s="21"/>
      <c r="W533" s="21"/>
      <c r="AA533" s="7"/>
    </row>
    <row r="534" spans="1:27" ht="15" customHeight="1">
      <c r="A534" s="19"/>
      <c r="B534" s="3"/>
      <c r="C534" s="3"/>
      <c r="E534" s="7"/>
      <c r="F534" s="10"/>
      <c r="G534" s="3"/>
      <c r="H534" s="4"/>
      <c r="I534" s="4"/>
      <c r="J534" s="3"/>
      <c r="K534" s="3"/>
      <c r="M534" s="3"/>
      <c r="N534" s="7"/>
      <c r="R534" s="5"/>
      <c r="T534" s="5"/>
      <c r="U534" s="21"/>
      <c r="V534" s="21"/>
      <c r="W534" s="21"/>
      <c r="AA534" s="7"/>
    </row>
    <row r="535" spans="1:27" ht="15" customHeight="1">
      <c r="A535" s="19"/>
      <c r="B535" s="3"/>
      <c r="C535" s="3"/>
      <c r="E535" s="7"/>
      <c r="F535" s="10"/>
      <c r="G535" s="3"/>
      <c r="H535" s="4"/>
      <c r="I535" s="4"/>
      <c r="J535" s="3"/>
      <c r="K535" s="3"/>
      <c r="M535" s="3"/>
      <c r="N535" s="7"/>
      <c r="R535" s="5"/>
      <c r="T535" s="5"/>
      <c r="U535" s="21"/>
      <c r="V535" s="21"/>
      <c r="W535" s="21"/>
      <c r="AA535" s="7"/>
    </row>
    <row r="536" spans="1:27" ht="15" customHeight="1">
      <c r="A536" s="19"/>
      <c r="B536" s="3"/>
      <c r="C536" s="3"/>
      <c r="E536" s="7"/>
      <c r="F536" s="10"/>
      <c r="G536" s="3"/>
      <c r="H536" s="4"/>
      <c r="I536" s="4"/>
      <c r="J536" s="3"/>
      <c r="K536" s="3"/>
      <c r="M536" s="3"/>
      <c r="N536" s="7"/>
      <c r="R536" s="5"/>
      <c r="T536" s="5"/>
      <c r="U536" s="21"/>
      <c r="V536" s="21"/>
      <c r="W536" s="21"/>
      <c r="AA536" s="7"/>
    </row>
    <row r="537" spans="1:27" ht="15" customHeight="1">
      <c r="A537" s="19"/>
      <c r="B537" s="3"/>
      <c r="C537" s="3"/>
      <c r="E537" s="7"/>
      <c r="F537" s="10"/>
      <c r="G537" s="3"/>
      <c r="H537" s="4"/>
      <c r="I537" s="4"/>
      <c r="J537" s="3"/>
      <c r="K537" s="3"/>
      <c r="M537" s="3"/>
      <c r="N537" s="7"/>
      <c r="R537" s="5"/>
      <c r="T537" s="5"/>
      <c r="U537" s="21"/>
      <c r="V537" s="21"/>
      <c r="W537" s="21"/>
      <c r="AA537" s="7"/>
    </row>
    <row r="538" spans="1:27" ht="15" customHeight="1">
      <c r="A538" s="19"/>
      <c r="B538" s="3"/>
      <c r="C538" s="3"/>
      <c r="E538" s="7"/>
      <c r="F538" s="10"/>
      <c r="G538" s="3"/>
      <c r="H538" s="4"/>
      <c r="I538" s="4"/>
      <c r="J538" s="3"/>
      <c r="K538" s="3"/>
      <c r="M538" s="3"/>
      <c r="N538" s="7"/>
      <c r="R538" s="5"/>
      <c r="T538" s="5"/>
      <c r="U538" s="21"/>
      <c r="V538" s="21"/>
      <c r="W538" s="21"/>
      <c r="AA538" s="7"/>
    </row>
    <row r="539" spans="1:27" ht="15" customHeight="1">
      <c r="A539" s="19"/>
      <c r="B539" s="3"/>
      <c r="C539" s="3"/>
      <c r="E539" s="7"/>
      <c r="F539" s="10"/>
      <c r="G539" s="3"/>
      <c r="H539" s="4"/>
      <c r="I539" s="4"/>
      <c r="J539" s="3"/>
      <c r="K539" s="3"/>
      <c r="M539" s="3"/>
      <c r="N539" s="7"/>
      <c r="R539" s="5"/>
      <c r="T539" s="5"/>
      <c r="U539" s="21"/>
      <c r="V539" s="21"/>
      <c r="W539" s="21"/>
      <c r="AA539" s="7"/>
    </row>
    <row r="540" spans="1:27" ht="15" customHeight="1">
      <c r="A540" s="19"/>
      <c r="B540" s="3"/>
      <c r="C540" s="3"/>
      <c r="E540" s="7"/>
      <c r="F540" s="10"/>
      <c r="G540" s="3"/>
      <c r="H540" s="4"/>
      <c r="I540" s="4"/>
      <c r="J540" s="3"/>
      <c r="K540" s="3"/>
      <c r="M540" s="3"/>
      <c r="N540" s="7"/>
      <c r="R540" s="5"/>
      <c r="T540" s="5"/>
      <c r="U540" s="21"/>
      <c r="V540" s="21"/>
      <c r="W540" s="21"/>
      <c r="AA540" s="7"/>
    </row>
    <row r="541" spans="1:27" ht="15" customHeight="1">
      <c r="A541" s="19"/>
      <c r="B541" s="3"/>
      <c r="C541" s="3"/>
      <c r="E541" s="7"/>
      <c r="F541" s="10"/>
      <c r="G541" s="3"/>
      <c r="H541" s="4"/>
      <c r="I541" s="4"/>
      <c r="J541" s="3"/>
      <c r="K541" s="3"/>
      <c r="M541" s="3"/>
      <c r="N541" s="7"/>
      <c r="R541" s="5"/>
      <c r="T541" s="5"/>
      <c r="U541" s="21"/>
      <c r="V541" s="21"/>
      <c r="W541" s="21"/>
      <c r="AA541" s="7"/>
    </row>
    <row r="542" spans="1:27" ht="15" customHeight="1">
      <c r="A542" s="19"/>
      <c r="B542" s="3"/>
      <c r="C542" s="3"/>
      <c r="E542" s="7"/>
      <c r="F542" s="10"/>
      <c r="G542" s="3"/>
      <c r="H542" s="4"/>
      <c r="I542" s="4"/>
      <c r="J542" s="3"/>
      <c r="K542" s="3"/>
      <c r="M542" s="3"/>
      <c r="N542" s="7"/>
      <c r="R542" s="5"/>
      <c r="T542" s="5"/>
      <c r="U542" s="21"/>
      <c r="V542" s="21"/>
      <c r="W542" s="21"/>
      <c r="AA542" s="7"/>
    </row>
    <row r="543" spans="1:27" ht="15" customHeight="1">
      <c r="A543" s="19"/>
      <c r="B543" s="3"/>
      <c r="C543" s="3"/>
      <c r="E543" s="7"/>
      <c r="F543" s="10"/>
      <c r="G543" s="3"/>
      <c r="H543" s="4"/>
      <c r="I543" s="4"/>
      <c r="J543" s="3"/>
      <c r="K543" s="3"/>
      <c r="M543" s="3"/>
      <c r="N543" s="7"/>
      <c r="R543" s="5"/>
      <c r="T543" s="5"/>
      <c r="U543" s="21"/>
      <c r="V543" s="21"/>
      <c r="W543" s="21"/>
      <c r="AA543" s="7"/>
    </row>
    <row r="544" spans="1:27" ht="15" customHeight="1">
      <c r="A544" s="19"/>
      <c r="B544" s="3"/>
      <c r="C544" s="3"/>
      <c r="E544" s="7"/>
      <c r="F544" s="10"/>
      <c r="G544" s="3"/>
      <c r="H544" s="4"/>
      <c r="I544" s="4"/>
      <c r="J544" s="3"/>
      <c r="K544" s="3"/>
      <c r="M544" s="3"/>
      <c r="N544" s="7"/>
      <c r="R544" s="5"/>
      <c r="T544" s="5"/>
      <c r="U544" s="21"/>
      <c r="V544" s="21"/>
      <c r="W544" s="21"/>
      <c r="AA544" s="7"/>
    </row>
    <row r="545" spans="1:27" ht="15" customHeight="1">
      <c r="A545" s="19"/>
      <c r="B545" s="3"/>
      <c r="C545" s="3"/>
      <c r="E545" s="7"/>
      <c r="F545" s="10"/>
      <c r="G545" s="3"/>
      <c r="H545" s="4"/>
      <c r="I545" s="4"/>
      <c r="J545" s="3"/>
      <c r="K545" s="3"/>
      <c r="M545" s="3"/>
      <c r="N545" s="7"/>
      <c r="R545" s="5"/>
      <c r="T545" s="5"/>
      <c r="U545" s="21"/>
      <c r="V545" s="21"/>
      <c r="W545" s="21"/>
      <c r="AA545" s="7"/>
    </row>
    <row r="546" spans="1:27" ht="15" customHeight="1">
      <c r="A546" s="19"/>
      <c r="B546" s="3"/>
      <c r="C546" s="3"/>
      <c r="E546" s="7"/>
      <c r="F546" s="10"/>
      <c r="G546" s="3"/>
      <c r="H546" s="4"/>
      <c r="I546" s="4"/>
      <c r="J546" s="3"/>
      <c r="K546" s="3"/>
      <c r="M546" s="3"/>
      <c r="N546" s="7"/>
      <c r="R546" s="5"/>
      <c r="T546" s="5"/>
      <c r="U546" s="21"/>
      <c r="V546" s="21"/>
      <c r="W546" s="21"/>
      <c r="AA546" s="7"/>
    </row>
    <row r="547" spans="1:27" ht="15" customHeight="1">
      <c r="A547" s="19"/>
      <c r="B547" s="3"/>
      <c r="C547" s="3"/>
      <c r="E547" s="7"/>
      <c r="F547" s="10"/>
      <c r="G547" s="3"/>
      <c r="H547" s="4"/>
      <c r="I547" s="4"/>
      <c r="J547" s="3"/>
      <c r="K547" s="3"/>
      <c r="M547" s="3"/>
      <c r="N547" s="7"/>
      <c r="R547" s="5"/>
      <c r="T547" s="5"/>
      <c r="U547" s="21"/>
      <c r="V547" s="21"/>
      <c r="W547" s="21"/>
      <c r="AA547" s="7"/>
    </row>
    <row r="548" spans="1:27" ht="15" customHeight="1">
      <c r="A548" s="19"/>
      <c r="B548" s="3"/>
      <c r="C548" s="3"/>
      <c r="E548" s="7"/>
      <c r="F548" s="10"/>
      <c r="G548" s="3"/>
      <c r="H548" s="4"/>
      <c r="I548" s="4"/>
      <c r="J548" s="3"/>
      <c r="K548" s="3"/>
      <c r="M548" s="3"/>
      <c r="N548" s="7"/>
      <c r="R548" s="5"/>
      <c r="T548" s="5"/>
      <c r="U548" s="21"/>
      <c r="V548" s="21"/>
      <c r="W548" s="21"/>
      <c r="AA548" s="7"/>
    </row>
    <row r="549" spans="1:27" ht="15" customHeight="1">
      <c r="A549" s="19"/>
      <c r="B549" s="3"/>
      <c r="C549" s="3"/>
      <c r="E549" s="7"/>
      <c r="F549" s="10"/>
      <c r="G549" s="3"/>
      <c r="H549" s="4"/>
      <c r="I549" s="4"/>
      <c r="J549" s="3"/>
      <c r="K549" s="3"/>
      <c r="M549" s="3"/>
      <c r="N549" s="7"/>
      <c r="R549" s="5"/>
      <c r="T549" s="5"/>
      <c r="U549" s="21"/>
      <c r="V549" s="21"/>
      <c r="W549" s="21"/>
      <c r="AA549" s="7"/>
    </row>
    <row r="550" spans="1:27" ht="15" customHeight="1">
      <c r="A550" s="19"/>
      <c r="B550" s="3"/>
      <c r="C550" s="3"/>
      <c r="E550" s="7"/>
      <c r="F550" s="10"/>
      <c r="G550" s="3"/>
      <c r="H550" s="4"/>
      <c r="I550" s="4"/>
      <c r="J550" s="3"/>
      <c r="K550" s="3"/>
      <c r="M550" s="3"/>
      <c r="N550" s="7"/>
      <c r="R550" s="5"/>
      <c r="T550" s="5"/>
      <c r="U550" s="21"/>
      <c r="V550" s="21"/>
      <c r="W550" s="21"/>
      <c r="AA550" s="7"/>
    </row>
    <row r="551" spans="1:27" ht="15" customHeight="1">
      <c r="A551" s="19"/>
      <c r="B551" s="3"/>
      <c r="C551" s="3"/>
      <c r="E551" s="7"/>
      <c r="F551" s="10"/>
      <c r="G551" s="3"/>
      <c r="H551" s="4"/>
      <c r="I551" s="4"/>
      <c r="J551" s="3"/>
      <c r="K551" s="3"/>
      <c r="M551" s="3"/>
      <c r="N551" s="7"/>
      <c r="R551" s="5"/>
      <c r="T551" s="5"/>
      <c r="U551" s="21"/>
      <c r="V551" s="21"/>
      <c r="W551" s="21"/>
      <c r="AA551" s="7"/>
    </row>
    <row r="552" spans="1:27" ht="15" customHeight="1">
      <c r="A552" s="19"/>
      <c r="B552" s="3"/>
      <c r="C552" s="3"/>
      <c r="E552" s="7"/>
      <c r="F552" s="10"/>
      <c r="G552" s="3"/>
      <c r="H552" s="4"/>
      <c r="I552" s="4"/>
      <c r="J552" s="3"/>
      <c r="K552" s="3"/>
      <c r="M552" s="3"/>
      <c r="N552" s="7"/>
      <c r="R552" s="5"/>
      <c r="T552" s="5"/>
      <c r="U552" s="21"/>
      <c r="V552" s="21"/>
      <c r="W552" s="21"/>
      <c r="AA552" s="7"/>
    </row>
    <row r="553" spans="1:27" ht="15" customHeight="1">
      <c r="A553" s="19"/>
      <c r="B553" s="3"/>
      <c r="C553" s="3"/>
      <c r="E553" s="7"/>
      <c r="F553" s="10"/>
      <c r="G553" s="3"/>
      <c r="H553" s="4"/>
      <c r="I553" s="4"/>
      <c r="J553" s="3"/>
      <c r="K553" s="3"/>
      <c r="M553" s="3"/>
      <c r="N553" s="7"/>
      <c r="R553" s="5"/>
      <c r="T553" s="5"/>
      <c r="U553" s="21"/>
      <c r="V553" s="21"/>
      <c r="W553" s="21"/>
      <c r="AA553" s="7"/>
    </row>
    <row r="554" spans="1:27" ht="15" customHeight="1">
      <c r="A554" s="19"/>
      <c r="B554" s="3"/>
      <c r="C554" s="3"/>
      <c r="E554" s="7"/>
      <c r="F554" s="10"/>
      <c r="G554" s="3"/>
      <c r="H554" s="4"/>
      <c r="I554" s="4"/>
      <c r="J554" s="3"/>
      <c r="K554" s="3"/>
      <c r="M554" s="3"/>
      <c r="N554" s="7"/>
      <c r="R554" s="5"/>
      <c r="T554" s="5"/>
      <c r="U554" s="21"/>
      <c r="V554" s="21"/>
      <c r="W554" s="21"/>
      <c r="AA554" s="7"/>
    </row>
    <row r="555" spans="1:27" ht="15" customHeight="1">
      <c r="A555" s="19"/>
      <c r="B555" s="3"/>
      <c r="C555" s="3"/>
      <c r="E555" s="7"/>
      <c r="F555" s="10"/>
      <c r="G555" s="3"/>
      <c r="H555" s="4"/>
      <c r="I555" s="4"/>
      <c r="J555" s="3"/>
      <c r="K555" s="3"/>
      <c r="M555" s="3"/>
      <c r="N555" s="7"/>
      <c r="R555" s="5"/>
      <c r="T555" s="5"/>
      <c r="U555" s="21"/>
      <c r="V555" s="21"/>
      <c r="W555" s="21"/>
      <c r="AA555" s="7"/>
    </row>
    <row r="556" spans="1:27" ht="15" customHeight="1">
      <c r="A556" s="19"/>
      <c r="B556" s="3"/>
      <c r="C556" s="3"/>
      <c r="E556" s="7"/>
      <c r="F556" s="10"/>
      <c r="G556" s="3"/>
      <c r="H556" s="4"/>
      <c r="I556" s="4"/>
      <c r="J556" s="3"/>
      <c r="K556" s="3"/>
      <c r="M556" s="3"/>
      <c r="N556" s="7"/>
      <c r="R556" s="5"/>
      <c r="T556" s="5"/>
      <c r="U556" s="21"/>
      <c r="V556" s="21"/>
      <c r="W556" s="21"/>
      <c r="AA556" s="7"/>
    </row>
    <row r="557" spans="1:27" ht="15" customHeight="1">
      <c r="A557" s="19"/>
      <c r="B557" s="3"/>
      <c r="C557" s="3"/>
      <c r="E557" s="7"/>
      <c r="F557" s="10"/>
      <c r="G557" s="3"/>
      <c r="H557" s="4"/>
      <c r="I557" s="4"/>
      <c r="J557" s="3"/>
      <c r="K557" s="3"/>
      <c r="M557" s="3"/>
      <c r="N557" s="7"/>
      <c r="R557" s="5"/>
      <c r="T557" s="5"/>
      <c r="U557" s="21"/>
      <c r="V557" s="21"/>
      <c r="W557" s="21"/>
      <c r="AA557" s="7"/>
    </row>
    <row r="558" spans="1:27" ht="15" customHeight="1">
      <c r="A558" s="19"/>
      <c r="B558" s="3"/>
      <c r="C558" s="3"/>
      <c r="E558" s="7"/>
      <c r="F558" s="10"/>
      <c r="G558" s="3"/>
      <c r="H558" s="4"/>
      <c r="I558" s="4"/>
      <c r="J558" s="3"/>
      <c r="K558" s="3"/>
      <c r="M558" s="3"/>
      <c r="N558" s="7"/>
      <c r="R558" s="5"/>
      <c r="T558" s="5"/>
      <c r="U558" s="21"/>
      <c r="V558" s="21"/>
      <c r="W558" s="21"/>
      <c r="AA558" s="7"/>
    </row>
    <row r="559" spans="1:27" ht="15" customHeight="1">
      <c r="A559" s="19"/>
      <c r="B559" s="3"/>
      <c r="C559" s="3"/>
      <c r="E559" s="7"/>
      <c r="F559" s="10"/>
      <c r="G559" s="3"/>
      <c r="H559" s="4"/>
      <c r="I559" s="4"/>
      <c r="J559" s="3"/>
      <c r="K559" s="3"/>
      <c r="M559" s="3"/>
      <c r="N559" s="7"/>
      <c r="R559" s="5"/>
      <c r="T559" s="5"/>
      <c r="U559" s="21"/>
      <c r="V559" s="21"/>
      <c r="W559" s="21"/>
      <c r="AA559" s="7"/>
    </row>
    <row r="560" spans="1:27" ht="15" customHeight="1">
      <c r="A560" s="19"/>
      <c r="B560" s="3"/>
      <c r="C560" s="3"/>
      <c r="E560" s="7"/>
      <c r="F560" s="10"/>
      <c r="G560" s="3"/>
      <c r="H560" s="4"/>
      <c r="I560" s="4"/>
      <c r="J560" s="3"/>
      <c r="K560" s="3"/>
      <c r="M560" s="3"/>
      <c r="N560" s="7"/>
      <c r="R560" s="5"/>
      <c r="T560" s="5"/>
      <c r="U560" s="21"/>
      <c r="V560" s="21"/>
      <c r="W560" s="21"/>
      <c r="AA560" s="7"/>
    </row>
    <row r="561" spans="1:27" ht="15" customHeight="1">
      <c r="A561" s="19"/>
      <c r="B561" s="3"/>
      <c r="C561" s="3"/>
      <c r="E561" s="7"/>
      <c r="F561" s="10"/>
      <c r="G561" s="3"/>
      <c r="H561" s="4"/>
      <c r="I561" s="4"/>
      <c r="J561" s="3"/>
      <c r="K561" s="3"/>
      <c r="M561" s="3"/>
      <c r="N561" s="7"/>
      <c r="R561" s="5"/>
      <c r="T561" s="5"/>
      <c r="U561" s="21"/>
      <c r="V561" s="21"/>
      <c r="W561" s="21"/>
      <c r="AA561" s="7"/>
    </row>
    <row r="562" spans="1:27" ht="15" customHeight="1">
      <c r="A562" s="19"/>
      <c r="B562" s="3"/>
      <c r="C562" s="3"/>
      <c r="E562" s="7"/>
      <c r="F562" s="10"/>
      <c r="G562" s="3"/>
      <c r="H562" s="4"/>
      <c r="I562" s="4"/>
      <c r="J562" s="3"/>
      <c r="K562" s="3"/>
      <c r="M562" s="3"/>
      <c r="N562" s="7"/>
      <c r="R562" s="5"/>
      <c r="T562" s="5"/>
      <c r="U562" s="21"/>
      <c r="V562" s="21"/>
      <c r="W562" s="21"/>
      <c r="AA562" s="7"/>
    </row>
    <row r="563" spans="1:27" ht="15" customHeight="1">
      <c r="A563" s="19"/>
      <c r="B563" s="3"/>
      <c r="C563" s="3"/>
      <c r="E563" s="7"/>
      <c r="F563" s="10"/>
      <c r="G563" s="3"/>
      <c r="H563" s="4"/>
      <c r="I563" s="4"/>
      <c r="J563" s="3"/>
      <c r="K563" s="3"/>
      <c r="M563" s="3"/>
      <c r="N563" s="7"/>
      <c r="R563" s="5"/>
      <c r="T563" s="5"/>
      <c r="U563" s="21"/>
      <c r="V563" s="21"/>
      <c r="W563" s="21"/>
      <c r="AA563" s="7"/>
    </row>
    <row r="564" spans="1:27" ht="15" customHeight="1">
      <c r="A564" s="19"/>
      <c r="B564" s="3"/>
      <c r="C564" s="3"/>
      <c r="E564" s="7"/>
      <c r="F564" s="10"/>
      <c r="G564" s="3"/>
      <c r="H564" s="4"/>
      <c r="I564" s="4"/>
      <c r="J564" s="3"/>
      <c r="K564" s="3"/>
      <c r="M564" s="3"/>
      <c r="N564" s="7"/>
      <c r="R564" s="5"/>
      <c r="T564" s="5"/>
      <c r="U564" s="21"/>
      <c r="V564" s="21"/>
      <c r="W564" s="21"/>
      <c r="AA564" s="7"/>
    </row>
    <row r="565" spans="1:27" ht="15" customHeight="1">
      <c r="A565" s="19"/>
      <c r="B565" s="3"/>
      <c r="C565" s="3"/>
      <c r="E565" s="7"/>
      <c r="F565" s="10"/>
      <c r="G565" s="3"/>
      <c r="H565" s="4"/>
      <c r="I565" s="4"/>
      <c r="J565" s="3"/>
      <c r="K565" s="3"/>
      <c r="M565" s="3"/>
      <c r="N565" s="7"/>
      <c r="R565" s="5"/>
      <c r="T565" s="5"/>
      <c r="U565" s="21"/>
      <c r="V565" s="21"/>
      <c r="W565" s="21"/>
      <c r="AA565" s="7"/>
    </row>
    <row r="566" spans="1:27" ht="15" customHeight="1">
      <c r="A566" s="19"/>
      <c r="B566" s="3"/>
      <c r="C566" s="3"/>
      <c r="E566" s="7"/>
      <c r="F566" s="10"/>
      <c r="G566" s="3"/>
      <c r="H566" s="4"/>
      <c r="I566" s="4"/>
      <c r="J566" s="3"/>
      <c r="K566" s="3"/>
      <c r="M566" s="3"/>
      <c r="N566" s="7"/>
      <c r="R566" s="5"/>
      <c r="T566" s="5"/>
      <c r="U566" s="21"/>
      <c r="V566" s="21"/>
      <c r="W566" s="21"/>
      <c r="AA566" s="7"/>
    </row>
    <row r="567" spans="1:27" ht="15" customHeight="1">
      <c r="A567" s="19"/>
      <c r="B567" s="3"/>
      <c r="C567" s="3"/>
      <c r="E567" s="7"/>
      <c r="F567" s="10"/>
      <c r="G567" s="3"/>
      <c r="H567" s="4"/>
      <c r="I567" s="4"/>
      <c r="J567" s="3"/>
      <c r="K567" s="3"/>
      <c r="M567" s="3"/>
      <c r="N567" s="7"/>
      <c r="R567" s="5"/>
      <c r="T567" s="5"/>
      <c r="U567" s="21"/>
      <c r="V567" s="21"/>
      <c r="W567" s="21"/>
      <c r="AA567" s="7"/>
    </row>
    <row r="568" spans="1:27" ht="15" customHeight="1">
      <c r="A568" s="19"/>
      <c r="B568" s="3"/>
      <c r="C568" s="3"/>
      <c r="E568" s="7"/>
      <c r="F568" s="10"/>
      <c r="G568" s="3"/>
      <c r="H568" s="4"/>
      <c r="I568" s="4"/>
      <c r="J568" s="3"/>
      <c r="K568" s="3"/>
      <c r="M568" s="3"/>
      <c r="N568" s="7"/>
      <c r="R568" s="5"/>
      <c r="T568" s="5"/>
      <c r="U568" s="21"/>
      <c r="V568" s="21"/>
      <c r="W568" s="21"/>
      <c r="AA568" s="7"/>
    </row>
    <row r="569" spans="1:27" ht="15" customHeight="1">
      <c r="A569" s="19"/>
      <c r="B569" s="3"/>
      <c r="C569" s="3"/>
      <c r="E569" s="7"/>
      <c r="F569" s="10"/>
      <c r="G569" s="3"/>
      <c r="H569" s="4"/>
      <c r="I569" s="4"/>
      <c r="J569" s="3"/>
      <c r="K569" s="3"/>
      <c r="M569" s="3"/>
      <c r="N569" s="7"/>
      <c r="R569" s="5"/>
      <c r="T569" s="5"/>
      <c r="U569" s="21"/>
      <c r="V569" s="21"/>
      <c r="W569" s="21"/>
      <c r="AA569" s="7"/>
    </row>
    <row r="570" spans="1:27" ht="15" customHeight="1">
      <c r="A570" s="19"/>
      <c r="B570" s="3"/>
      <c r="C570" s="3"/>
      <c r="E570" s="7"/>
      <c r="F570" s="10"/>
      <c r="G570" s="3"/>
      <c r="H570" s="4"/>
      <c r="I570" s="4"/>
      <c r="J570" s="3"/>
      <c r="K570" s="3"/>
      <c r="M570" s="3"/>
      <c r="N570" s="7"/>
      <c r="R570" s="5"/>
      <c r="T570" s="5"/>
      <c r="U570" s="21"/>
      <c r="V570" s="21"/>
      <c r="W570" s="21"/>
      <c r="AA570" s="7"/>
    </row>
    <row r="571" spans="1:27" ht="15" customHeight="1">
      <c r="A571" s="19"/>
      <c r="B571" s="3"/>
      <c r="C571" s="3"/>
      <c r="E571" s="7"/>
      <c r="F571" s="10"/>
      <c r="G571" s="3"/>
      <c r="H571" s="4"/>
      <c r="I571" s="4"/>
      <c r="J571" s="3"/>
      <c r="K571" s="3"/>
      <c r="M571" s="3"/>
      <c r="N571" s="7"/>
      <c r="R571" s="5"/>
      <c r="T571" s="5"/>
      <c r="U571" s="21"/>
      <c r="V571" s="21"/>
      <c r="W571" s="21"/>
      <c r="AA571" s="7"/>
    </row>
    <row r="572" spans="1:27" ht="15" customHeight="1">
      <c r="A572" s="19"/>
      <c r="B572" s="3"/>
      <c r="C572" s="3"/>
      <c r="E572" s="7"/>
      <c r="F572" s="10"/>
      <c r="G572" s="3"/>
      <c r="H572" s="4"/>
      <c r="I572" s="4"/>
      <c r="J572" s="3"/>
      <c r="K572" s="3"/>
      <c r="M572" s="3"/>
      <c r="N572" s="7"/>
      <c r="R572" s="5"/>
      <c r="T572" s="5"/>
      <c r="U572" s="21"/>
      <c r="V572" s="21"/>
      <c r="W572" s="21"/>
      <c r="AA572" s="7"/>
    </row>
    <row r="573" spans="1:27" ht="15" customHeight="1">
      <c r="A573" s="19"/>
      <c r="B573" s="3"/>
      <c r="C573" s="3"/>
      <c r="E573" s="7"/>
      <c r="F573" s="10"/>
      <c r="G573" s="3"/>
      <c r="H573" s="4"/>
      <c r="I573" s="4"/>
      <c r="J573" s="3"/>
      <c r="K573" s="3"/>
      <c r="M573" s="3"/>
      <c r="N573" s="7"/>
      <c r="R573" s="5"/>
      <c r="T573" s="5"/>
      <c r="U573" s="21"/>
      <c r="V573" s="21"/>
      <c r="W573" s="21"/>
      <c r="AA573" s="7"/>
    </row>
    <row r="574" spans="1:27" ht="15" customHeight="1">
      <c r="A574" s="19"/>
      <c r="B574" s="3"/>
      <c r="C574" s="3"/>
      <c r="E574" s="7"/>
      <c r="F574" s="10"/>
      <c r="G574" s="3"/>
      <c r="H574" s="4"/>
      <c r="I574" s="4"/>
      <c r="J574" s="3"/>
      <c r="K574" s="3"/>
      <c r="M574" s="3"/>
      <c r="N574" s="7"/>
      <c r="R574" s="5"/>
      <c r="T574" s="5"/>
      <c r="U574" s="21"/>
      <c r="V574" s="21"/>
      <c r="W574" s="21"/>
      <c r="AA574" s="7"/>
    </row>
    <row r="575" spans="1:27" ht="15" customHeight="1">
      <c r="A575" s="19"/>
      <c r="B575" s="3"/>
      <c r="C575" s="3"/>
      <c r="E575" s="7"/>
      <c r="F575" s="10"/>
      <c r="G575" s="3"/>
      <c r="H575" s="4"/>
      <c r="I575" s="4"/>
      <c r="J575" s="3"/>
      <c r="K575" s="3"/>
      <c r="M575" s="3"/>
      <c r="N575" s="7"/>
      <c r="R575" s="5"/>
      <c r="T575" s="5"/>
      <c r="U575" s="21"/>
      <c r="V575" s="21"/>
      <c r="W575" s="21"/>
      <c r="AA575" s="7"/>
    </row>
    <row r="576" spans="1:27" ht="15" customHeight="1">
      <c r="A576" s="19"/>
      <c r="B576" s="3"/>
      <c r="C576" s="3"/>
      <c r="E576" s="7"/>
      <c r="F576" s="10"/>
      <c r="G576" s="3"/>
      <c r="H576" s="4"/>
      <c r="I576" s="4"/>
      <c r="J576" s="3"/>
      <c r="K576" s="3"/>
      <c r="M576" s="3"/>
      <c r="N576" s="7"/>
      <c r="R576" s="5"/>
      <c r="T576" s="5"/>
      <c r="U576" s="21"/>
      <c r="V576" s="21"/>
      <c r="W576" s="21"/>
      <c r="AA576" s="7"/>
    </row>
    <row r="577" spans="1:27" ht="15" customHeight="1">
      <c r="A577" s="19"/>
      <c r="B577" s="3"/>
      <c r="C577" s="3"/>
      <c r="E577" s="7"/>
      <c r="F577" s="10"/>
      <c r="G577" s="3"/>
      <c r="H577" s="4"/>
      <c r="I577" s="4"/>
      <c r="J577" s="3"/>
      <c r="K577" s="3"/>
      <c r="M577" s="3"/>
      <c r="N577" s="7"/>
      <c r="R577" s="5"/>
      <c r="T577" s="5"/>
      <c r="U577" s="21"/>
      <c r="V577" s="21"/>
      <c r="W577" s="21"/>
      <c r="AA577" s="7"/>
    </row>
    <row r="578" spans="1:27" ht="15" customHeight="1">
      <c r="A578" s="19"/>
      <c r="B578" s="3"/>
      <c r="C578" s="3"/>
      <c r="E578" s="7"/>
      <c r="F578" s="10"/>
      <c r="G578" s="3"/>
      <c r="H578" s="4"/>
      <c r="I578" s="4"/>
      <c r="J578" s="3"/>
      <c r="K578" s="3"/>
      <c r="M578" s="3"/>
      <c r="N578" s="7"/>
      <c r="R578" s="5"/>
      <c r="T578" s="5"/>
      <c r="U578" s="21"/>
      <c r="V578" s="21"/>
      <c r="W578" s="21"/>
      <c r="AA578" s="7"/>
    </row>
    <row r="579" spans="1:27" ht="15" customHeight="1">
      <c r="A579" s="19"/>
      <c r="B579" s="3"/>
      <c r="C579" s="3"/>
      <c r="E579" s="7"/>
      <c r="F579" s="10"/>
      <c r="G579" s="3"/>
      <c r="H579" s="4"/>
      <c r="I579" s="4"/>
      <c r="J579" s="3"/>
      <c r="K579" s="3"/>
      <c r="M579" s="3"/>
      <c r="N579" s="7"/>
      <c r="R579" s="5"/>
      <c r="T579" s="5"/>
      <c r="U579" s="21"/>
      <c r="V579" s="21"/>
      <c r="W579" s="21"/>
      <c r="AA579" s="7"/>
    </row>
    <row r="580" spans="1:27" ht="15" customHeight="1">
      <c r="A580" s="19"/>
      <c r="B580" s="3"/>
      <c r="C580" s="3"/>
      <c r="E580" s="7"/>
      <c r="F580" s="10"/>
      <c r="G580" s="3"/>
      <c r="H580" s="4"/>
      <c r="I580" s="4"/>
      <c r="J580" s="3"/>
      <c r="K580" s="3"/>
      <c r="M580" s="3"/>
      <c r="N580" s="7"/>
      <c r="R580" s="5"/>
      <c r="T580" s="5"/>
      <c r="U580" s="21"/>
      <c r="V580" s="21"/>
      <c r="W580" s="21"/>
      <c r="AA580" s="7"/>
    </row>
    <row r="581" spans="1:27" ht="15" customHeight="1">
      <c r="A581" s="19"/>
      <c r="B581" s="3"/>
      <c r="C581" s="3"/>
      <c r="E581" s="7"/>
      <c r="F581" s="10"/>
      <c r="G581" s="3"/>
      <c r="H581" s="4"/>
      <c r="I581" s="4"/>
      <c r="J581" s="3"/>
      <c r="K581" s="3"/>
      <c r="M581" s="3"/>
      <c r="N581" s="7"/>
      <c r="R581" s="5"/>
      <c r="T581" s="5"/>
      <c r="U581" s="21"/>
      <c r="V581" s="21"/>
      <c r="W581" s="21"/>
      <c r="AA581" s="7"/>
    </row>
    <row r="582" spans="1:27" ht="15" customHeight="1">
      <c r="A582" s="19"/>
      <c r="B582" s="3"/>
      <c r="C582" s="3"/>
      <c r="E582" s="7"/>
      <c r="F582" s="10"/>
      <c r="G582" s="3"/>
      <c r="H582" s="4"/>
      <c r="I582" s="4"/>
      <c r="J582" s="3"/>
      <c r="K582" s="3"/>
      <c r="M582" s="3"/>
      <c r="N582" s="7"/>
      <c r="R582" s="5"/>
      <c r="T582" s="5"/>
      <c r="U582" s="21"/>
      <c r="V582" s="21"/>
      <c r="W582" s="21"/>
      <c r="AA582" s="7"/>
    </row>
    <row r="583" spans="1:27" ht="15" customHeight="1">
      <c r="A583" s="19"/>
      <c r="B583" s="3"/>
      <c r="C583" s="3"/>
      <c r="E583" s="7"/>
      <c r="F583" s="10"/>
      <c r="G583" s="3"/>
      <c r="H583" s="4"/>
      <c r="I583" s="4"/>
      <c r="J583" s="3"/>
      <c r="K583" s="3"/>
      <c r="M583" s="3"/>
      <c r="N583" s="7"/>
      <c r="R583" s="5"/>
      <c r="T583" s="5"/>
      <c r="U583" s="21"/>
      <c r="V583" s="21"/>
      <c r="W583" s="21"/>
      <c r="AA583" s="7"/>
    </row>
    <row r="584" spans="1:27" ht="15" customHeight="1">
      <c r="A584" s="19"/>
      <c r="B584" s="3"/>
      <c r="C584" s="3"/>
      <c r="E584" s="7"/>
      <c r="F584" s="10"/>
      <c r="G584" s="3"/>
      <c r="H584" s="4"/>
      <c r="I584" s="4"/>
      <c r="J584" s="3"/>
      <c r="K584" s="3"/>
      <c r="M584" s="3"/>
      <c r="N584" s="7"/>
      <c r="R584" s="5"/>
      <c r="T584" s="5"/>
      <c r="U584" s="21"/>
      <c r="V584" s="21"/>
      <c r="W584" s="21"/>
      <c r="AA584" s="7"/>
    </row>
    <row r="585" spans="1:27" ht="15" customHeight="1">
      <c r="A585" s="19"/>
      <c r="B585" s="3"/>
      <c r="C585" s="3"/>
      <c r="E585" s="7"/>
      <c r="F585" s="10"/>
      <c r="G585" s="3"/>
      <c r="H585" s="4"/>
      <c r="I585" s="4"/>
      <c r="J585" s="3"/>
      <c r="K585" s="3"/>
      <c r="M585" s="3"/>
      <c r="N585" s="7"/>
      <c r="R585" s="5"/>
      <c r="T585" s="5"/>
      <c r="U585" s="21"/>
      <c r="V585" s="21"/>
      <c r="W585" s="21"/>
      <c r="AA585" s="7"/>
    </row>
    <row r="586" spans="1:27" ht="15" customHeight="1">
      <c r="A586" s="19"/>
      <c r="B586" s="3"/>
      <c r="C586" s="3"/>
      <c r="E586" s="7"/>
      <c r="F586" s="10"/>
      <c r="G586" s="3"/>
      <c r="H586" s="4"/>
      <c r="I586" s="4"/>
      <c r="J586" s="3"/>
      <c r="K586" s="3"/>
      <c r="M586" s="3"/>
      <c r="N586" s="7"/>
      <c r="R586" s="5"/>
      <c r="T586" s="5"/>
      <c r="U586" s="21"/>
      <c r="V586" s="21"/>
      <c r="W586" s="21"/>
      <c r="AA586" s="7"/>
    </row>
    <row r="587" spans="1:27" ht="15" customHeight="1">
      <c r="A587" s="19"/>
      <c r="B587" s="3"/>
      <c r="C587" s="3"/>
      <c r="E587" s="7"/>
      <c r="F587" s="10"/>
      <c r="G587" s="3"/>
      <c r="H587" s="4"/>
      <c r="I587" s="4"/>
      <c r="J587" s="3"/>
      <c r="K587" s="3"/>
      <c r="M587" s="3"/>
      <c r="N587" s="7"/>
      <c r="R587" s="5"/>
      <c r="T587" s="5"/>
      <c r="U587" s="21"/>
      <c r="V587" s="21"/>
      <c r="W587" s="21"/>
      <c r="AA587" s="7"/>
    </row>
    <row r="588" spans="1:27" ht="15" customHeight="1">
      <c r="A588" s="19"/>
      <c r="B588" s="3"/>
      <c r="C588" s="3"/>
      <c r="E588" s="7"/>
      <c r="F588" s="10"/>
      <c r="G588" s="3"/>
      <c r="H588" s="4"/>
      <c r="I588" s="4"/>
      <c r="J588" s="3"/>
      <c r="K588" s="3"/>
      <c r="M588" s="3"/>
      <c r="N588" s="7"/>
      <c r="R588" s="5"/>
      <c r="T588" s="5"/>
      <c r="U588" s="21"/>
      <c r="V588" s="21"/>
      <c r="W588" s="21"/>
      <c r="AA588" s="7"/>
    </row>
    <row r="589" spans="1:27" ht="15" customHeight="1">
      <c r="A589" s="19"/>
      <c r="B589" s="3"/>
      <c r="C589" s="3"/>
      <c r="E589" s="7"/>
      <c r="F589" s="10"/>
      <c r="G589" s="3"/>
      <c r="H589" s="4"/>
      <c r="I589" s="4"/>
      <c r="J589" s="3"/>
      <c r="K589" s="3"/>
      <c r="M589" s="3"/>
      <c r="N589" s="7"/>
      <c r="R589" s="5"/>
      <c r="T589" s="5"/>
      <c r="U589" s="21"/>
      <c r="V589" s="21"/>
      <c r="W589" s="21"/>
      <c r="AA589" s="7"/>
    </row>
    <row r="590" spans="1:27" ht="15" customHeight="1">
      <c r="A590" s="19"/>
      <c r="B590" s="3"/>
      <c r="C590" s="3"/>
      <c r="E590" s="7"/>
      <c r="F590" s="10"/>
      <c r="G590" s="3"/>
      <c r="H590" s="4"/>
      <c r="I590" s="4"/>
      <c r="J590" s="3"/>
      <c r="K590" s="3"/>
      <c r="M590" s="3"/>
      <c r="N590" s="7"/>
      <c r="R590" s="5"/>
      <c r="T590" s="5"/>
      <c r="U590" s="21"/>
      <c r="V590" s="21"/>
      <c r="W590" s="21"/>
      <c r="AA590" s="7"/>
    </row>
    <row r="591" spans="1:27" ht="15" customHeight="1">
      <c r="A591" s="19"/>
      <c r="B591" s="3"/>
      <c r="C591" s="3"/>
      <c r="E591" s="7"/>
      <c r="F591" s="10"/>
      <c r="G591" s="3"/>
      <c r="H591" s="4"/>
      <c r="I591" s="4"/>
      <c r="J591" s="3"/>
      <c r="K591" s="3"/>
      <c r="M591" s="3"/>
      <c r="N591" s="7"/>
      <c r="R591" s="5"/>
      <c r="T591" s="5"/>
      <c r="U591" s="21"/>
      <c r="V591" s="21"/>
      <c r="W591" s="21"/>
      <c r="AA591" s="7"/>
    </row>
    <row r="592" spans="1:27" ht="15" customHeight="1">
      <c r="A592" s="19"/>
      <c r="B592" s="3"/>
      <c r="C592" s="3"/>
      <c r="E592" s="7"/>
      <c r="F592" s="10"/>
      <c r="G592" s="3"/>
      <c r="H592" s="4"/>
      <c r="I592" s="4"/>
      <c r="J592" s="3"/>
      <c r="K592" s="3"/>
      <c r="M592" s="3"/>
      <c r="N592" s="7"/>
      <c r="R592" s="5"/>
      <c r="T592" s="5"/>
      <c r="U592" s="21"/>
      <c r="V592" s="21"/>
      <c r="W592" s="21"/>
      <c r="AA592" s="7"/>
    </row>
    <row r="593" spans="1:27" ht="15" customHeight="1">
      <c r="A593" s="19"/>
      <c r="B593" s="3"/>
      <c r="C593" s="3"/>
      <c r="E593" s="7"/>
      <c r="F593" s="10"/>
      <c r="G593" s="3"/>
      <c r="H593" s="4"/>
      <c r="I593" s="4"/>
      <c r="J593" s="3"/>
      <c r="K593" s="3"/>
      <c r="M593" s="3"/>
      <c r="N593" s="7"/>
      <c r="R593" s="5"/>
      <c r="T593" s="5"/>
      <c r="U593" s="21"/>
      <c r="V593" s="21"/>
      <c r="W593" s="21"/>
      <c r="AA593" s="7"/>
    </row>
    <row r="594" spans="1:27" ht="15" customHeight="1">
      <c r="A594" s="19"/>
      <c r="B594" s="3"/>
      <c r="C594" s="3"/>
      <c r="E594" s="7"/>
      <c r="F594" s="10"/>
      <c r="G594" s="3"/>
      <c r="H594" s="4"/>
      <c r="I594" s="4"/>
      <c r="J594" s="3"/>
      <c r="K594" s="3"/>
      <c r="M594" s="3"/>
      <c r="N594" s="7"/>
      <c r="R594" s="5"/>
      <c r="T594" s="5"/>
      <c r="U594" s="21"/>
      <c r="V594" s="21"/>
      <c r="W594" s="21"/>
      <c r="AA594" s="7"/>
    </row>
    <row r="595" spans="1:27" ht="15" customHeight="1">
      <c r="A595" s="19"/>
      <c r="B595" s="3"/>
      <c r="C595" s="3"/>
      <c r="E595" s="7"/>
      <c r="F595" s="10"/>
      <c r="G595" s="3"/>
      <c r="H595" s="4"/>
      <c r="I595" s="4"/>
      <c r="J595" s="3"/>
      <c r="K595" s="3"/>
      <c r="M595" s="3"/>
      <c r="N595" s="7"/>
      <c r="R595" s="5"/>
      <c r="T595" s="5"/>
      <c r="U595" s="21"/>
      <c r="V595" s="21"/>
      <c r="W595" s="21"/>
      <c r="AA595" s="7"/>
    </row>
    <row r="596" spans="1:27" ht="15" customHeight="1">
      <c r="A596" s="19"/>
      <c r="B596" s="3"/>
      <c r="C596" s="3"/>
      <c r="E596" s="7"/>
      <c r="F596" s="10"/>
      <c r="G596" s="3"/>
      <c r="H596" s="4"/>
      <c r="I596" s="4"/>
      <c r="J596" s="3"/>
      <c r="K596" s="3"/>
      <c r="M596" s="3"/>
      <c r="N596" s="7"/>
      <c r="R596" s="5"/>
      <c r="T596" s="5"/>
      <c r="U596" s="21"/>
      <c r="V596" s="21"/>
      <c r="W596" s="21"/>
      <c r="AA596" s="7"/>
    </row>
    <row r="597" spans="1:27" ht="15" customHeight="1">
      <c r="A597" s="19"/>
      <c r="B597" s="3"/>
      <c r="C597" s="3"/>
      <c r="E597" s="7"/>
      <c r="F597" s="10"/>
      <c r="G597" s="3"/>
      <c r="H597" s="4"/>
      <c r="I597" s="4"/>
      <c r="J597" s="3"/>
      <c r="K597" s="3"/>
      <c r="M597" s="3"/>
      <c r="N597" s="7"/>
      <c r="R597" s="5"/>
      <c r="T597" s="5"/>
      <c r="U597" s="21"/>
      <c r="V597" s="21"/>
      <c r="W597" s="21"/>
      <c r="AA597" s="7"/>
    </row>
    <row r="598" spans="1:27" ht="15" customHeight="1">
      <c r="A598" s="19"/>
      <c r="B598" s="3"/>
      <c r="C598" s="3"/>
      <c r="E598" s="7"/>
      <c r="F598" s="10"/>
      <c r="G598" s="3"/>
      <c r="H598" s="4"/>
      <c r="I598" s="4"/>
      <c r="J598" s="3"/>
      <c r="K598" s="3"/>
      <c r="M598" s="3"/>
      <c r="N598" s="7"/>
      <c r="R598" s="5"/>
      <c r="T598" s="5"/>
      <c r="U598" s="21"/>
      <c r="V598" s="21"/>
      <c r="W598" s="21"/>
      <c r="AA598" s="7"/>
    </row>
    <row r="599" spans="1:27" ht="15" customHeight="1">
      <c r="A599" s="19"/>
      <c r="B599" s="3"/>
      <c r="C599" s="3"/>
      <c r="E599" s="7"/>
      <c r="F599" s="10"/>
      <c r="G599" s="3"/>
      <c r="H599" s="4"/>
      <c r="I599" s="4"/>
      <c r="J599" s="3"/>
      <c r="K599" s="3"/>
      <c r="M599" s="3"/>
      <c r="N599" s="7"/>
      <c r="R599" s="5"/>
      <c r="T599" s="5"/>
      <c r="U599" s="21"/>
      <c r="V599" s="21"/>
      <c r="W599" s="21"/>
      <c r="AA599" s="7"/>
    </row>
    <row r="600" spans="1:27" ht="15" customHeight="1">
      <c r="A600" s="19"/>
      <c r="B600" s="3"/>
      <c r="C600" s="3"/>
      <c r="E600" s="7"/>
      <c r="F600" s="10"/>
      <c r="G600" s="3"/>
      <c r="H600" s="4"/>
      <c r="I600" s="4"/>
      <c r="J600" s="3"/>
      <c r="K600" s="3"/>
      <c r="M600" s="3"/>
      <c r="N600" s="7"/>
      <c r="R600" s="5"/>
      <c r="T600" s="5"/>
      <c r="U600" s="21"/>
      <c r="V600" s="21"/>
      <c r="W600" s="21"/>
      <c r="AA600" s="7"/>
    </row>
    <row r="601" spans="1:27" ht="15" customHeight="1">
      <c r="A601" s="19"/>
      <c r="B601" s="3"/>
      <c r="C601" s="3"/>
      <c r="E601" s="7"/>
      <c r="F601" s="10"/>
      <c r="G601" s="3"/>
      <c r="H601" s="4"/>
      <c r="I601" s="4"/>
      <c r="J601" s="3"/>
      <c r="K601" s="3"/>
      <c r="M601" s="3"/>
      <c r="N601" s="7"/>
      <c r="R601" s="5"/>
      <c r="T601" s="5"/>
      <c r="U601" s="21"/>
      <c r="V601" s="21"/>
      <c r="W601" s="21"/>
      <c r="AA601" s="7"/>
    </row>
    <row r="602" spans="1:27" ht="15" customHeight="1">
      <c r="A602" s="19"/>
      <c r="B602" s="3"/>
      <c r="C602" s="3"/>
      <c r="E602" s="7"/>
      <c r="F602" s="10"/>
      <c r="G602" s="3"/>
      <c r="H602" s="4"/>
      <c r="I602" s="4"/>
      <c r="J602" s="3"/>
      <c r="K602" s="3"/>
      <c r="M602" s="3"/>
      <c r="N602" s="7"/>
      <c r="R602" s="5"/>
      <c r="T602" s="5"/>
      <c r="U602" s="21"/>
      <c r="V602" s="21"/>
      <c r="W602" s="21"/>
      <c r="AA602" s="7"/>
    </row>
    <row r="603" spans="1:27" ht="15" customHeight="1">
      <c r="A603" s="19"/>
      <c r="B603" s="3"/>
      <c r="C603" s="3"/>
      <c r="E603" s="7"/>
      <c r="F603" s="10"/>
      <c r="G603" s="3"/>
      <c r="H603" s="4"/>
      <c r="I603" s="4"/>
      <c r="J603" s="3"/>
      <c r="K603" s="3"/>
      <c r="M603" s="3"/>
      <c r="N603" s="7"/>
      <c r="R603" s="5"/>
      <c r="T603" s="5"/>
      <c r="U603" s="21"/>
      <c r="V603" s="21"/>
      <c r="W603" s="21"/>
      <c r="AA603" s="7"/>
    </row>
    <row r="604" spans="1:27" ht="15" customHeight="1">
      <c r="A604" s="19"/>
      <c r="B604" s="3"/>
      <c r="C604" s="3"/>
      <c r="E604" s="7"/>
      <c r="F604" s="10"/>
      <c r="G604" s="3"/>
      <c r="H604" s="4"/>
      <c r="I604" s="4"/>
      <c r="J604" s="3"/>
      <c r="K604" s="3"/>
      <c r="M604" s="3"/>
      <c r="N604" s="7"/>
      <c r="R604" s="5"/>
      <c r="T604" s="5"/>
      <c r="U604" s="21"/>
      <c r="V604" s="21"/>
      <c r="W604" s="21"/>
      <c r="AA604" s="7"/>
    </row>
    <row r="605" spans="1:27" ht="15" customHeight="1">
      <c r="A605" s="19"/>
      <c r="B605" s="3"/>
      <c r="C605" s="3"/>
      <c r="E605" s="7"/>
      <c r="F605" s="10"/>
      <c r="G605" s="3"/>
      <c r="H605" s="4"/>
      <c r="I605" s="4"/>
      <c r="J605" s="3"/>
      <c r="K605" s="3"/>
      <c r="M605" s="3"/>
      <c r="N605" s="7"/>
      <c r="R605" s="5"/>
      <c r="T605" s="5"/>
      <c r="U605" s="21"/>
      <c r="V605" s="21"/>
      <c r="W605" s="21"/>
      <c r="AA605" s="7"/>
    </row>
    <row r="606" spans="1:27" ht="15" customHeight="1">
      <c r="A606" s="19"/>
      <c r="B606" s="3"/>
      <c r="C606" s="3"/>
      <c r="E606" s="7"/>
      <c r="F606" s="10"/>
      <c r="G606" s="3"/>
      <c r="H606" s="4"/>
      <c r="I606" s="4"/>
      <c r="J606" s="3"/>
      <c r="K606" s="3"/>
      <c r="M606" s="3"/>
      <c r="N606" s="7"/>
      <c r="R606" s="5"/>
      <c r="T606" s="5"/>
      <c r="U606" s="21"/>
      <c r="V606" s="21"/>
      <c r="W606" s="21"/>
      <c r="AA606" s="7"/>
    </row>
    <row r="607" spans="1:27" ht="15" customHeight="1">
      <c r="A607" s="19"/>
      <c r="B607" s="3"/>
      <c r="C607" s="3"/>
      <c r="E607" s="7"/>
      <c r="F607" s="10"/>
      <c r="G607" s="3"/>
      <c r="H607" s="4"/>
      <c r="I607" s="4"/>
      <c r="J607" s="3"/>
      <c r="K607" s="3"/>
      <c r="M607" s="3"/>
      <c r="N607" s="7"/>
      <c r="R607" s="5"/>
      <c r="T607" s="5"/>
      <c r="U607" s="21"/>
      <c r="V607" s="21"/>
      <c r="W607" s="21"/>
      <c r="AA607" s="7"/>
    </row>
    <row r="608" spans="1:27" ht="15" customHeight="1">
      <c r="A608" s="19"/>
      <c r="B608" s="3"/>
      <c r="C608" s="3"/>
      <c r="E608" s="7"/>
      <c r="F608" s="10"/>
      <c r="G608" s="3"/>
      <c r="H608" s="4"/>
      <c r="I608" s="4"/>
      <c r="J608" s="3"/>
      <c r="K608" s="3"/>
      <c r="M608" s="3"/>
      <c r="N608" s="7"/>
      <c r="R608" s="5"/>
      <c r="T608" s="5"/>
      <c r="U608" s="21"/>
      <c r="V608" s="21"/>
      <c r="W608" s="21"/>
      <c r="AA608" s="7"/>
    </row>
    <row r="609" spans="1:27" ht="15" customHeight="1">
      <c r="A609" s="19"/>
      <c r="B609" s="3"/>
      <c r="C609" s="3"/>
      <c r="E609" s="7"/>
      <c r="F609" s="10"/>
      <c r="G609" s="3"/>
      <c r="H609" s="4"/>
      <c r="I609" s="4"/>
      <c r="J609" s="3"/>
      <c r="K609" s="3"/>
      <c r="M609" s="3"/>
      <c r="N609" s="7"/>
      <c r="R609" s="5"/>
      <c r="T609" s="5"/>
      <c r="U609" s="21"/>
      <c r="V609" s="21"/>
      <c r="W609" s="21"/>
      <c r="AA609" s="7"/>
    </row>
    <row r="610" spans="1:27" ht="15" customHeight="1">
      <c r="A610" s="19"/>
      <c r="B610" s="3"/>
      <c r="C610" s="3"/>
      <c r="E610" s="7"/>
      <c r="F610" s="10"/>
      <c r="G610" s="3"/>
      <c r="H610" s="4"/>
      <c r="I610" s="4"/>
      <c r="J610" s="3"/>
      <c r="K610" s="3"/>
      <c r="M610" s="3"/>
      <c r="N610" s="7"/>
      <c r="R610" s="5"/>
      <c r="T610" s="5"/>
      <c r="U610" s="21"/>
      <c r="V610" s="21"/>
      <c r="W610" s="21"/>
      <c r="AA610" s="7"/>
    </row>
    <row r="611" spans="1:27" ht="15" customHeight="1">
      <c r="A611" s="19"/>
      <c r="B611" s="3"/>
      <c r="C611" s="3"/>
      <c r="E611" s="7"/>
      <c r="F611" s="10"/>
      <c r="G611" s="3"/>
      <c r="H611" s="4"/>
      <c r="I611" s="4"/>
      <c r="J611" s="3"/>
      <c r="K611" s="3"/>
      <c r="M611" s="3"/>
      <c r="N611" s="7"/>
      <c r="R611" s="5"/>
      <c r="T611" s="5"/>
      <c r="U611" s="21"/>
      <c r="V611" s="21"/>
      <c r="W611" s="21"/>
      <c r="AA611" s="7"/>
    </row>
    <row r="612" spans="1:27" ht="15" customHeight="1">
      <c r="A612" s="19"/>
      <c r="B612" s="3"/>
      <c r="C612" s="3"/>
      <c r="E612" s="7"/>
      <c r="F612" s="10"/>
      <c r="G612" s="3"/>
      <c r="H612" s="4"/>
      <c r="I612" s="4"/>
      <c r="J612" s="3"/>
      <c r="K612" s="3"/>
      <c r="M612" s="3"/>
      <c r="N612" s="7"/>
      <c r="R612" s="5"/>
      <c r="T612" s="5"/>
      <c r="U612" s="21"/>
      <c r="V612" s="21"/>
      <c r="W612" s="21"/>
      <c r="AA612" s="7"/>
    </row>
    <row r="613" spans="1:27" ht="15" customHeight="1">
      <c r="A613" s="19"/>
      <c r="B613" s="3"/>
      <c r="C613" s="3"/>
      <c r="E613" s="7"/>
      <c r="F613" s="10"/>
      <c r="G613" s="3"/>
      <c r="H613" s="4"/>
      <c r="I613" s="4"/>
      <c r="J613" s="3"/>
      <c r="K613" s="3"/>
      <c r="M613" s="3"/>
      <c r="N613" s="7"/>
      <c r="R613" s="5"/>
      <c r="T613" s="5"/>
      <c r="U613" s="21"/>
      <c r="V613" s="21"/>
      <c r="W613" s="21"/>
      <c r="AA613" s="7"/>
    </row>
    <row r="614" spans="1:27" ht="15" customHeight="1">
      <c r="A614" s="19"/>
      <c r="B614" s="3"/>
      <c r="C614" s="3"/>
      <c r="E614" s="7"/>
      <c r="F614" s="10"/>
      <c r="G614" s="3"/>
      <c r="H614" s="4"/>
      <c r="I614" s="4"/>
      <c r="J614" s="3"/>
      <c r="K614" s="3"/>
      <c r="M614" s="3"/>
      <c r="N614" s="7"/>
      <c r="R614" s="5"/>
      <c r="T614" s="5"/>
      <c r="U614" s="21"/>
      <c r="V614" s="21"/>
      <c r="W614" s="21"/>
      <c r="AA614" s="7"/>
    </row>
    <row r="615" spans="1:27" ht="15" customHeight="1">
      <c r="A615" s="19"/>
      <c r="B615" s="3"/>
      <c r="C615" s="3"/>
      <c r="E615" s="7"/>
      <c r="F615" s="10"/>
      <c r="G615" s="3"/>
      <c r="H615" s="4"/>
      <c r="I615" s="4"/>
      <c r="J615" s="3"/>
      <c r="K615" s="3"/>
      <c r="M615" s="3"/>
      <c r="N615" s="7"/>
      <c r="R615" s="5"/>
      <c r="T615" s="5"/>
      <c r="U615" s="21"/>
      <c r="V615" s="21"/>
      <c r="W615" s="21"/>
      <c r="AA615" s="7"/>
    </row>
    <row r="616" spans="1:27" ht="15" customHeight="1">
      <c r="A616" s="19"/>
      <c r="B616" s="3"/>
      <c r="C616" s="3"/>
      <c r="E616" s="7"/>
      <c r="F616" s="10"/>
      <c r="G616" s="3"/>
      <c r="H616" s="4"/>
      <c r="I616" s="4"/>
      <c r="J616" s="3"/>
      <c r="K616" s="3"/>
      <c r="M616" s="3"/>
      <c r="N616" s="7"/>
      <c r="R616" s="5"/>
      <c r="T616" s="5"/>
      <c r="U616" s="21"/>
      <c r="V616" s="21"/>
      <c r="W616" s="21"/>
      <c r="AA616" s="7"/>
    </row>
    <row r="617" spans="1:27" ht="15" customHeight="1">
      <c r="A617" s="19"/>
      <c r="B617" s="3"/>
      <c r="C617" s="3"/>
      <c r="E617" s="7"/>
      <c r="F617" s="10"/>
      <c r="G617" s="3"/>
      <c r="H617" s="4"/>
      <c r="I617" s="4"/>
      <c r="J617" s="3"/>
      <c r="K617" s="3"/>
      <c r="M617" s="3"/>
      <c r="N617" s="7"/>
      <c r="R617" s="5"/>
      <c r="T617" s="5"/>
      <c r="U617" s="21"/>
      <c r="V617" s="21"/>
      <c r="W617" s="21"/>
      <c r="AA617" s="7"/>
    </row>
    <row r="618" spans="1:27" ht="15" customHeight="1">
      <c r="A618" s="19"/>
      <c r="B618" s="3"/>
      <c r="C618" s="3"/>
      <c r="E618" s="7"/>
      <c r="F618" s="10"/>
      <c r="G618" s="3"/>
      <c r="H618" s="4"/>
      <c r="I618" s="4"/>
      <c r="J618" s="3"/>
      <c r="K618" s="3"/>
      <c r="M618" s="3"/>
      <c r="N618" s="7"/>
      <c r="R618" s="5"/>
      <c r="T618" s="5"/>
      <c r="U618" s="21"/>
      <c r="V618" s="21"/>
      <c r="W618" s="21"/>
      <c r="AA618" s="7"/>
    </row>
    <row r="619" spans="1:27" ht="15" customHeight="1">
      <c r="A619" s="19"/>
      <c r="B619" s="3"/>
      <c r="C619" s="3"/>
      <c r="E619" s="7"/>
      <c r="F619" s="10"/>
      <c r="G619" s="3"/>
      <c r="H619" s="4"/>
      <c r="I619" s="4"/>
      <c r="J619" s="3"/>
      <c r="K619" s="3"/>
      <c r="M619" s="3"/>
      <c r="N619" s="7"/>
      <c r="R619" s="5"/>
      <c r="T619" s="5"/>
      <c r="U619" s="21"/>
      <c r="V619" s="21"/>
      <c r="W619" s="21"/>
      <c r="AA619" s="7"/>
    </row>
    <row r="620" spans="1:27" ht="15" customHeight="1">
      <c r="A620" s="19"/>
      <c r="B620" s="3"/>
      <c r="C620" s="3"/>
      <c r="E620" s="7"/>
      <c r="F620" s="10"/>
      <c r="G620" s="3"/>
      <c r="H620" s="4"/>
      <c r="I620" s="4"/>
      <c r="J620" s="3"/>
      <c r="K620" s="3"/>
      <c r="M620" s="3"/>
      <c r="N620" s="7"/>
      <c r="R620" s="5"/>
      <c r="T620" s="5"/>
      <c r="U620" s="21"/>
      <c r="V620" s="21"/>
      <c r="W620" s="21"/>
      <c r="AA620" s="7"/>
    </row>
    <row r="621" spans="1:27" ht="15" customHeight="1">
      <c r="A621" s="19"/>
      <c r="B621" s="3"/>
      <c r="C621" s="3"/>
      <c r="E621" s="7"/>
      <c r="F621" s="10"/>
      <c r="G621" s="3"/>
      <c r="H621" s="4"/>
      <c r="I621" s="4"/>
      <c r="J621" s="3"/>
      <c r="K621" s="3"/>
      <c r="M621" s="3"/>
      <c r="N621" s="7"/>
      <c r="R621" s="5"/>
      <c r="T621" s="5"/>
      <c r="U621" s="21"/>
      <c r="V621" s="21"/>
      <c r="W621" s="21"/>
      <c r="AA621" s="7"/>
    </row>
    <row r="622" spans="1:27" ht="15" customHeight="1">
      <c r="A622" s="19"/>
      <c r="B622" s="3"/>
      <c r="C622" s="3"/>
      <c r="E622" s="7"/>
      <c r="F622" s="10"/>
      <c r="G622" s="3"/>
      <c r="H622" s="4"/>
      <c r="I622" s="4"/>
      <c r="J622" s="3"/>
      <c r="K622" s="3"/>
      <c r="M622" s="3"/>
      <c r="N622" s="7"/>
      <c r="R622" s="5"/>
      <c r="T622" s="5"/>
      <c r="U622" s="21"/>
      <c r="V622" s="21"/>
      <c r="W622" s="21"/>
      <c r="AA622" s="7"/>
    </row>
    <row r="623" spans="1:27" ht="15" customHeight="1">
      <c r="A623" s="19"/>
      <c r="B623" s="3"/>
      <c r="C623" s="3"/>
      <c r="E623" s="7"/>
      <c r="F623" s="10"/>
      <c r="G623" s="3"/>
      <c r="H623" s="4"/>
      <c r="I623" s="4"/>
      <c r="J623" s="3"/>
      <c r="K623" s="3"/>
      <c r="M623" s="3"/>
      <c r="N623" s="7"/>
      <c r="R623" s="5"/>
      <c r="T623" s="5"/>
      <c r="U623" s="21"/>
      <c r="V623" s="21"/>
      <c r="W623" s="21"/>
      <c r="AA623" s="7"/>
    </row>
    <row r="624" spans="1:27" ht="15" customHeight="1">
      <c r="A624" s="19"/>
      <c r="B624" s="3"/>
      <c r="C624" s="3"/>
      <c r="E624" s="7"/>
      <c r="F624" s="10"/>
      <c r="G624" s="3"/>
      <c r="H624" s="4"/>
      <c r="I624" s="4"/>
      <c r="J624" s="3"/>
      <c r="K624" s="3"/>
      <c r="M624" s="3"/>
      <c r="N624" s="7"/>
      <c r="R624" s="5"/>
      <c r="T624" s="5"/>
      <c r="U624" s="21"/>
      <c r="V624" s="21"/>
      <c r="W624" s="21"/>
      <c r="AA624" s="7"/>
    </row>
    <row r="625" spans="1:27" ht="15" customHeight="1">
      <c r="A625" s="19"/>
      <c r="B625" s="3"/>
      <c r="C625" s="3"/>
      <c r="E625" s="7"/>
      <c r="F625" s="10"/>
      <c r="G625" s="3"/>
      <c r="H625" s="4"/>
      <c r="I625" s="4"/>
      <c r="J625" s="3"/>
      <c r="K625" s="3"/>
      <c r="M625" s="3"/>
      <c r="N625" s="7"/>
      <c r="R625" s="5"/>
      <c r="T625" s="5"/>
      <c r="U625" s="21"/>
      <c r="V625" s="21"/>
      <c r="W625" s="21"/>
      <c r="AA625" s="7"/>
    </row>
    <row r="626" spans="1:27" ht="15" customHeight="1">
      <c r="A626" s="19"/>
      <c r="B626" s="3"/>
      <c r="C626" s="3"/>
      <c r="E626" s="7"/>
      <c r="F626" s="10"/>
      <c r="G626" s="3"/>
      <c r="H626" s="4"/>
      <c r="I626" s="4"/>
      <c r="J626" s="3"/>
      <c r="K626" s="3"/>
      <c r="M626" s="3"/>
      <c r="N626" s="7"/>
      <c r="R626" s="5"/>
      <c r="T626" s="5"/>
      <c r="U626" s="21"/>
      <c r="V626" s="21"/>
      <c r="W626" s="21"/>
      <c r="AA626" s="7"/>
    </row>
    <row r="627" spans="1:27" ht="15" customHeight="1">
      <c r="A627" s="19"/>
      <c r="B627" s="3"/>
      <c r="C627" s="3"/>
      <c r="E627" s="7"/>
      <c r="F627" s="10"/>
      <c r="G627" s="3"/>
      <c r="H627" s="4"/>
      <c r="I627" s="4"/>
      <c r="J627" s="3"/>
      <c r="K627" s="3"/>
      <c r="M627" s="3"/>
      <c r="N627" s="7"/>
      <c r="R627" s="5"/>
      <c r="T627" s="5"/>
      <c r="U627" s="21"/>
      <c r="V627" s="21"/>
      <c r="W627" s="21"/>
      <c r="AA627" s="7"/>
    </row>
    <row r="628" spans="1:27" ht="15" customHeight="1">
      <c r="A628" s="19"/>
      <c r="B628" s="3"/>
      <c r="C628" s="3"/>
      <c r="E628" s="7"/>
      <c r="F628" s="10"/>
      <c r="G628" s="3"/>
      <c r="H628" s="4"/>
      <c r="I628" s="4"/>
      <c r="J628" s="3"/>
      <c r="K628" s="3"/>
      <c r="M628" s="3"/>
      <c r="N628" s="7"/>
      <c r="R628" s="5"/>
      <c r="T628" s="5"/>
      <c r="U628" s="21"/>
      <c r="V628" s="21"/>
      <c r="W628" s="21"/>
      <c r="AA628" s="7"/>
    </row>
    <row r="629" spans="1:27" ht="15" customHeight="1">
      <c r="A629" s="19"/>
      <c r="B629" s="3"/>
      <c r="C629" s="3"/>
      <c r="E629" s="7"/>
      <c r="F629" s="10"/>
      <c r="G629" s="3"/>
      <c r="H629" s="4"/>
      <c r="I629" s="4"/>
      <c r="J629" s="3"/>
      <c r="K629" s="3"/>
      <c r="M629" s="3"/>
      <c r="N629" s="7"/>
      <c r="R629" s="5"/>
      <c r="T629" s="5"/>
      <c r="U629" s="21"/>
      <c r="V629" s="21"/>
      <c r="W629" s="21"/>
      <c r="AA629" s="7"/>
    </row>
    <row r="630" spans="1:27" ht="15" customHeight="1">
      <c r="A630" s="19"/>
      <c r="B630" s="3"/>
      <c r="C630" s="3"/>
      <c r="E630" s="7"/>
      <c r="F630" s="10"/>
      <c r="G630" s="3"/>
      <c r="H630" s="4"/>
      <c r="I630" s="4"/>
      <c r="J630" s="3"/>
      <c r="K630" s="3"/>
      <c r="M630" s="3"/>
      <c r="N630" s="7"/>
      <c r="R630" s="5"/>
      <c r="T630" s="5"/>
      <c r="U630" s="21"/>
      <c r="V630" s="21"/>
      <c r="W630" s="21"/>
      <c r="AA630" s="7"/>
    </row>
    <row r="631" spans="1:27" ht="15" customHeight="1">
      <c r="A631" s="19"/>
      <c r="B631" s="3"/>
      <c r="C631" s="3"/>
      <c r="E631" s="7"/>
      <c r="F631" s="10"/>
      <c r="G631" s="3"/>
      <c r="H631" s="4"/>
      <c r="I631" s="4"/>
      <c r="J631" s="3"/>
      <c r="K631" s="3"/>
      <c r="M631" s="3"/>
      <c r="N631" s="7"/>
      <c r="R631" s="5"/>
      <c r="T631" s="5"/>
      <c r="U631" s="21"/>
      <c r="V631" s="21"/>
      <c r="W631" s="21"/>
      <c r="AA631" s="7"/>
    </row>
    <row r="632" spans="1:27" ht="15" customHeight="1">
      <c r="A632" s="19"/>
      <c r="B632" s="3"/>
      <c r="C632" s="3"/>
      <c r="E632" s="7"/>
      <c r="F632" s="10"/>
      <c r="G632" s="3"/>
      <c r="H632" s="4"/>
      <c r="I632" s="4"/>
      <c r="J632" s="3"/>
      <c r="K632" s="3"/>
      <c r="M632" s="3"/>
      <c r="N632" s="7"/>
      <c r="R632" s="5"/>
      <c r="T632" s="5"/>
      <c r="U632" s="21"/>
      <c r="V632" s="21"/>
      <c r="W632" s="21"/>
      <c r="AA632" s="7"/>
    </row>
    <row r="633" spans="1:27" ht="15" customHeight="1">
      <c r="A633" s="19"/>
      <c r="B633" s="3"/>
      <c r="C633" s="3"/>
      <c r="E633" s="7"/>
      <c r="F633" s="10"/>
      <c r="G633" s="3"/>
      <c r="H633" s="4"/>
      <c r="I633" s="4"/>
      <c r="J633" s="3"/>
      <c r="K633" s="3"/>
      <c r="M633" s="3"/>
      <c r="N633" s="7"/>
      <c r="R633" s="5"/>
      <c r="T633" s="5"/>
      <c r="U633" s="21"/>
      <c r="V633" s="21"/>
      <c r="W633" s="21"/>
      <c r="AA633" s="7"/>
    </row>
    <row r="634" spans="1:27" ht="15" customHeight="1">
      <c r="A634" s="19"/>
      <c r="B634" s="3"/>
      <c r="C634" s="3"/>
      <c r="E634" s="7"/>
      <c r="F634" s="10"/>
      <c r="G634" s="3"/>
      <c r="H634" s="4"/>
      <c r="I634" s="4"/>
      <c r="J634" s="3"/>
      <c r="K634" s="3"/>
      <c r="M634" s="3"/>
      <c r="N634" s="7"/>
      <c r="R634" s="5"/>
      <c r="T634" s="5"/>
      <c r="U634" s="21"/>
      <c r="V634" s="21"/>
      <c r="W634" s="21"/>
      <c r="AA634" s="7"/>
    </row>
    <row r="635" spans="1:27" ht="15" customHeight="1">
      <c r="A635" s="19"/>
      <c r="B635" s="3"/>
      <c r="C635" s="3"/>
      <c r="E635" s="7"/>
      <c r="F635" s="10"/>
      <c r="G635" s="3"/>
      <c r="H635" s="4"/>
      <c r="I635" s="4"/>
      <c r="J635" s="3"/>
      <c r="K635" s="3"/>
      <c r="M635" s="3"/>
      <c r="N635" s="7"/>
      <c r="R635" s="5"/>
      <c r="T635" s="5"/>
      <c r="U635" s="21"/>
      <c r="V635" s="21"/>
      <c r="W635" s="21"/>
      <c r="AA635" s="7"/>
    </row>
    <row r="636" spans="1:27" ht="15" customHeight="1">
      <c r="A636" s="19"/>
      <c r="B636" s="3"/>
      <c r="C636" s="3"/>
      <c r="E636" s="7"/>
      <c r="F636" s="10"/>
      <c r="G636" s="3"/>
      <c r="H636" s="4"/>
      <c r="I636" s="4"/>
      <c r="J636" s="3"/>
      <c r="K636" s="3"/>
      <c r="M636" s="3"/>
      <c r="N636" s="7"/>
      <c r="R636" s="5"/>
      <c r="T636" s="5"/>
      <c r="U636" s="21"/>
      <c r="V636" s="21"/>
      <c r="W636" s="21"/>
      <c r="AA636" s="7"/>
    </row>
    <row r="637" spans="1:27" ht="15" customHeight="1">
      <c r="A637" s="19"/>
      <c r="B637" s="3"/>
      <c r="C637" s="3"/>
      <c r="E637" s="7"/>
      <c r="F637" s="10"/>
      <c r="G637" s="3"/>
      <c r="H637" s="4"/>
      <c r="I637" s="4"/>
      <c r="J637" s="3"/>
      <c r="K637" s="3"/>
      <c r="M637" s="3"/>
      <c r="N637" s="7"/>
      <c r="R637" s="5"/>
      <c r="T637" s="5"/>
      <c r="U637" s="21"/>
      <c r="V637" s="21"/>
      <c r="W637" s="21"/>
      <c r="AA637" s="7"/>
    </row>
    <row r="638" spans="1:27" ht="15" customHeight="1">
      <c r="A638" s="19"/>
      <c r="B638" s="3"/>
      <c r="C638" s="3"/>
      <c r="E638" s="7"/>
      <c r="F638" s="10"/>
      <c r="G638" s="3"/>
      <c r="H638" s="4"/>
      <c r="I638" s="4"/>
      <c r="J638" s="3"/>
      <c r="K638" s="3"/>
      <c r="M638" s="3"/>
      <c r="N638" s="7"/>
      <c r="R638" s="5"/>
      <c r="T638" s="5"/>
      <c r="U638" s="21"/>
      <c r="V638" s="21"/>
      <c r="W638" s="21"/>
      <c r="AA638" s="7"/>
    </row>
    <row r="639" spans="1:27" ht="15" customHeight="1">
      <c r="A639" s="19"/>
      <c r="B639" s="3"/>
      <c r="C639" s="3"/>
      <c r="E639" s="7"/>
      <c r="F639" s="10"/>
      <c r="G639" s="3"/>
      <c r="H639" s="4"/>
      <c r="I639" s="4"/>
      <c r="J639" s="3"/>
      <c r="K639" s="3"/>
      <c r="M639" s="3"/>
      <c r="N639" s="7"/>
      <c r="R639" s="5"/>
      <c r="T639" s="5"/>
      <c r="U639" s="21"/>
      <c r="V639" s="21"/>
      <c r="W639" s="21"/>
      <c r="AA639" s="7"/>
    </row>
    <row r="640" spans="1:27" ht="15" customHeight="1">
      <c r="A640" s="19"/>
      <c r="B640" s="3"/>
      <c r="C640" s="3"/>
      <c r="E640" s="7"/>
      <c r="F640" s="10"/>
      <c r="G640" s="3"/>
      <c r="H640" s="4"/>
      <c r="I640" s="4"/>
      <c r="J640" s="3"/>
      <c r="K640" s="3"/>
      <c r="M640" s="3"/>
      <c r="N640" s="7"/>
      <c r="R640" s="5"/>
      <c r="T640" s="5"/>
      <c r="U640" s="21"/>
      <c r="V640" s="21"/>
      <c r="W640" s="21"/>
      <c r="AA640" s="7"/>
    </row>
    <row r="641" spans="1:27" ht="15" customHeight="1">
      <c r="A641" s="19"/>
      <c r="B641" s="3"/>
      <c r="C641" s="3"/>
      <c r="E641" s="7"/>
      <c r="F641" s="10"/>
      <c r="G641" s="3"/>
      <c r="H641" s="4"/>
      <c r="I641" s="4"/>
      <c r="J641" s="3"/>
      <c r="K641" s="3"/>
      <c r="M641" s="3"/>
      <c r="N641" s="7"/>
      <c r="R641" s="5"/>
      <c r="T641" s="5"/>
      <c r="U641" s="21"/>
      <c r="V641" s="21"/>
      <c r="W641" s="21"/>
      <c r="AA641" s="7"/>
    </row>
    <row r="642" spans="1:27" ht="15" customHeight="1">
      <c r="A642" s="19"/>
      <c r="B642" s="3"/>
      <c r="C642" s="3"/>
      <c r="E642" s="7"/>
      <c r="F642" s="10"/>
      <c r="G642" s="3"/>
      <c r="H642" s="4"/>
      <c r="I642" s="4"/>
      <c r="J642" s="3"/>
      <c r="K642" s="3"/>
      <c r="M642" s="3"/>
      <c r="N642" s="7"/>
      <c r="R642" s="5"/>
      <c r="T642" s="5"/>
      <c r="U642" s="21"/>
      <c r="V642" s="21"/>
      <c r="W642" s="21"/>
      <c r="AA642" s="7"/>
    </row>
    <row r="643" spans="1:27" ht="15" customHeight="1">
      <c r="A643" s="19"/>
      <c r="B643" s="3"/>
      <c r="C643" s="3"/>
      <c r="E643" s="7"/>
      <c r="F643" s="10"/>
      <c r="G643" s="3"/>
      <c r="H643" s="4"/>
      <c r="I643" s="4"/>
      <c r="J643" s="3"/>
      <c r="K643" s="3"/>
      <c r="M643" s="3"/>
      <c r="N643" s="7"/>
      <c r="R643" s="5"/>
      <c r="T643" s="5"/>
      <c r="U643" s="21"/>
      <c r="V643" s="21"/>
      <c r="W643" s="21"/>
      <c r="AA643" s="7"/>
    </row>
    <row r="644" spans="1:27" ht="15" customHeight="1">
      <c r="A644" s="19"/>
      <c r="B644" s="3"/>
      <c r="C644" s="3"/>
      <c r="E644" s="7"/>
      <c r="F644" s="10"/>
      <c r="G644" s="3"/>
      <c r="H644" s="4"/>
      <c r="I644" s="4"/>
      <c r="J644" s="3"/>
      <c r="K644" s="3"/>
      <c r="M644" s="3"/>
      <c r="N644" s="7"/>
      <c r="R644" s="5"/>
      <c r="T644" s="5"/>
      <c r="U644" s="21"/>
      <c r="V644" s="21"/>
      <c r="W644" s="21"/>
      <c r="AA644" s="7"/>
    </row>
    <row r="645" spans="1:27" ht="15" customHeight="1">
      <c r="A645" s="19"/>
      <c r="B645" s="3"/>
      <c r="C645" s="3"/>
      <c r="E645" s="7"/>
      <c r="F645" s="10"/>
      <c r="G645" s="3"/>
      <c r="H645" s="4"/>
      <c r="I645" s="4"/>
      <c r="J645" s="3"/>
      <c r="K645" s="3"/>
      <c r="M645" s="3"/>
      <c r="N645" s="7"/>
      <c r="R645" s="5"/>
      <c r="T645" s="5"/>
      <c r="U645" s="21"/>
      <c r="V645" s="21"/>
      <c r="W645" s="21"/>
      <c r="AA645" s="7"/>
    </row>
    <row r="646" spans="1:27" ht="15" customHeight="1">
      <c r="A646" s="19"/>
      <c r="B646" s="3"/>
      <c r="C646" s="3"/>
      <c r="E646" s="7"/>
      <c r="F646" s="10"/>
      <c r="G646" s="3"/>
      <c r="H646" s="4"/>
      <c r="I646" s="4"/>
      <c r="J646" s="3"/>
      <c r="K646" s="3"/>
      <c r="M646" s="3"/>
      <c r="N646" s="7"/>
      <c r="R646" s="5"/>
      <c r="T646" s="5"/>
      <c r="U646" s="21"/>
      <c r="V646" s="21"/>
      <c r="W646" s="21"/>
      <c r="AA646" s="7"/>
    </row>
    <row r="647" spans="1:27" ht="15" customHeight="1">
      <c r="A647" s="19"/>
      <c r="B647" s="3"/>
      <c r="C647" s="3"/>
      <c r="E647" s="7"/>
      <c r="F647" s="10"/>
      <c r="G647" s="3"/>
      <c r="H647" s="4"/>
      <c r="I647" s="4"/>
      <c r="J647" s="3"/>
      <c r="K647" s="3"/>
      <c r="M647" s="3"/>
      <c r="N647" s="7"/>
      <c r="R647" s="5"/>
      <c r="T647" s="5"/>
      <c r="U647" s="21"/>
      <c r="V647" s="21"/>
      <c r="W647" s="21"/>
      <c r="AA647" s="7"/>
    </row>
    <row r="648" spans="1:27" ht="15" customHeight="1">
      <c r="A648" s="19"/>
      <c r="B648" s="3"/>
      <c r="C648" s="3"/>
      <c r="E648" s="7"/>
      <c r="F648" s="10"/>
      <c r="G648" s="3"/>
      <c r="H648" s="4"/>
      <c r="I648" s="4"/>
      <c r="J648" s="3"/>
      <c r="K648" s="3"/>
      <c r="M648" s="3"/>
      <c r="N648" s="7"/>
      <c r="R648" s="5"/>
      <c r="T648" s="5"/>
      <c r="U648" s="21"/>
      <c r="V648" s="21"/>
      <c r="W648" s="21"/>
      <c r="AA648" s="7"/>
    </row>
    <row r="649" spans="1:27" ht="15" customHeight="1">
      <c r="A649" s="19"/>
      <c r="B649" s="3"/>
      <c r="C649" s="3"/>
      <c r="E649" s="7"/>
      <c r="F649" s="10"/>
      <c r="G649" s="3"/>
      <c r="H649" s="4"/>
      <c r="I649" s="4"/>
      <c r="J649" s="3"/>
      <c r="K649" s="3"/>
      <c r="M649" s="3"/>
      <c r="N649" s="7"/>
      <c r="R649" s="5"/>
      <c r="T649" s="5"/>
      <c r="U649" s="21"/>
      <c r="V649" s="21"/>
      <c r="W649" s="21"/>
      <c r="AA649" s="7"/>
    </row>
    <row r="650" spans="1:27" ht="15" customHeight="1">
      <c r="A650" s="19"/>
      <c r="B650" s="3"/>
      <c r="C650" s="3"/>
      <c r="E650" s="7"/>
      <c r="F650" s="10"/>
      <c r="G650" s="3"/>
      <c r="H650" s="4"/>
      <c r="I650" s="4"/>
      <c r="J650" s="3"/>
      <c r="K650" s="3"/>
      <c r="M650" s="3"/>
      <c r="N650" s="7"/>
      <c r="R650" s="5"/>
      <c r="T650" s="5"/>
      <c r="U650" s="21"/>
      <c r="V650" s="21"/>
      <c r="W650" s="21"/>
      <c r="AA650" s="7"/>
    </row>
    <row r="651" spans="1:27" ht="15" customHeight="1">
      <c r="A651" s="19"/>
      <c r="B651" s="3"/>
      <c r="C651" s="3"/>
      <c r="E651" s="7"/>
      <c r="F651" s="10"/>
      <c r="G651" s="3"/>
      <c r="H651" s="4"/>
      <c r="I651" s="4"/>
      <c r="J651" s="3"/>
      <c r="K651" s="3"/>
      <c r="M651" s="3"/>
      <c r="N651" s="7"/>
      <c r="R651" s="5"/>
      <c r="T651" s="5"/>
      <c r="U651" s="21"/>
      <c r="V651" s="21"/>
      <c r="W651" s="21"/>
      <c r="AA651" s="7"/>
    </row>
    <row r="652" spans="1:27" ht="15" customHeight="1">
      <c r="A652" s="19"/>
      <c r="B652" s="3"/>
      <c r="C652" s="3"/>
      <c r="E652" s="7"/>
      <c r="F652" s="10"/>
      <c r="G652" s="3"/>
      <c r="H652" s="4"/>
      <c r="I652" s="4"/>
      <c r="J652" s="3"/>
      <c r="K652" s="3"/>
      <c r="M652" s="3"/>
      <c r="N652" s="7"/>
      <c r="R652" s="5"/>
      <c r="T652" s="5"/>
      <c r="U652" s="21"/>
      <c r="V652" s="21"/>
      <c r="W652" s="21"/>
      <c r="AA652" s="7"/>
    </row>
    <row r="653" spans="1:27" ht="15" customHeight="1">
      <c r="A653" s="19"/>
      <c r="B653" s="3"/>
      <c r="C653" s="3"/>
      <c r="E653" s="7"/>
      <c r="F653" s="10"/>
      <c r="G653" s="3"/>
      <c r="H653" s="4"/>
      <c r="I653" s="4"/>
      <c r="J653" s="3"/>
      <c r="K653" s="3"/>
      <c r="M653" s="3"/>
      <c r="N653" s="7"/>
      <c r="R653" s="5"/>
      <c r="T653" s="5"/>
      <c r="U653" s="21"/>
      <c r="V653" s="21"/>
      <c r="W653" s="21"/>
      <c r="AA653" s="7"/>
    </row>
    <row r="654" spans="1:27" ht="15" customHeight="1">
      <c r="A654" s="19"/>
      <c r="B654" s="3"/>
      <c r="C654" s="3"/>
      <c r="E654" s="7"/>
      <c r="F654" s="10"/>
      <c r="G654" s="3"/>
      <c r="H654" s="4"/>
      <c r="I654" s="4"/>
      <c r="J654" s="3"/>
      <c r="K654" s="3"/>
      <c r="M654" s="3"/>
      <c r="N654" s="7"/>
      <c r="R654" s="5"/>
      <c r="T654" s="5"/>
      <c r="U654" s="21"/>
      <c r="V654" s="21"/>
      <c r="W654" s="21"/>
      <c r="AA654" s="7"/>
    </row>
    <row r="655" spans="1:27" ht="15" customHeight="1">
      <c r="A655" s="19"/>
      <c r="B655" s="3"/>
      <c r="C655" s="3"/>
      <c r="E655" s="7"/>
      <c r="F655" s="10"/>
      <c r="G655" s="3"/>
      <c r="H655" s="4"/>
      <c r="I655" s="4"/>
      <c r="J655" s="3"/>
      <c r="K655" s="3"/>
      <c r="M655" s="3"/>
      <c r="N655" s="7"/>
      <c r="R655" s="5"/>
      <c r="T655" s="5"/>
      <c r="U655" s="21"/>
      <c r="V655" s="21"/>
      <c r="W655" s="21"/>
      <c r="AA655" s="7"/>
    </row>
    <row r="656" spans="1:27" ht="15" customHeight="1">
      <c r="A656" s="19"/>
      <c r="B656" s="3"/>
      <c r="C656" s="3"/>
      <c r="E656" s="7"/>
      <c r="F656" s="10"/>
      <c r="G656" s="3"/>
      <c r="H656" s="4"/>
      <c r="I656" s="4"/>
      <c r="J656" s="3"/>
      <c r="K656" s="3"/>
      <c r="M656" s="3"/>
      <c r="N656" s="7"/>
      <c r="R656" s="5"/>
      <c r="T656" s="5"/>
      <c r="U656" s="21"/>
      <c r="V656" s="21"/>
      <c r="W656" s="21"/>
      <c r="AA656" s="7"/>
    </row>
    <row r="657" spans="1:27" ht="15" customHeight="1">
      <c r="A657" s="19"/>
      <c r="B657" s="3"/>
      <c r="C657" s="3"/>
      <c r="E657" s="7"/>
      <c r="F657" s="10"/>
      <c r="G657" s="3"/>
      <c r="H657" s="4"/>
      <c r="I657" s="4"/>
      <c r="J657" s="3"/>
      <c r="K657" s="3"/>
      <c r="M657" s="3"/>
      <c r="N657" s="7"/>
      <c r="R657" s="5"/>
      <c r="T657" s="5"/>
      <c r="U657" s="21"/>
      <c r="V657" s="21"/>
      <c r="W657" s="21"/>
      <c r="AA657" s="7"/>
    </row>
    <row r="658" spans="1:27" ht="15" customHeight="1">
      <c r="A658" s="19"/>
      <c r="B658" s="3"/>
      <c r="C658" s="3"/>
      <c r="E658" s="7"/>
      <c r="F658" s="10"/>
      <c r="G658" s="3"/>
      <c r="H658" s="4"/>
      <c r="I658" s="4"/>
      <c r="J658" s="3"/>
      <c r="K658" s="3"/>
      <c r="M658" s="3"/>
      <c r="N658" s="7"/>
      <c r="R658" s="5"/>
      <c r="T658" s="5"/>
      <c r="U658" s="21"/>
      <c r="V658" s="21"/>
      <c r="W658" s="21"/>
      <c r="AA658" s="7"/>
    </row>
    <row r="659" spans="1:27" ht="15" customHeight="1">
      <c r="A659" s="19"/>
      <c r="B659" s="3"/>
      <c r="C659" s="3"/>
      <c r="E659" s="7"/>
      <c r="F659" s="10"/>
      <c r="G659" s="3"/>
      <c r="H659" s="4"/>
      <c r="I659" s="4"/>
      <c r="J659" s="3"/>
      <c r="K659" s="3"/>
      <c r="M659" s="3"/>
      <c r="N659" s="7"/>
      <c r="R659" s="5"/>
      <c r="T659" s="5"/>
      <c r="U659" s="21"/>
      <c r="V659" s="21"/>
      <c r="W659" s="21"/>
      <c r="AA659" s="7"/>
    </row>
    <row r="660" spans="1:27" ht="15" customHeight="1">
      <c r="A660" s="19"/>
      <c r="B660" s="3"/>
      <c r="C660" s="3"/>
      <c r="E660" s="7"/>
      <c r="F660" s="10"/>
      <c r="G660" s="3"/>
      <c r="H660" s="4"/>
      <c r="I660" s="4"/>
      <c r="J660" s="3"/>
      <c r="K660" s="3"/>
      <c r="M660" s="3"/>
      <c r="N660" s="7"/>
      <c r="R660" s="5"/>
      <c r="T660" s="5"/>
      <c r="U660" s="21"/>
      <c r="V660" s="21"/>
      <c r="W660" s="21"/>
      <c r="AA660" s="7"/>
    </row>
    <row r="661" spans="1:27" ht="15" customHeight="1">
      <c r="A661" s="19"/>
      <c r="B661" s="3"/>
      <c r="C661" s="3"/>
      <c r="E661" s="7"/>
      <c r="F661" s="10"/>
      <c r="G661" s="3"/>
      <c r="H661" s="4"/>
      <c r="I661" s="4"/>
      <c r="J661" s="3"/>
      <c r="K661" s="3"/>
      <c r="M661" s="3"/>
      <c r="N661" s="7"/>
      <c r="R661" s="5"/>
      <c r="T661" s="5"/>
      <c r="U661" s="21"/>
      <c r="V661" s="21"/>
      <c r="W661" s="21"/>
      <c r="AA661" s="7"/>
    </row>
    <row r="662" spans="1:27" ht="15" customHeight="1">
      <c r="A662" s="19"/>
      <c r="B662" s="3"/>
      <c r="C662" s="3"/>
      <c r="E662" s="7"/>
      <c r="F662" s="10"/>
      <c r="G662" s="3"/>
      <c r="H662" s="4"/>
      <c r="I662" s="4"/>
      <c r="J662" s="3"/>
      <c r="K662" s="3"/>
      <c r="M662" s="3"/>
      <c r="N662" s="7"/>
      <c r="R662" s="5"/>
      <c r="T662" s="5"/>
      <c r="U662" s="21"/>
      <c r="V662" s="21"/>
      <c r="W662" s="21"/>
      <c r="AA662" s="7"/>
    </row>
    <row r="663" spans="1:27" ht="15" customHeight="1">
      <c r="A663" s="19"/>
      <c r="B663" s="3"/>
      <c r="C663" s="3"/>
      <c r="E663" s="7"/>
      <c r="F663" s="10"/>
      <c r="G663" s="3"/>
      <c r="H663" s="4"/>
      <c r="I663" s="4"/>
      <c r="J663" s="3"/>
      <c r="K663" s="3"/>
      <c r="M663" s="3"/>
      <c r="N663" s="7"/>
      <c r="R663" s="5"/>
      <c r="T663" s="5"/>
      <c r="U663" s="21"/>
      <c r="V663" s="21"/>
      <c r="W663" s="21"/>
      <c r="AA663" s="7"/>
    </row>
    <row r="664" spans="1:27" ht="15" customHeight="1">
      <c r="A664" s="19"/>
      <c r="B664" s="3"/>
      <c r="C664" s="3"/>
      <c r="E664" s="7"/>
      <c r="F664" s="10"/>
      <c r="G664" s="3"/>
      <c r="H664" s="4"/>
      <c r="I664" s="4"/>
      <c r="J664" s="3"/>
      <c r="K664" s="3"/>
      <c r="M664" s="3"/>
      <c r="N664" s="7"/>
      <c r="R664" s="5"/>
      <c r="T664" s="5"/>
      <c r="U664" s="21"/>
      <c r="V664" s="21"/>
      <c r="W664" s="21"/>
      <c r="AA664" s="7"/>
    </row>
    <row r="665" spans="1:27" ht="15" customHeight="1">
      <c r="A665" s="19"/>
      <c r="B665" s="3"/>
      <c r="C665" s="3"/>
      <c r="E665" s="7"/>
      <c r="F665" s="10"/>
      <c r="G665" s="3"/>
      <c r="H665" s="4"/>
      <c r="I665" s="4"/>
      <c r="J665" s="3"/>
      <c r="K665" s="3"/>
      <c r="M665" s="3"/>
      <c r="N665" s="7"/>
      <c r="R665" s="5"/>
      <c r="T665" s="5"/>
      <c r="U665" s="21"/>
      <c r="V665" s="21"/>
      <c r="W665" s="21"/>
      <c r="AA665" s="7"/>
    </row>
    <row r="666" spans="1:27" ht="15" customHeight="1">
      <c r="A666" s="19"/>
      <c r="B666" s="3"/>
      <c r="C666" s="3"/>
      <c r="E666" s="7"/>
      <c r="F666" s="10"/>
      <c r="G666" s="3"/>
      <c r="H666" s="4"/>
      <c r="I666" s="4"/>
      <c r="J666" s="3"/>
      <c r="K666" s="3"/>
      <c r="M666" s="3"/>
      <c r="N666" s="7"/>
      <c r="R666" s="5"/>
      <c r="T666" s="5"/>
      <c r="U666" s="21"/>
      <c r="V666" s="21"/>
      <c r="W666" s="21"/>
      <c r="AA666" s="7"/>
    </row>
    <row r="667" spans="1:27" ht="15" customHeight="1">
      <c r="A667" s="19"/>
      <c r="B667" s="3"/>
      <c r="C667" s="3"/>
      <c r="E667" s="7"/>
      <c r="F667" s="10"/>
      <c r="G667" s="3"/>
      <c r="H667" s="4"/>
      <c r="I667" s="4"/>
      <c r="J667" s="3"/>
      <c r="K667" s="3"/>
      <c r="M667" s="3"/>
      <c r="N667" s="7"/>
      <c r="R667" s="5"/>
      <c r="T667" s="5"/>
      <c r="U667" s="21"/>
      <c r="V667" s="21"/>
      <c r="W667" s="21"/>
      <c r="AA667" s="7"/>
    </row>
    <row r="668" spans="1:27" ht="15" customHeight="1">
      <c r="A668" s="19"/>
      <c r="B668" s="3"/>
      <c r="C668" s="3"/>
      <c r="E668" s="7"/>
      <c r="F668" s="10"/>
      <c r="G668" s="3"/>
      <c r="H668" s="4"/>
      <c r="I668" s="4"/>
      <c r="J668" s="3"/>
      <c r="K668" s="3"/>
      <c r="M668" s="3"/>
      <c r="N668" s="7"/>
      <c r="R668" s="5"/>
      <c r="T668" s="5"/>
      <c r="U668" s="21"/>
      <c r="V668" s="21"/>
      <c r="W668" s="21"/>
      <c r="AA668" s="7"/>
    </row>
    <row r="669" spans="1:27" ht="15" customHeight="1">
      <c r="A669" s="19"/>
      <c r="B669" s="3"/>
      <c r="C669" s="3"/>
      <c r="E669" s="7"/>
      <c r="F669" s="10"/>
      <c r="G669" s="3"/>
      <c r="H669" s="4"/>
      <c r="I669" s="4"/>
      <c r="J669" s="3"/>
      <c r="K669" s="3"/>
      <c r="M669" s="3"/>
      <c r="N669" s="7"/>
      <c r="R669" s="5"/>
      <c r="T669" s="5"/>
      <c r="U669" s="21"/>
      <c r="V669" s="21"/>
      <c r="W669" s="21"/>
      <c r="AA669" s="7"/>
    </row>
    <row r="670" spans="1:27" ht="15" customHeight="1">
      <c r="A670" s="19"/>
      <c r="B670" s="3"/>
      <c r="C670" s="3"/>
      <c r="E670" s="7"/>
      <c r="F670" s="10"/>
      <c r="G670" s="3"/>
      <c r="H670" s="4"/>
      <c r="I670" s="4"/>
      <c r="J670" s="3"/>
      <c r="K670" s="3"/>
      <c r="M670" s="3"/>
      <c r="N670" s="7"/>
      <c r="R670" s="5"/>
      <c r="T670" s="5"/>
      <c r="U670" s="21"/>
      <c r="V670" s="21"/>
      <c r="W670" s="21"/>
      <c r="AA670" s="7"/>
    </row>
    <row r="671" spans="1:27" ht="15" customHeight="1">
      <c r="A671" s="19"/>
      <c r="B671" s="3"/>
      <c r="C671" s="3"/>
      <c r="E671" s="7"/>
      <c r="F671" s="10"/>
      <c r="G671" s="3"/>
      <c r="H671" s="4"/>
      <c r="I671" s="4"/>
      <c r="J671" s="3"/>
      <c r="K671" s="3"/>
      <c r="M671" s="3"/>
      <c r="N671" s="7"/>
      <c r="R671" s="5"/>
      <c r="T671" s="5"/>
      <c r="U671" s="21"/>
      <c r="V671" s="21"/>
      <c r="W671" s="21"/>
      <c r="AA671" s="7"/>
    </row>
    <row r="672" spans="1:27" ht="15" customHeight="1">
      <c r="A672" s="19"/>
      <c r="B672" s="3"/>
      <c r="C672" s="3"/>
      <c r="E672" s="7"/>
      <c r="F672" s="10"/>
      <c r="G672" s="3"/>
      <c r="H672" s="4"/>
      <c r="I672" s="4"/>
      <c r="J672" s="3"/>
      <c r="K672" s="3"/>
      <c r="M672" s="3"/>
      <c r="N672" s="7"/>
      <c r="R672" s="5"/>
      <c r="T672" s="5"/>
      <c r="U672" s="21"/>
      <c r="V672" s="21"/>
      <c r="W672" s="21"/>
      <c r="AA672" s="7"/>
    </row>
    <row r="673" spans="1:27" ht="15" customHeight="1">
      <c r="A673" s="20"/>
      <c r="B673" s="3"/>
      <c r="C673" s="3"/>
      <c r="E673" s="7"/>
      <c r="F673" s="10"/>
      <c r="G673" s="3"/>
      <c r="H673" s="4"/>
      <c r="I673" s="4"/>
      <c r="J673" s="3"/>
      <c r="K673" s="3"/>
      <c r="M673" s="3"/>
      <c r="N673" s="7"/>
      <c r="R673" s="5"/>
      <c r="T673" s="5"/>
      <c r="U673" s="21"/>
      <c r="V673" s="21"/>
      <c r="W673" s="21"/>
      <c r="AA673" s="7"/>
    </row>
    <row r="674" spans="1:27" ht="15" customHeight="1">
      <c r="A674" s="20"/>
      <c r="B674" s="3"/>
      <c r="C674" s="3"/>
      <c r="E674" s="7"/>
      <c r="F674" s="10"/>
      <c r="G674" s="3"/>
      <c r="H674" s="4"/>
      <c r="I674" s="4"/>
      <c r="J674" s="3"/>
      <c r="K674" s="3"/>
      <c r="M674" s="3"/>
      <c r="N674" s="7"/>
      <c r="R674" s="5"/>
      <c r="T674" s="5"/>
      <c r="U674" s="21"/>
      <c r="V674" s="21"/>
      <c r="W674" s="21"/>
      <c r="AA674" s="7"/>
    </row>
    <row r="675" spans="1:27" ht="15" customHeight="1">
      <c r="A675" s="20"/>
      <c r="B675" s="3"/>
      <c r="C675" s="3"/>
      <c r="E675" s="7"/>
      <c r="F675" s="10"/>
      <c r="G675" s="3"/>
      <c r="H675" s="4"/>
      <c r="I675" s="4"/>
      <c r="J675" s="3"/>
      <c r="K675" s="3"/>
      <c r="M675" s="3"/>
      <c r="N675" s="7"/>
      <c r="R675" s="5"/>
      <c r="T675" s="5"/>
      <c r="U675" s="21"/>
      <c r="V675" s="21"/>
      <c r="W675" s="21"/>
      <c r="AA675" s="7"/>
    </row>
    <row r="676" spans="1:27" ht="15" customHeight="1">
      <c r="A676" s="19"/>
      <c r="B676" s="3"/>
      <c r="C676" s="3"/>
      <c r="E676" s="7"/>
      <c r="F676" s="10"/>
      <c r="G676" s="3"/>
      <c r="H676" s="4"/>
      <c r="I676" s="4"/>
      <c r="J676" s="3"/>
      <c r="K676" s="3"/>
      <c r="M676" s="3"/>
      <c r="N676" s="7"/>
      <c r="R676" s="5"/>
      <c r="T676" s="5"/>
      <c r="U676" s="21"/>
      <c r="V676" s="21"/>
      <c r="W676" s="21"/>
      <c r="AA676" s="7"/>
    </row>
    <row r="677" spans="1:27" ht="15" customHeight="1">
      <c r="A677" s="19"/>
      <c r="B677" s="3"/>
      <c r="C677" s="3"/>
      <c r="E677" s="7"/>
      <c r="F677" s="10"/>
      <c r="G677" s="3"/>
      <c r="H677" s="4"/>
      <c r="I677" s="4"/>
      <c r="J677" s="3"/>
      <c r="K677" s="3"/>
      <c r="M677" s="3"/>
      <c r="N677" s="7"/>
      <c r="R677" s="5"/>
      <c r="T677" s="5"/>
      <c r="U677" s="21"/>
      <c r="V677" s="21"/>
      <c r="W677" s="21"/>
      <c r="AA677" s="7"/>
    </row>
    <row r="678" spans="1:27" ht="15" customHeight="1">
      <c r="A678" s="19"/>
      <c r="B678" s="3"/>
      <c r="C678" s="3"/>
      <c r="E678" s="7"/>
      <c r="F678" s="10"/>
      <c r="G678" s="3"/>
      <c r="H678" s="4"/>
      <c r="I678" s="4"/>
      <c r="J678" s="3"/>
      <c r="K678" s="3"/>
      <c r="M678" s="3"/>
      <c r="N678" s="7"/>
      <c r="R678" s="5"/>
      <c r="T678" s="5"/>
      <c r="U678" s="21"/>
      <c r="V678" s="21"/>
      <c r="W678" s="21"/>
      <c r="AA678" s="7"/>
    </row>
    <row r="679" spans="1:27" ht="15" customHeight="1">
      <c r="A679" s="19"/>
      <c r="B679" s="3"/>
      <c r="C679" s="3"/>
      <c r="E679" s="7"/>
      <c r="F679" s="10"/>
      <c r="G679" s="3"/>
      <c r="H679" s="4"/>
      <c r="I679" s="4"/>
      <c r="J679" s="3"/>
      <c r="K679" s="3"/>
      <c r="M679" s="3"/>
      <c r="N679" s="7"/>
      <c r="R679" s="5"/>
      <c r="T679" s="5"/>
      <c r="U679" s="21"/>
      <c r="V679" s="21"/>
      <c r="W679" s="21"/>
      <c r="AA679" s="7"/>
    </row>
    <row r="680" spans="1:27" ht="15" customHeight="1">
      <c r="A680" s="19"/>
      <c r="B680" s="3"/>
      <c r="C680" s="3"/>
      <c r="E680" s="7"/>
      <c r="F680" s="10"/>
      <c r="G680" s="3"/>
      <c r="H680" s="4"/>
      <c r="I680" s="4"/>
      <c r="J680" s="3"/>
      <c r="K680" s="3"/>
      <c r="M680" s="3"/>
      <c r="N680" s="7"/>
      <c r="R680" s="5"/>
      <c r="T680" s="5"/>
      <c r="U680" s="21"/>
      <c r="V680" s="21"/>
      <c r="W680" s="21"/>
      <c r="AA680" s="7"/>
    </row>
    <row r="681" spans="1:27" ht="15" customHeight="1">
      <c r="A681" s="19"/>
      <c r="B681" s="3"/>
      <c r="C681" s="3"/>
      <c r="E681" s="7"/>
      <c r="F681" s="10"/>
      <c r="G681" s="3"/>
      <c r="H681" s="4"/>
      <c r="I681" s="4"/>
      <c r="J681" s="3"/>
      <c r="K681" s="3"/>
      <c r="M681" s="3"/>
      <c r="N681" s="7"/>
      <c r="R681" s="5"/>
      <c r="T681" s="5"/>
      <c r="U681" s="21"/>
      <c r="V681" s="21"/>
      <c r="W681" s="21"/>
      <c r="AA681" s="7"/>
    </row>
    <row r="682" spans="1:27" ht="15" customHeight="1">
      <c r="A682" s="19"/>
      <c r="B682" s="3"/>
      <c r="C682" s="3"/>
      <c r="E682" s="7"/>
      <c r="F682" s="10"/>
      <c r="G682" s="3"/>
      <c r="H682" s="4"/>
      <c r="I682" s="4"/>
      <c r="J682" s="3"/>
      <c r="K682" s="3"/>
      <c r="M682" s="3"/>
      <c r="N682" s="7"/>
      <c r="R682" s="5"/>
      <c r="T682" s="5"/>
      <c r="U682" s="21"/>
      <c r="V682" s="21"/>
      <c r="W682" s="21"/>
      <c r="AA682" s="7"/>
    </row>
    <row r="683" spans="1:27" ht="15" customHeight="1">
      <c r="A683" s="19"/>
      <c r="B683" s="3"/>
      <c r="C683" s="3"/>
      <c r="E683" s="7"/>
      <c r="F683" s="10"/>
      <c r="G683" s="3"/>
      <c r="H683" s="4"/>
      <c r="I683" s="4"/>
      <c r="J683" s="3"/>
      <c r="K683" s="3"/>
      <c r="M683" s="3"/>
      <c r="N683" s="7"/>
      <c r="R683" s="5"/>
      <c r="T683" s="5"/>
      <c r="U683" s="21"/>
      <c r="V683" s="21"/>
      <c r="W683" s="21"/>
      <c r="AA683" s="7"/>
    </row>
    <row r="684" spans="1:27" ht="15" customHeight="1">
      <c r="A684" s="19"/>
      <c r="B684" s="3"/>
      <c r="C684" s="3"/>
      <c r="E684" s="7"/>
      <c r="F684" s="10"/>
      <c r="G684" s="3"/>
      <c r="H684" s="4"/>
      <c r="I684" s="4"/>
      <c r="J684" s="3"/>
      <c r="K684" s="3"/>
      <c r="M684" s="3"/>
      <c r="N684" s="7"/>
      <c r="R684" s="5"/>
      <c r="T684" s="5"/>
      <c r="U684" s="21"/>
      <c r="V684" s="21"/>
      <c r="W684" s="21"/>
      <c r="AA684" s="7"/>
    </row>
    <row r="685" spans="1:27" ht="15" customHeight="1">
      <c r="A685" s="19"/>
      <c r="B685" s="3"/>
      <c r="C685" s="3"/>
      <c r="E685" s="7"/>
      <c r="F685" s="10"/>
      <c r="G685" s="3"/>
      <c r="H685" s="4"/>
      <c r="I685" s="4"/>
      <c r="J685" s="3"/>
      <c r="K685" s="3"/>
      <c r="M685" s="3"/>
      <c r="N685" s="7"/>
      <c r="R685" s="5"/>
      <c r="T685" s="5"/>
      <c r="U685" s="21"/>
      <c r="V685" s="21"/>
      <c r="W685" s="21"/>
      <c r="AA685" s="7"/>
    </row>
    <row r="686" spans="1:27" ht="15" customHeight="1">
      <c r="A686" s="19"/>
      <c r="B686" s="3"/>
      <c r="C686" s="3"/>
      <c r="E686" s="7"/>
      <c r="F686" s="10"/>
      <c r="G686" s="3"/>
      <c r="H686" s="4"/>
      <c r="I686" s="4"/>
      <c r="J686" s="3"/>
      <c r="K686" s="3"/>
      <c r="M686" s="3"/>
      <c r="N686" s="7"/>
      <c r="R686" s="5"/>
      <c r="T686" s="5"/>
      <c r="U686" s="21"/>
      <c r="V686" s="21"/>
      <c r="W686" s="21"/>
      <c r="AA686" s="7"/>
    </row>
    <row r="687" spans="1:27" ht="15" customHeight="1">
      <c r="A687" s="19"/>
      <c r="B687" s="3"/>
      <c r="C687" s="3"/>
      <c r="E687" s="7"/>
      <c r="F687" s="10"/>
      <c r="G687" s="3"/>
      <c r="H687" s="4"/>
      <c r="I687" s="4"/>
      <c r="J687" s="3"/>
      <c r="K687" s="3"/>
      <c r="M687" s="3"/>
      <c r="N687" s="7"/>
      <c r="R687" s="5"/>
      <c r="T687" s="5"/>
      <c r="U687" s="21"/>
      <c r="V687" s="21"/>
      <c r="W687" s="21"/>
      <c r="AA687" s="7"/>
    </row>
    <row r="688" spans="1:27" ht="15" customHeight="1">
      <c r="A688" s="19"/>
      <c r="B688" s="3"/>
      <c r="C688" s="3"/>
      <c r="E688" s="7"/>
      <c r="F688" s="10"/>
      <c r="G688" s="3"/>
      <c r="H688" s="4"/>
      <c r="I688" s="4"/>
      <c r="J688" s="3"/>
      <c r="K688" s="3"/>
      <c r="M688" s="3"/>
      <c r="N688" s="7"/>
      <c r="R688" s="5"/>
      <c r="T688" s="5"/>
      <c r="U688" s="21"/>
      <c r="V688" s="21"/>
      <c r="W688" s="21"/>
      <c r="AA688" s="7"/>
    </row>
    <row r="689" spans="1:27" ht="15" customHeight="1">
      <c r="A689" s="19"/>
      <c r="B689" s="3"/>
      <c r="C689" s="3"/>
      <c r="E689" s="7"/>
      <c r="F689" s="10"/>
      <c r="G689" s="3"/>
      <c r="H689" s="4"/>
      <c r="I689" s="4"/>
      <c r="J689" s="3"/>
      <c r="K689" s="3"/>
      <c r="M689" s="3"/>
      <c r="N689" s="7"/>
      <c r="R689" s="5"/>
      <c r="T689" s="5"/>
      <c r="U689" s="21"/>
      <c r="V689" s="21"/>
      <c r="W689" s="21"/>
      <c r="AA689" s="7"/>
    </row>
    <row r="690" spans="1:27" ht="15" customHeight="1">
      <c r="A690" s="19"/>
      <c r="B690" s="3"/>
      <c r="C690" s="3"/>
      <c r="E690" s="7"/>
      <c r="F690" s="10"/>
      <c r="G690" s="3"/>
      <c r="H690" s="4"/>
      <c r="I690" s="4"/>
      <c r="J690" s="3"/>
      <c r="K690" s="3"/>
      <c r="M690" s="3"/>
      <c r="N690" s="7"/>
      <c r="R690" s="5"/>
      <c r="T690" s="5"/>
      <c r="U690" s="21"/>
      <c r="V690" s="21"/>
      <c r="W690" s="21"/>
      <c r="AA690" s="7"/>
    </row>
    <row r="691" spans="1:27" ht="15" customHeight="1">
      <c r="A691" s="19"/>
      <c r="B691" s="3"/>
      <c r="C691" s="3"/>
      <c r="E691" s="7"/>
      <c r="F691" s="10"/>
      <c r="G691" s="3"/>
      <c r="H691" s="4"/>
      <c r="I691" s="4"/>
      <c r="J691" s="3"/>
      <c r="K691" s="3"/>
      <c r="M691" s="3"/>
      <c r="N691" s="7"/>
      <c r="R691" s="5"/>
      <c r="T691" s="5"/>
      <c r="U691" s="21"/>
      <c r="V691" s="21"/>
      <c r="W691" s="21"/>
      <c r="AA691" s="7"/>
    </row>
    <row r="692" spans="1:27" ht="15" customHeight="1">
      <c r="A692" s="19"/>
      <c r="B692" s="3"/>
      <c r="C692" s="3"/>
      <c r="E692" s="7"/>
      <c r="F692" s="10"/>
      <c r="G692" s="3"/>
      <c r="H692" s="4"/>
      <c r="I692" s="4"/>
      <c r="J692" s="3"/>
      <c r="K692" s="3"/>
      <c r="M692" s="3"/>
      <c r="N692" s="7"/>
      <c r="R692" s="5"/>
      <c r="T692" s="5"/>
      <c r="U692" s="21"/>
      <c r="V692" s="21"/>
      <c r="W692" s="21"/>
      <c r="AA692" s="7"/>
    </row>
    <row r="693" spans="1:27" ht="15" customHeight="1">
      <c r="A693" s="19"/>
      <c r="B693" s="3"/>
      <c r="C693" s="3"/>
      <c r="E693" s="7"/>
      <c r="F693" s="10"/>
      <c r="G693" s="3"/>
      <c r="H693" s="4"/>
      <c r="I693" s="4"/>
      <c r="J693" s="3"/>
      <c r="K693" s="3"/>
      <c r="M693" s="3"/>
      <c r="N693" s="7"/>
      <c r="R693" s="5"/>
      <c r="T693" s="5"/>
      <c r="U693" s="21"/>
      <c r="V693" s="21"/>
      <c r="W693" s="21"/>
      <c r="AA693" s="7"/>
    </row>
    <row r="694" spans="1:27" ht="15" customHeight="1">
      <c r="A694" s="19"/>
      <c r="B694" s="3"/>
      <c r="C694" s="3"/>
      <c r="E694" s="7"/>
      <c r="F694" s="10"/>
      <c r="G694" s="3"/>
      <c r="H694" s="4"/>
      <c r="I694" s="4"/>
      <c r="J694" s="3"/>
      <c r="K694" s="3"/>
      <c r="M694" s="3"/>
      <c r="N694" s="7"/>
      <c r="R694" s="5"/>
      <c r="T694" s="5"/>
      <c r="U694" s="21"/>
      <c r="V694" s="21"/>
      <c r="W694" s="21"/>
      <c r="AA694" s="7"/>
    </row>
    <row r="695" spans="1:27" ht="15" customHeight="1">
      <c r="A695" s="19"/>
      <c r="B695" s="3"/>
      <c r="C695" s="3"/>
      <c r="E695" s="7"/>
      <c r="F695" s="10"/>
      <c r="G695" s="3"/>
      <c r="H695" s="4"/>
      <c r="I695" s="4"/>
      <c r="J695" s="3"/>
      <c r="K695" s="3"/>
      <c r="M695" s="3"/>
      <c r="N695" s="7"/>
      <c r="R695" s="5"/>
      <c r="T695" s="5"/>
      <c r="U695" s="21"/>
      <c r="V695" s="21"/>
      <c r="W695" s="21"/>
      <c r="AA695" s="7"/>
    </row>
    <row r="696" spans="1:27" ht="15" customHeight="1">
      <c r="A696" s="19"/>
      <c r="B696" s="3"/>
      <c r="C696" s="3"/>
      <c r="E696" s="7"/>
      <c r="F696" s="10"/>
      <c r="G696" s="3"/>
      <c r="H696" s="4"/>
      <c r="I696" s="4"/>
      <c r="J696" s="3"/>
      <c r="K696" s="3"/>
      <c r="M696" s="3"/>
      <c r="N696" s="7"/>
      <c r="R696" s="5"/>
      <c r="T696" s="5"/>
      <c r="U696" s="21"/>
      <c r="V696" s="21"/>
      <c r="W696" s="21"/>
      <c r="AA696" s="7"/>
    </row>
    <row r="697" spans="1:27" ht="15" customHeight="1">
      <c r="A697" s="19"/>
      <c r="B697" s="3"/>
      <c r="C697" s="3"/>
      <c r="E697" s="7"/>
      <c r="F697" s="10"/>
      <c r="G697" s="3"/>
      <c r="H697" s="4"/>
      <c r="I697" s="4"/>
      <c r="J697" s="3"/>
      <c r="K697" s="3"/>
      <c r="M697" s="3"/>
      <c r="N697" s="7"/>
      <c r="R697" s="5"/>
      <c r="T697" s="5"/>
      <c r="U697" s="21"/>
      <c r="V697" s="21"/>
      <c r="W697" s="21"/>
      <c r="AA697" s="7"/>
    </row>
    <row r="698" spans="1:27" ht="15" customHeight="1">
      <c r="A698" s="19"/>
      <c r="B698" s="3"/>
      <c r="C698" s="3"/>
      <c r="E698" s="7"/>
      <c r="F698" s="10"/>
      <c r="G698" s="3"/>
      <c r="H698" s="4"/>
      <c r="I698" s="4"/>
      <c r="J698" s="3"/>
      <c r="K698" s="3"/>
      <c r="M698" s="3"/>
      <c r="N698" s="7"/>
      <c r="R698" s="5"/>
      <c r="T698" s="5"/>
      <c r="U698" s="21"/>
      <c r="V698" s="21"/>
      <c r="W698" s="21"/>
      <c r="AA698" s="7"/>
    </row>
    <row r="699" spans="1:27" ht="15" customHeight="1">
      <c r="A699" s="19"/>
      <c r="B699" s="3"/>
      <c r="C699" s="3"/>
      <c r="E699" s="7"/>
      <c r="F699" s="10"/>
      <c r="G699" s="3"/>
      <c r="H699" s="4"/>
      <c r="I699" s="4"/>
      <c r="J699" s="3"/>
      <c r="K699" s="3"/>
      <c r="M699" s="3"/>
      <c r="N699" s="7"/>
      <c r="R699" s="5"/>
      <c r="T699" s="5"/>
      <c r="U699" s="21"/>
      <c r="V699" s="21"/>
      <c r="W699" s="21"/>
      <c r="AA699" s="7"/>
    </row>
    <row r="700" spans="1:27" ht="15" customHeight="1">
      <c r="A700" s="19"/>
      <c r="B700" s="3"/>
      <c r="C700" s="3"/>
      <c r="E700" s="7"/>
      <c r="F700" s="10"/>
      <c r="G700" s="3"/>
      <c r="H700" s="4"/>
      <c r="I700" s="4"/>
      <c r="J700" s="3"/>
      <c r="K700" s="3"/>
      <c r="M700" s="3"/>
      <c r="N700" s="7"/>
      <c r="R700" s="5"/>
      <c r="T700" s="5"/>
      <c r="U700" s="21"/>
      <c r="V700" s="21"/>
      <c r="W700" s="21"/>
      <c r="AA700" s="7"/>
    </row>
    <row r="701" spans="1:27" ht="15" customHeight="1">
      <c r="A701" s="19"/>
      <c r="B701" s="3"/>
      <c r="C701" s="3"/>
      <c r="E701" s="7"/>
      <c r="F701" s="10"/>
      <c r="G701" s="3"/>
      <c r="H701" s="4"/>
      <c r="I701" s="4"/>
      <c r="J701" s="3"/>
      <c r="K701" s="3"/>
      <c r="M701" s="3"/>
      <c r="N701" s="7"/>
      <c r="R701" s="5"/>
      <c r="T701" s="5"/>
      <c r="U701" s="21"/>
      <c r="V701" s="21"/>
      <c r="W701" s="21"/>
      <c r="AA701" s="7"/>
    </row>
    <row r="702" spans="1:27" ht="15" customHeight="1">
      <c r="A702" s="19"/>
      <c r="B702" s="3"/>
      <c r="C702" s="3"/>
      <c r="E702" s="7"/>
      <c r="F702" s="10"/>
      <c r="G702" s="3"/>
      <c r="H702" s="4"/>
      <c r="I702" s="4"/>
      <c r="J702" s="3"/>
      <c r="K702" s="3"/>
      <c r="M702" s="3"/>
      <c r="N702" s="7"/>
      <c r="R702" s="5"/>
      <c r="T702" s="5"/>
      <c r="U702" s="21"/>
      <c r="V702" s="21"/>
      <c r="W702" s="21"/>
      <c r="AA702" s="7"/>
    </row>
    <row r="703" spans="1:27" ht="15" customHeight="1">
      <c r="A703" s="19"/>
      <c r="B703" s="3"/>
      <c r="C703" s="3"/>
      <c r="E703" s="7"/>
      <c r="F703" s="10"/>
      <c r="G703" s="3"/>
      <c r="H703" s="4"/>
      <c r="I703" s="4"/>
      <c r="J703" s="3"/>
      <c r="K703" s="3"/>
      <c r="M703" s="3"/>
      <c r="N703" s="7"/>
      <c r="R703" s="5"/>
      <c r="T703" s="5"/>
      <c r="U703" s="21"/>
      <c r="V703" s="21"/>
      <c r="W703" s="21"/>
      <c r="AA703" s="7"/>
    </row>
    <row r="704" spans="1:27" ht="15" customHeight="1">
      <c r="A704" s="19"/>
      <c r="B704" s="3"/>
      <c r="C704" s="3"/>
      <c r="E704" s="7"/>
      <c r="F704" s="10"/>
      <c r="G704" s="3"/>
      <c r="H704" s="4"/>
      <c r="I704" s="4"/>
      <c r="J704" s="3"/>
      <c r="K704" s="3"/>
      <c r="M704" s="3"/>
      <c r="N704" s="7"/>
      <c r="R704" s="5"/>
      <c r="T704" s="5"/>
      <c r="U704" s="21"/>
      <c r="V704" s="21"/>
      <c r="W704" s="21"/>
      <c r="AA704" s="7"/>
    </row>
    <row r="705" spans="1:27" ht="15" customHeight="1">
      <c r="A705" s="19"/>
      <c r="B705" s="3"/>
      <c r="C705" s="3"/>
      <c r="E705" s="7"/>
      <c r="F705" s="10"/>
      <c r="G705" s="3"/>
      <c r="H705" s="4"/>
      <c r="I705" s="4"/>
      <c r="J705" s="3"/>
      <c r="K705" s="3"/>
      <c r="M705" s="3"/>
      <c r="N705" s="7"/>
      <c r="R705" s="5"/>
      <c r="T705" s="5"/>
      <c r="U705" s="21"/>
      <c r="V705" s="21"/>
      <c r="W705" s="21"/>
      <c r="AA705" s="7"/>
    </row>
    <row r="706" spans="1:27" ht="15" customHeight="1">
      <c r="A706" s="19"/>
      <c r="B706" s="3"/>
      <c r="C706" s="3"/>
      <c r="E706" s="7"/>
      <c r="F706" s="10"/>
      <c r="G706" s="3"/>
      <c r="H706" s="4"/>
      <c r="I706" s="4"/>
      <c r="J706" s="3"/>
      <c r="K706" s="3"/>
      <c r="M706" s="3"/>
      <c r="N706" s="7"/>
      <c r="R706" s="5"/>
      <c r="T706" s="5"/>
      <c r="U706" s="21"/>
      <c r="V706" s="21"/>
      <c r="W706" s="21"/>
      <c r="AA706" s="7"/>
    </row>
    <row r="707" spans="1:27" ht="15" customHeight="1">
      <c r="A707" s="19"/>
      <c r="B707" s="3"/>
      <c r="C707" s="3"/>
      <c r="E707" s="7"/>
      <c r="F707" s="10"/>
      <c r="G707" s="3"/>
      <c r="H707" s="4"/>
      <c r="I707" s="4"/>
      <c r="J707" s="3"/>
      <c r="K707" s="3"/>
      <c r="M707" s="3"/>
      <c r="N707" s="7"/>
      <c r="R707" s="5"/>
      <c r="T707" s="5"/>
      <c r="U707" s="21"/>
      <c r="V707" s="21"/>
      <c r="W707" s="21"/>
      <c r="AA707" s="7"/>
    </row>
    <row r="708" spans="1:27" ht="15" customHeight="1">
      <c r="A708" s="19"/>
      <c r="B708" s="3"/>
      <c r="C708" s="3"/>
      <c r="E708" s="7"/>
      <c r="F708" s="10"/>
      <c r="G708" s="3"/>
      <c r="H708" s="4"/>
      <c r="I708" s="4"/>
      <c r="J708" s="3"/>
      <c r="K708" s="3"/>
      <c r="M708" s="3"/>
      <c r="N708" s="7"/>
      <c r="R708" s="5"/>
      <c r="T708" s="5"/>
      <c r="U708" s="21"/>
      <c r="V708" s="21"/>
      <c r="W708" s="21"/>
      <c r="AA708" s="7"/>
    </row>
    <row r="709" spans="1:27" ht="15" customHeight="1">
      <c r="A709" s="19"/>
      <c r="B709" s="3"/>
      <c r="C709" s="3"/>
      <c r="E709" s="7"/>
      <c r="F709" s="10"/>
      <c r="G709" s="3"/>
      <c r="H709" s="4"/>
      <c r="I709" s="4"/>
      <c r="J709" s="3"/>
      <c r="K709" s="3"/>
      <c r="M709" s="3"/>
      <c r="N709" s="7"/>
      <c r="R709" s="5"/>
      <c r="T709" s="5"/>
      <c r="U709" s="21"/>
      <c r="V709" s="21"/>
      <c r="W709" s="21"/>
      <c r="AA709" s="7"/>
    </row>
    <row r="710" spans="1:27" ht="15" customHeight="1">
      <c r="A710" s="19"/>
      <c r="B710" s="3"/>
      <c r="C710" s="3"/>
      <c r="E710" s="7"/>
      <c r="F710" s="10"/>
      <c r="G710" s="3"/>
      <c r="H710" s="4"/>
      <c r="I710" s="4"/>
      <c r="J710" s="3"/>
      <c r="K710" s="3"/>
      <c r="M710" s="3"/>
      <c r="N710" s="7"/>
      <c r="R710" s="5"/>
      <c r="T710" s="5"/>
      <c r="U710" s="21"/>
      <c r="V710" s="21"/>
      <c r="W710" s="21"/>
      <c r="AA710" s="7"/>
    </row>
    <row r="711" spans="1:27" ht="15" customHeight="1">
      <c r="A711" s="19"/>
      <c r="B711" s="3"/>
      <c r="C711" s="3"/>
      <c r="E711" s="7"/>
      <c r="F711" s="10"/>
      <c r="G711" s="3"/>
      <c r="H711" s="4"/>
      <c r="I711" s="4"/>
      <c r="J711" s="3"/>
      <c r="K711" s="3"/>
      <c r="M711" s="3"/>
      <c r="N711" s="7"/>
      <c r="R711" s="5"/>
      <c r="T711" s="5"/>
      <c r="U711" s="21"/>
      <c r="V711" s="21"/>
      <c r="W711" s="21"/>
      <c r="AA711" s="7"/>
    </row>
    <row r="712" spans="1:27" ht="15" customHeight="1">
      <c r="A712" s="19"/>
      <c r="B712" s="3"/>
      <c r="C712" s="3"/>
      <c r="E712" s="7"/>
      <c r="F712" s="10"/>
      <c r="G712" s="3"/>
      <c r="H712" s="4"/>
      <c r="I712" s="4"/>
      <c r="J712" s="3"/>
      <c r="K712" s="3"/>
      <c r="M712" s="3"/>
      <c r="N712" s="7"/>
      <c r="R712" s="5"/>
      <c r="T712" s="5"/>
      <c r="U712" s="21"/>
      <c r="V712" s="21"/>
      <c r="W712" s="21"/>
      <c r="AA712" s="7"/>
    </row>
    <row r="713" spans="1:27" ht="15" customHeight="1">
      <c r="A713" s="19"/>
      <c r="B713" s="3"/>
      <c r="C713" s="3"/>
      <c r="E713" s="7"/>
      <c r="F713" s="10"/>
      <c r="G713" s="3"/>
      <c r="H713" s="4"/>
      <c r="I713" s="4"/>
      <c r="J713" s="3"/>
      <c r="K713" s="3"/>
      <c r="M713" s="3"/>
      <c r="N713" s="7"/>
      <c r="R713" s="5"/>
      <c r="T713" s="5"/>
      <c r="U713" s="21"/>
      <c r="V713" s="21"/>
      <c r="W713" s="21"/>
      <c r="AA713" s="7"/>
    </row>
    <row r="714" spans="1:27" ht="15" customHeight="1">
      <c r="A714" s="19"/>
      <c r="B714" s="3"/>
      <c r="C714" s="3"/>
      <c r="E714" s="7"/>
      <c r="F714" s="10"/>
      <c r="G714" s="3"/>
      <c r="H714" s="4"/>
      <c r="I714" s="4"/>
      <c r="J714" s="3"/>
      <c r="K714" s="3"/>
      <c r="M714" s="3"/>
      <c r="N714" s="7"/>
      <c r="R714" s="5"/>
      <c r="T714" s="5"/>
      <c r="U714" s="21"/>
      <c r="V714" s="21"/>
      <c r="W714" s="21"/>
      <c r="AA714" s="7"/>
    </row>
    <row r="715" spans="1:27" ht="15" customHeight="1">
      <c r="A715" s="19"/>
      <c r="B715" s="3"/>
      <c r="C715" s="3"/>
      <c r="E715" s="7"/>
      <c r="F715" s="10"/>
      <c r="G715" s="3"/>
      <c r="H715" s="4"/>
      <c r="I715" s="4"/>
      <c r="J715" s="3"/>
      <c r="K715" s="3"/>
      <c r="M715" s="3"/>
      <c r="N715" s="7"/>
      <c r="R715" s="5"/>
      <c r="T715" s="5"/>
      <c r="U715" s="21"/>
      <c r="V715" s="21"/>
      <c r="W715" s="21"/>
      <c r="AA715" s="7"/>
    </row>
    <row r="716" spans="1:27" ht="15" customHeight="1">
      <c r="A716" s="19"/>
      <c r="B716" s="3"/>
      <c r="C716" s="3"/>
      <c r="E716" s="7"/>
      <c r="F716" s="10"/>
      <c r="G716" s="3"/>
      <c r="H716" s="4"/>
      <c r="I716" s="4"/>
      <c r="J716" s="3"/>
      <c r="K716" s="3"/>
      <c r="M716" s="3"/>
      <c r="N716" s="7"/>
      <c r="R716" s="5"/>
      <c r="T716" s="5"/>
      <c r="U716" s="21"/>
      <c r="V716" s="21"/>
      <c r="W716" s="21"/>
      <c r="AA716" s="7"/>
    </row>
    <row r="717" spans="1:27" ht="15" customHeight="1">
      <c r="A717" s="19"/>
      <c r="B717" s="3"/>
      <c r="C717" s="3"/>
      <c r="E717" s="7"/>
      <c r="F717" s="10"/>
      <c r="G717" s="3"/>
      <c r="H717" s="4"/>
      <c r="I717" s="4"/>
      <c r="J717" s="3"/>
      <c r="K717" s="3"/>
      <c r="M717" s="3"/>
      <c r="N717" s="7"/>
      <c r="R717" s="5"/>
      <c r="T717" s="5"/>
      <c r="U717" s="21"/>
      <c r="V717" s="21"/>
      <c r="W717" s="21"/>
      <c r="AA717" s="7"/>
    </row>
    <row r="718" spans="1:27" ht="15" customHeight="1">
      <c r="A718" s="19"/>
      <c r="B718" s="3"/>
      <c r="C718" s="3"/>
      <c r="E718" s="7"/>
      <c r="F718" s="10"/>
      <c r="G718" s="3"/>
      <c r="H718" s="4"/>
      <c r="I718" s="4"/>
      <c r="J718" s="3"/>
      <c r="K718" s="3"/>
      <c r="M718" s="3"/>
      <c r="N718" s="7"/>
      <c r="R718" s="5"/>
      <c r="T718" s="5"/>
      <c r="U718" s="21"/>
      <c r="V718" s="21"/>
      <c r="W718" s="21"/>
      <c r="AA718" s="7"/>
    </row>
    <row r="719" spans="1:27" ht="15" customHeight="1">
      <c r="A719" s="19"/>
      <c r="B719" s="3"/>
      <c r="C719" s="3"/>
      <c r="E719" s="7"/>
      <c r="F719" s="10"/>
      <c r="G719" s="3"/>
      <c r="H719" s="4"/>
      <c r="I719" s="4"/>
      <c r="J719" s="3"/>
      <c r="K719" s="3"/>
      <c r="M719" s="3"/>
      <c r="N719" s="7"/>
      <c r="R719" s="5"/>
      <c r="T719" s="5"/>
      <c r="U719" s="21"/>
      <c r="V719" s="21"/>
      <c r="W719" s="21"/>
      <c r="AA719" s="7"/>
    </row>
    <row r="720" spans="1:27" ht="15" customHeight="1">
      <c r="A720" s="19"/>
      <c r="B720" s="3"/>
      <c r="C720" s="3"/>
      <c r="E720" s="7"/>
      <c r="F720" s="10"/>
      <c r="G720" s="3"/>
      <c r="H720" s="4"/>
      <c r="I720" s="4"/>
      <c r="J720" s="3"/>
      <c r="K720" s="3"/>
      <c r="M720" s="3"/>
      <c r="N720" s="7"/>
      <c r="R720" s="5"/>
      <c r="T720" s="5"/>
      <c r="U720" s="21"/>
      <c r="V720" s="21"/>
      <c r="W720" s="21"/>
      <c r="AA720" s="7"/>
    </row>
    <row r="721" spans="1:27" ht="15" customHeight="1">
      <c r="A721" s="19"/>
      <c r="B721" s="3"/>
      <c r="C721" s="3"/>
      <c r="E721" s="7"/>
      <c r="F721" s="10"/>
      <c r="G721" s="3"/>
      <c r="H721" s="4"/>
      <c r="I721" s="4"/>
      <c r="J721" s="3"/>
      <c r="K721" s="3"/>
      <c r="M721" s="3"/>
      <c r="N721" s="7"/>
      <c r="R721" s="5"/>
      <c r="T721" s="5"/>
      <c r="U721" s="21"/>
      <c r="V721" s="21"/>
      <c r="W721" s="21"/>
      <c r="AA721" s="7"/>
    </row>
    <row r="722" spans="1:27" ht="15" customHeight="1">
      <c r="A722" s="19"/>
      <c r="B722" s="3"/>
      <c r="C722" s="3"/>
      <c r="E722" s="7"/>
      <c r="F722" s="10"/>
      <c r="G722" s="3"/>
      <c r="H722" s="4"/>
      <c r="I722" s="4"/>
      <c r="J722" s="3"/>
      <c r="K722" s="3"/>
      <c r="M722" s="3"/>
      <c r="N722" s="7"/>
      <c r="R722" s="5"/>
      <c r="T722" s="5"/>
      <c r="U722" s="21"/>
      <c r="V722" s="21"/>
      <c r="W722" s="21"/>
      <c r="AA722" s="7"/>
    </row>
    <row r="723" spans="1:27" ht="15" customHeight="1">
      <c r="A723" s="19"/>
      <c r="B723" s="3"/>
      <c r="C723" s="3"/>
      <c r="E723" s="7"/>
      <c r="F723" s="10"/>
      <c r="G723" s="3"/>
      <c r="H723" s="4"/>
      <c r="I723" s="4"/>
      <c r="J723" s="3"/>
      <c r="K723" s="3"/>
      <c r="M723" s="3"/>
      <c r="N723" s="7"/>
      <c r="R723" s="5"/>
      <c r="T723" s="5"/>
      <c r="U723" s="21"/>
      <c r="V723" s="21"/>
      <c r="W723" s="21"/>
      <c r="AA723" s="7"/>
    </row>
    <row r="724" spans="1:27" ht="15" customHeight="1">
      <c r="A724" s="19"/>
      <c r="B724" s="3"/>
      <c r="C724" s="3"/>
      <c r="E724" s="7"/>
      <c r="F724" s="10"/>
      <c r="G724" s="3"/>
      <c r="H724" s="4"/>
      <c r="I724" s="4"/>
      <c r="J724" s="3"/>
      <c r="K724" s="3"/>
      <c r="M724" s="3"/>
      <c r="N724" s="7"/>
      <c r="R724" s="5"/>
      <c r="T724" s="5"/>
      <c r="U724" s="21"/>
      <c r="V724" s="21"/>
      <c r="W724" s="21"/>
      <c r="AA724" s="7"/>
    </row>
    <row r="725" spans="1:27" ht="15" customHeight="1">
      <c r="A725" s="19"/>
      <c r="B725" s="3"/>
      <c r="C725" s="3"/>
      <c r="E725" s="7"/>
      <c r="F725" s="10"/>
      <c r="G725" s="3"/>
      <c r="H725" s="4"/>
      <c r="I725" s="4"/>
      <c r="J725" s="3"/>
      <c r="K725" s="3"/>
      <c r="M725" s="3"/>
      <c r="N725" s="7"/>
      <c r="R725" s="5"/>
      <c r="T725" s="5"/>
      <c r="U725" s="21"/>
      <c r="V725" s="21"/>
      <c r="W725" s="21"/>
      <c r="AA725" s="7"/>
    </row>
    <row r="726" spans="1:27" ht="15" customHeight="1">
      <c r="A726" s="19"/>
      <c r="B726" s="3"/>
      <c r="C726" s="3"/>
      <c r="E726" s="7"/>
      <c r="F726" s="10"/>
      <c r="G726" s="3"/>
      <c r="H726" s="4"/>
      <c r="I726" s="4"/>
      <c r="J726" s="3"/>
      <c r="K726" s="3"/>
      <c r="M726" s="3"/>
      <c r="N726" s="7"/>
      <c r="R726" s="5"/>
      <c r="T726" s="5"/>
      <c r="U726" s="21"/>
      <c r="V726" s="21"/>
      <c r="W726" s="21"/>
      <c r="AA726" s="7"/>
    </row>
    <row r="727" spans="1:27" ht="15" customHeight="1">
      <c r="A727" s="19"/>
      <c r="B727" s="3"/>
      <c r="C727" s="3"/>
      <c r="E727" s="7"/>
      <c r="F727" s="10"/>
      <c r="G727" s="3"/>
      <c r="H727" s="4"/>
      <c r="I727" s="4"/>
      <c r="J727" s="3"/>
      <c r="K727" s="3"/>
      <c r="M727" s="3"/>
      <c r="N727" s="7"/>
      <c r="R727" s="5"/>
      <c r="T727" s="5"/>
      <c r="U727" s="21"/>
      <c r="V727" s="21"/>
      <c r="W727" s="21"/>
      <c r="AA727" s="7"/>
    </row>
    <row r="728" spans="1:27" ht="15" customHeight="1">
      <c r="A728" s="19"/>
      <c r="B728" s="3"/>
      <c r="C728" s="3"/>
      <c r="E728" s="7"/>
      <c r="F728" s="10"/>
      <c r="G728" s="3"/>
      <c r="H728" s="4"/>
      <c r="I728" s="4"/>
      <c r="J728" s="3"/>
      <c r="K728" s="3"/>
      <c r="M728" s="3"/>
      <c r="N728" s="7"/>
      <c r="R728" s="5"/>
      <c r="T728" s="5"/>
      <c r="U728" s="21"/>
      <c r="V728" s="21"/>
      <c r="W728" s="21"/>
      <c r="AA728" s="7"/>
    </row>
    <row r="729" spans="1:27" ht="15" customHeight="1">
      <c r="A729" s="19"/>
      <c r="B729" s="3"/>
      <c r="C729" s="3"/>
      <c r="E729" s="7"/>
      <c r="F729" s="10"/>
      <c r="G729" s="3"/>
      <c r="H729" s="4"/>
      <c r="I729" s="4"/>
      <c r="J729" s="3"/>
      <c r="K729" s="3"/>
      <c r="M729" s="3"/>
      <c r="N729" s="7"/>
      <c r="R729" s="5"/>
      <c r="T729" s="5"/>
      <c r="U729" s="21"/>
      <c r="V729" s="21"/>
      <c r="W729" s="21"/>
      <c r="AA729" s="7"/>
    </row>
    <row r="730" spans="1:27" ht="15" customHeight="1">
      <c r="A730" s="19"/>
      <c r="B730" s="3"/>
      <c r="C730" s="3"/>
      <c r="E730" s="7"/>
      <c r="F730" s="10"/>
      <c r="G730" s="3"/>
      <c r="H730" s="4"/>
      <c r="I730" s="4"/>
      <c r="J730" s="3"/>
      <c r="K730" s="3"/>
      <c r="M730" s="3"/>
      <c r="N730" s="7"/>
      <c r="R730" s="5"/>
      <c r="T730" s="5"/>
      <c r="U730" s="21"/>
      <c r="V730" s="21"/>
      <c r="W730" s="21"/>
      <c r="AA730" s="7"/>
    </row>
    <row r="731" spans="1:27" ht="15" customHeight="1">
      <c r="A731" s="19"/>
      <c r="B731" s="3"/>
      <c r="C731" s="3"/>
      <c r="E731" s="7"/>
      <c r="F731" s="10"/>
      <c r="G731" s="3"/>
      <c r="H731" s="4"/>
      <c r="I731" s="4"/>
      <c r="J731" s="3"/>
      <c r="K731" s="3"/>
      <c r="M731" s="3"/>
      <c r="N731" s="7"/>
      <c r="R731" s="5"/>
      <c r="T731" s="5"/>
      <c r="U731" s="21"/>
      <c r="V731" s="21"/>
      <c r="W731" s="21"/>
      <c r="AA731" s="7"/>
    </row>
    <row r="732" spans="1:27" ht="15" customHeight="1">
      <c r="A732" s="19"/>
      <c r="B732" s="3"/>
      <c r="C732" s="3"/>
      <c r="E732" s="7"/>
      <c r="F732" s="10"/>
      <c r="G732" s="3"/>
      <c r="H732" s="4"/>
      <c r="I732" s="4"/>
      <c r="J732" s="3"/>
      <c r="K732" s="3"/>
      <c r="M732" s="3"/>
      <c r="N732" s="7"/>
      <c r="R732" s="5"/>
      <c r="T732" s="5"/>
      <c r="U732" s="21"/>
      <c r="V732" s="21"/>
      <c r="W732" s="21"/>
      <c r="AA732" s="7"/>
    </row>
    <row r="733" spans="1:27" ht="15" customHeight="1">
      <c r="A733" s="19"/>
      <c r="B733" s="3"/>
      <c r="C733" s="3"/>
      <c r="E733" s="7"/>
      <c r="F733" s="10"/>
      <c r="G733" s="3"/>
      <c r="H733" s="4"/>
      <c r="I733" s="4"/>
      <c r="J733" s="3"/>
      <c r="K733" s="3"/>
      <c r="M733" s="3"/>
      <c r="N733" s="7"/>
      <c r="R733" s="5"/>
      <c r="T733" s="5"/>
      <c r="U733" s="21"/>
      <c r="V733" s="21"/>
      <c r="W733" s="21"/>
      <c r="AA733" s="7"/>
    </row>
    <row r="734" spans="1:27" ht="15" customHeight="1">
      <c r="A734" s="19"/>
      <c r="B734" s="3"/>
      <c r="C734" s="3"/>
      <c r="E734" s="7"/>
      <c r="F734" s="10"/>
      <c r="G734" s="3"/>
      <c r="H734" s="4"/>
      <c r="I734" s="4"/>
      <c r="J734" s="3"/>
      <c r="K734" s="3"/>
      <c r="M734" s="3"/>
      <c r="N734" s="7"/>
      <c r="R734" s="5"/>
      <c r="T734" s="5"/>
      <c r="U734" s="21"/>
      <c r="V734" s="21"/>
      <c r="W734" s="21"/>
      <c r="AA734" s="7"/>
    </row>
    <row r="735" spans="1:27" ht="15" customHeight="1">
      <c r="A735" s="19"/>
      <c r="B735" s="3"/>
      <c r="C735" s="3"/>
      <c r="E735" s="7"/>
      <c r="F735" s="10"/>
      <c r="G735" s="3"/>
      <c r="H735" s="4"/>
      <c r="I735" s="4"/>
      <c r="J735" s="3"/>
      <c r="K735" s="3"/>
      <c r="M735" s="3"/>
      <c r="N735" s="7"/>
      <c r="R735" s="5"/>
      <c r="T735" s="5"/>
      <c r="U735" s="21"/>
      <c r="V735" s="21"/>
      <c r="W735" s="21"/>
      <c r="AA735" s="7"/>
    </row>
    <row r="736" spans="1:27" ht="15" customHeight="1">
      <c r="A736" s="19"/>
      <c r="B736" s="3"/>
      <c r="C736" s="3"/>
      <c r="E736" s="7"/>
      <c r="F736" s="10"/>
      <c r="G736" s="3"/>
      <c r="H736" s="4"/>
      <c r="I736" s="4"/>
      <c r="J736" s="3"/>
      <c r="K736" s="3"/>
      <c r="M736" s="3"/>
      <c r="N736" s="7"/>
      <c r="R736" s="5"/>
      <c r="T736" s="5"/>
      <c r="U736" s="21"/>
      <c r="V736" s="21"/>
      <c r="W736" s="21"/>
      <c r="AA736" s="7"/>
    </row>
    <row r="737" spans="1:27" ht="15" customHeight="1">
      <c r="A737" s="19"/>
      <c r="B737" s="3"/>
      <c r="C737" s="3"/>
      <c r="E737" s="7"/>
      <c r="F737" s="10"/>
      <c r="G737" s="3"/>
      <c r="H737" s="4"/>
      <c r="I737" s="4"/>
      <c r="J737" s="3"/>
      <c r="K737" s="3"/>
      <c r="M737" s="3"/>
      <c r="N737" s="7"/>
      <c r="R737" s="5"/>
      <c r="T737" s="5"/>
      <c r="U737" s="21"/>
      <c r="V737" s="21"/>
      <c r="W737" s="21"/>
      <c r="AA737" s="7"/>
    </row>
    <row r="738" spans="1:27" ht="15" customHeight="1">
      <c r="A738" s="19"/>
      <c r="B738" s="3"/>
      <c r="C738" s="3"/>
      <c r="E738" s="7"/>
      <c r="F738" s="10"/>
      <c r="G738" s="3"/>
      <c r="H738" s="4"/>
      <c r="I738" s="4"/>
      <c r="J738" s="3"/>
      <c r="K738" s="3"/>
      <c r="M738" s="3"/>
      <c r="N738" s="7"/>
      <c r="R738" s="5"/>
      <c r="T738" s="5"/>
      <c r="U738" s="21"/>
      <c r="V738" s="21"/>
      <c r="W738" s="21"/>
      <c r="AA738" s="7"/>
    </row>
    <row r="739" spans="1:27" ht="15" customHeight="1">
      <c r="A739" s="19"/>
      <c r="B739" s="3"/>
      <c r="C739" s="3"/>
      <c r="E739" s="7"/>
      <c r="F739" s="10"/>
      <c r="G739" s="3"/>
      <c r="H739" s="4"/>
      <c r="I739" s="4"/>
      <c r="J739" s="3"/>
      <c r="K739" s="3"/>
      <c r="M739" s="3"/>
      <c r="N739" s="7"/>
      <c r="R739" s="5"/>
      <c r="T739" s="5"/>
      <c r="U739" s="21"/>
      <c r="V739" s="21"/>
      <c r="W739" s="21"/>
      <c r="AA739" s="7"/>
    </row>
    <row r="740" spans="1:27" ht="15" customHeight="1">
      <c r="A740" s="19"/>
      <c r="B740" s="3"/>
      <c r="C740" s="3"/>
      <c r="E740" s="7"/>
      <c r="F740" s="10"/>
      <c r="G740" s="3"/>
      <c r="H740" s="4"/>
      <c r="I740" s="4"/>
      <c r="J740" s="3"/>
      <c r="K740" s="3"/>
      <c r="M740" s="3"/>
      <c r="N740" s="7"/>
      <c r="R740" s="5"/>
      <c r="T740" s="5"/>
      <c r="U740" s="21"/>
      <c r="V740" s="21"/>
      <c r="W740" s="21"/>
      <c r="AA740" s="7"/>
    </row>
    <row r="741" spans="1:27" ht="15" customHeight="1">
      <c r="A741" s="19"/>
      <c r="B741" s="3"/>
      <c r="C741" s="3"/>
      <c r="E741" s="7"/>
      <c r="F741" s="10"/>
      <c r="G741" s="3"/>
      <c r="H741" s="4"/>
      <c r="I741" s="4"/>
      <c r="J741" s="3"/>
      <c r="K741" s="3"/>
      <c r="M741" s="3"/>
      <c r="N741" s="7"/>
      <c r="R741" s="5"/>
      <c r="T741" s="5"/>
      <c r="U741" s="21"/>
      <c r="V741" s="21"/>
      <c r="W741" s="21"/>
      <c r="AA741" s="7"/>
    </row>
    <row r="742" spans="1:27" ht="15" customHeight="1">
      <c r="A742" s="19"/>
      <c r="B742" s="3"/>
      <c r="C742" s="3"/>
      <c r="E742" s="7"/>
      <c r="F742" s="10"/>
      <c r="G742" s="3"/>
      <c r="H742" s="4"/>
      <c r="I742" s="4"/>
      <c r="J742" s="3"/>
      <c r="K742" s="3"/>
      <c r="M742" s="3"/>
      <c r="N742" s="7"/>
      <c r="R742" s="5"/>
      <c r="T742" s="5"/>
      <c r="U742" s="21"/>
      <c r="V742" s="21"/>
      <c r="W742" s="21"/>
      <c r="AA742" s="7"/>
    </row>
    <row r="743" spans="1:27" ht="15" customHeight="1">
      <c r="A743" s="19"/>
      <c r="B743" s="3"/>
      <c r="C743" s="3"/>
      <c r="E743" s="7"/>
      <c r="F743" s="10"/>
      <c r="G743" s="3"/>
      <c r="H743" s="4"/>
      <c r="I743" s="4"/>
      <c r="J743" s="3"/>
      <c r="K743" s="3"/>
      <c r="M743" s="3"/>
      <c r="N743" s="7"/>
      <c r="R743" s="5"/>
      <c r="T743" s="5"/>
      <c r="U743" s="21"/>
      <c r="V743" s="21"/>
      <c r="W743" s="21"/>
      <c r="AA743" s="7"/>
    </row>
    <row r="744" spans="1:27" ht="15" customHeight="1">
      <c r="A744" s="19"/>
      <c r="B744" s="3"/>
      <c r="C744" s="3"/>
      <c r="E744" s="7"/>
      <c r="F744" s="10"/>
      <c r="G744" s="3"/>
      <c r="H744" s="4"/>
      <c r="I744" s="4"/>
      <c r="J744" s="3"/>
      <c r="K744" s="3"/>
      <c r="M744" s="3"/>
      <c r="N744" s="7"/>
      <c r="R744" s="5"/>
      <c r="T744" s="5"/>
      <c r="U744" s="21"/>
      <c r="V744" s="21"/>
      <c r="W744" s="21"/>
      <c r="AA744" s="7"/>
    </row>
    <row r="745" spans="1:27" ht="15" customHeight="1">
      <c r="A745" s="19"/>
      <c r="B745" s="3"/>
      <c r="C745" s="3"/>
      <c r="E745" s="7"/>
      <c r="F745" s="10"/>
      <c r="G745" s="3"/>
      <c r="H745" s="4"/>
      <c r="I745" s="4"/>
      <c r="J745" s="3"/>
      <c r="K745" s="3"/>
      <c r="M745" s="3"/>
      <c r="N745" s="7"/>
      <c r="R745" s="5"/>
      <c r="T745" s="5"/>
      <c r="U745" s="21"/>
      <c r="V745" s="21"/>
      <c r="W745" s="21"/>
      <c r="AA745" s="7"/>
    </row>
    <row r="746" spans="1:27" ht="15" customHeight="1">
      <c r="A746" s="19"/>
      <c r="B746" s="3"/>
      <c r="C746" s="3"/>
      <c r="E746" s="7"/>
      <c r="F746" s="10"/>
      <c r="G746" s="3"/>
      <c r="H746" s="4"/>
      <c r="I746" s="4"/>
      <c r="J746" s="3"/>
      <c r="K746" s="3"/>
      <c r="M746" s="3"/>
      <c r="N746" s="7"/>
      <c r="R746" s="5"/>
      <c r="T746" s="5"/>
      <c r="U746" s="21"/>
      <c r="V746" s="21"/>
      <c r="W746" s="21"/>
      <c r="AA746" s="7"/>
    </row>
    <row r="747" spans="1:27" ht="15" customHeight="1">
      <c r="A747" s="19"/>
      <c r="B747" s="3"/>
      <c r="C747" s="3"/>
      <c r="E747" s="7"/>
      <c r="F747" s="10"/>
      <c r="G747" s="3"/>
      <c r="H747" s="4"/>
      <c r="I747" s="4"/>
      <c r="J747" s="3"/>
      <c r="K747" s="3"/>
      <c r="M747" s="3"/>
      <c r="N747" s="7"/>
      <c r="R747" s="5"/>
      <c r="T747" s="5"/>
      <c r="U747" s="21"/>
      <c r="V747" s="21"/>
      <c r="W747" s="21"/>
      <c r="AA747" s="7"/>
    </row>
    <row r="748" spans="1:27" ht="15" customHeight="1">
      <c r="A748" s="19"/>
      <c r="B748" s="3"/>
      <c r="C748" s="3"/>
      <c r="E748" s="7"/>
      <c r="F748" s="10"/>
      <c r="G748" s="3"/>
      <c r="H748" s="4"/>
      <c r="I748" s="4"/>
      <c r="J748" s="3"/>
      <c r="K748" s="3"/>
      <c r="M748" s="3"/>
      <c r="N748" s="7"/>
      <c r="R748" s="5"/>
      <c r="T748" s="5"/>
      <c r="U748" s="21"/>
      <c r="V748" s="21"/>
      <c r="W748" s="21"/>
      <c r="AA748" s="7"/>
    </row>
    <row r="749" spans="1:27" ht="15" customHeight="1">
      <c r="A749" s="19"/>
      <c r="B749" s="3"/>
      <c r="C749" s="3"/>
      <c r="E749" s="7"/>
      <c r="F749" s="10"/>
      <c r="G749" s="3"/>
      <c r="H749" s="4"/>
      <c r="I749" s="4"/>
      <c r="J749" s="3"/>
      <c r="K749" s="3"/>
      <c r="M749" s="3"/>
      <c r="N749" s="7"/>
      <c r="R749" s="5"/>
      <c r="T749" s="5"/>
      <c r="U749" s="21"/>
      <c r="V749" s="21"/>
      <c r="W749" s="21"/>
      <c r="AA749" s="7"/>
    </row>
    <row r="750" spans="1:27" ht="15" customHeight="1">
      <c r="A750" s="19"/>
      <c r="B750" s="3"/>
      <c r="C750" s="3"/>
      <c r="E750" s="7"/>
      <c r="F750" s="10"/>
      <c r="G750" s="3"/>
      <c r="H750" s="4"/>
      <c r="I750" s="4"/>
      <c r="J750" s="3"/>
      <c r="K750" s="3"/>
      <c r="M750" s="3"/>
      <c r="N750" s="7"/>
      <c r="R750" s="5"/>
      <c r="T750" s="5"/>
      <c r="U750" s="21"/>
      <c r="V750" s="21"/>
      <c r="W750" s="21"/>
      <c r="AA750" s="7"/>
    </row>
    <row r="751" spans="1:27" ht="15" customHeight="1">
      <c r="A751" s="19"/>
      <c r="B751" s="3"/>
      <c r="C751" s="3"/>
      <c r="E751" s="7"/>
      <c r="F751" s="10"/>
      <c r="G751" s="3"/>
      <c r="H751" s="4"/>
      <c r="I751" s="4"/>
      <c r="J751" s="3"/>
      <c r="K751" s="3"/>
      <c r="M751" s="3"/>
      <c r="N751" s="7"/>
      <c r="R751" s="5"/>
      <c r="T751" s="5"/>
      <c r="U751" s="21"/>
      <c r="V751" s="21"/>
      <c r="W751" s="21"/>
      <c r="AA751" s="7"/>
    </row>
    <row r="752" spans="1:27" ht="15" customHeight="1">
      <c r="A752" s="19"/>
      <c r="B752" s="3"/>
      <c r="C752" s="3"/>
      <c r="E752" s="7"/>
      <c r="F752" s="10"/>
      <c r="G752" s="3"/>
      <c r="H752" s="4"/>
      <c r="I752" s="4"/>
      <c r="J752" s="3"/>
      <c r="K752" s="3"/>
      <c r="M752" s="3"/>
      <c r="N752" s="7"/>
      <c r="R752" s="5"/>
      <c r="T752" s="5"/>
      <c r="U752" s="21"/>
      <c r="V752" s="21"/>
      <c r="W752" s="21"/>
      <c r="AA752" s="7"/>
    </row>
    <row r="753" spans="1:27" ht="15" customHeight="1">
      <c r="A753" s="19"/>
      <c r="B753" s="3"/>
      <c r="C753" s="3"/>
      <c r="E753" s="7"/>
      <c r="F753" s="10"/>
      <c r="G753" s="3"/>
      <c r="H753" s="4"/>
      <c r="I753" s="4"/>
      <c r="J753" s="3"/>
      <c r="K753" s="3"/>
      <c r="M753" s="3"/>
      <c r="N753" s="7"/>
      <c r="R753" s="5"/>
      <c r="T753" s="5"/>
      <c r="U753" s="21"/>
      <c r="V753" s="21"/>
      <c r="W753" s="21"/>
      <c r="AA753" s="7"/>
    </row>
    <row r="754" spans="1:27" ht="15" customHeight="1">
      <c r="A754" s="19"/>
      <c r="B754" s="3"/>
      <c r="C754" s="3"/>
      <c r="E754" s="7"/>
      <c r="F754" s="10"/>
      <c r="G754" s="3"/>
      <c r="H754" s="4"/>
      <c r="I754" s="4"/>
      <c r="J754" s="3"/>
      <c r="K754" s="3"/>
      <c r="M754" s="3"/>
      <c r="N754" s="7"/>
      <c r="R754" s="5"/>
      <c r="T754" s="5"/>
      <c r="U754" s="21"/>
      <c r="V754" s="21"/>
      <c r="W754" s="21"/>
      <c r="AA754" s="7"/>
    </row>
    <row r="755" spans="1:27" ht="15" customHeight="1">
      <c r="A755" s="19"/>
      <c r="B755" s="3"/>
      <c r="C755" s="3"/>
      <c r="E755" s="7"/>
      <c r="F755" s="10"/>
      <c r="G755" s="3"/>
      <c r="H755" s="4"/>
      <c r="I755" s="4"/>
      <c r="J755" s="3"/>
      <c r="K755" s="3"/>
      <c r="M755" s="3"/>
      <c r="N755" s="7"/>
      <c r="R755" s="5"/>
      <c r="T755" s="5"/>
      <c r="U755" s="21"/>
      <c r="V755" s="21"/>
      <c r="W755" s="21"/>
      <c r="AA755" s="7"/>
    </row>
    <row r="756" spans="1:27" ht="15" customHeight="1">
      <c r="A756" s="19"/>
      <c r="B756" s="3"/>
      <c r="C756" s="3"/>
      <c r="E756" s="7"/>
      <c r="F756" s="10"/>
      <c r="G756" s="3"/>
      <c r="H756" s="4"/>
      <c r="I756" s="4"/>
      <c r="J756" s="3"/>
      <c r="K756" s="3"/>
      <c r="M756" s="3"/>
      <c r="N756" s="7"/>
      <c r="R756" s="5"/>
      <c r="T756" s="5"/>
      <c r="U756" s="21"/>
      <c r="V756" s="21"/>
      <c r="W756" s="21"/>
      <c r="AA756" s="7"/>
    </row>
    <row r="757" spans="1:27" ht="15" customHeight="1">
      <c r="A757" s="19"/>
      <c r="B757" s="3"/>
      <c r="C757" s="3"/>
      <c r="E757" s="7"/>
      <c r="F757" s="10"/>
      <c r="G757" s="3"/>
      <c r="H757" s="4"/>
      <c r="I757" s="4"/>
      <c r="J757" s="3"/>
      <c r="K757" s="3"/>
      <c r="M757" s="3"/>
      <c r="N757" s="7"/>
      <c r="R757" s="5"/>
      <c r="T757" s="5"/>
      <c r="U757" s="21"/>
      <c r="V757" s="21"/>
      <c r="W757" s="21"/>
      <c r="AA757" s="7"/>
    </row>
    <row r="758" spans="1:27" ht="15" customHeight="1">
      <c r="A758" s="19"/>
      <c r="B758" s="3"/>
      <c r="C758" s="3"/>
      <c r="E758" s="7"/>
      <c r="F758" s="10"/>
      <c r="G758" s="3"/>
      <c r="H758" s="4"/>
      <c r="I758" s="4"/>
      <c r="J758" s="3"/>
      <c r="K758" s="3"/>
      <c r="M758" s="3"/>
      <c r="N758" s="7"/>
      <c r="R758" s="5"/>
      <c r="T758" s="5"/>
      <c r="U758" s="21"/>
      <c r="V758" s="21"/>
      <c r="W758" s="21"/>
      <c r="AA758" s="7"/>
    </row>
    <row r="759" spans="1:27" ht="15" customHeight="1">
      <c r="A759" s="19"/>
      <c r="B759" s="3"/>
      <c r="C759" s="3"/>
      <c r="E759" s="7"/>
      <c r="F759" s="10"/>
      <c r="G759" s="3"/>
      <c r="H759" s="4"/>
      <c r="I759" s="4"/>
      <c r="J759" s="3"/>
      <c r="K759" s="3"/>
      <c r="M759" s="3"/>
      <c r="N759" s="7"/>
      <c r="R759" s="5"/>
      <c r="T759" s="5"/>
      <c r="U759" s="21"/>
      <c r="V759" s="21"/>
      <c r="W759" s="21"/>
      <c r="AA759" s="7"/>
    </row>
    <row r="760" spans="1:27" ht="15" customHeight="1">
      <c r="A760" s="19"/>
      <c r="B760" s="3"/>
      <c r="C760" s="3"/>
      <c r="E760" s="7"/>
      <c r="F760" s="10"/>
      <c r="G760" s="3"/>
      <c r="H760" s="4"/>
      <c r="I760" s="4"/>
      <c r="J760" s="3"/>
      <c r="K760" s="3"/>
      <c r="M760" s="3"/>
      <c r="N760" s="7"/>
      <c r="R760" s="5"/>
      <c r="T760" s="5"/>
      <c r="U760" s="21"/>
      <c r="V760" s="21"/>
      <c r="W760" s="21"/>
      <c r="AA760" s="7"/>
    </row>
    <row r="761" spans="1:27" ht="15" customHeight="1">
      <c r="A761" s="19"/>
      <c r="B761" s="3"/>
      <c r="C761" s="3"/>
      <c r="E761" s="7"/>
      <c r="F761" s="10"/>
      <c r="G761" s="3"/>
      <c r="H761" s="4"/>
      <c r="I761" s="4"/>
      <c r="J761" s="3"/>
      <c r="K761" s="3"/>
      <c r="M761" s="3"/>
      <c r="N761" s="7"/>
      <c r="R761" s="5"/>
      <c r="T761" s="5"/>
      <c r="U761" s="21"/>
      <c r="V761" s="21"/>
      <c r="W761" s="21"/>
      <c r="AA761" s="7"/>
    </row>
    <row r="762" spans="1:27" ht="15" customHeight="1">
      <c r="A762" s="19"/>
      <c r="B762" s="3"/>
      <c r="C762" s="3"/>
      <c r="E762" s="7"/>
      <c r="F762" s="10"/>
      <c r="G762" s="3"/>
      <c r="H762" s="4"/>
      <c r="I762" s="4"/>
      <c r="J762" s="3"/>
      <c r="K762" s="3"/>
      <c r="M762" s="3"/>
      <c r="N762" s="7"/>
      <c r="R762" s="5"/>
      <c r="T762" s="5"/>
      <c r="U762" s="21"/>
      <c r="V762" s="21"/>
      <c r="W762" s="21"/>
      <c r="AA762" s="7"/>
    </row>
    <row r="763" spans="1:27" ht="15" customHeight="1">
      <c r="A763" s="19"/>
      <c r="B763" s="3"/>
      <c r="C763" s="3"/>
      <c r="E763" s="7"/>
      <c r="F763" s="10"/>
      <c r="G763" s="3"/>
      <c r="H763" s="4"/>
      <c r="I763" s="4"/>
      <c r="J763" s="3"/>
      <c r="K763" s="3"/>
      <c r="M763" s="3"/>
      <c r="N763" s="7"/>
      <c r="R763" s="5"/>
      <c r="T763" s="5"/>
      <c r="U763" s="21"/>
      <c r="V763" s="21"/>
      <c r="W763" s="21"/>
      <c r="AA763" s="7"/>
    </row>
    <row r="764" spans="1:27" ht="15" customHeight="1">
      <c r="A764" s="19"/>
      <c r="B764" s="3"/>
      <c r="C764" s="3"/>
      <c r="E764" s="7"/>
      <c r="F764" s="10"/>
      <c r="G764" s="3"/>
      <c r="H764" s="4"/>
      <c r="I764" s="4"/>
      <c r="J764" s="3"/>
      <c r="K764" s="3"/>
      <c r="M764" s="3"/>
      <c r="N764" s="7"/>
      <c r="R764" s="5"/>
      <c r="T764" s="5"/>
      <c r="U764" s="21"/>
      <c r="V764" s="21"/>
      <c r="W764" s="21"/>
      <c r="AA764" s="7"/>
    </row>
    <row r="765" spans="1:27" ht="15" customHeight="1">
      <c r="A765" s="19"/>
      <c r="B765" s="3"/>
      <c r="C765" s="3"/>
      <c r="E765" s="7"/>
      <c r="F765" s="10"/>
      <c r="G765" s="3"/>
      <c r="H765" s="4"/>
      <c r="I765" s="4"/>
      <c r="J765" s="3"/>
      <c r="K765" s="3"/>
      <c r="M765" s="3"/>
      <c r="N765" s="7"/>
      <c r="R765" s="5"/>
      <c r="T765" s="5"/>
      <c r="U765" s="21"/>
      <c r="V765" s="21"/>
      <c r="W765" s="21"/>
      <c r="AA765" s="7"/>
    </row>
    <row r="766" spans="1:27" ht="15" customHeight="1">
      <c r="A766" s="19"/>
      <c r="B766" s="3"/>
      <c r="C766" s="3"/>
      <c r="E766" s="7"/>
      <c r="F766" s="10"/>
      <c r="G766" s="3"/>
      <c r="H766" s="4"/>
      <c r="I766" s="4"/>
      <c r="J766" s="3"/>
      <c r="K766" s="3"/>
      <c r="M766" s="3"/>
      <c r="N766" s="7"/>
      <c r="R766" s="5"/>
      <c r="T766" s="5"/>
      <c r="U766" s="21"/>
      <c r="V766" s="21"/>
      <c r="W766" s="21"/>
      <c r="AA766" s="7"/>
    </row>
    <row r="767" spans="1:27" ht="15" customHeight="1">
      <c r="A767" s="19"/>
      <c r="B767" s="3"/>
      <c r="C767" s="3"/>
      <c r="E767" s="7"/>
      <c r="F767" s="10"/>
      <c r="G767" s="3"/>
      <c r="H767" s="4"/>
      <c r="I767" s="4"/>
      <c r="J767" s="3"/>
      <c r="K767" s="3"/>
      <c r="M767" s="3"/>
      <c r="N767" s="7"/>
      <c r="R767" s="5"/>
      <c r="T767" s="5"/>
      <c r="U767" s="21"/>
      <c r="V767" s="21"/>
      <c r="W767" s="21"/>
      <c r="AA767" s="7"/>
    </row>
    <row r="768" spans="1:27" ht="15" customHeight="1">
      <c r="A768" s="19"/>
      <c r="B768" s="3"/>
      <c r="C768" s="3"/>
      <c r="E768" s="7"/>
      <c r="F768" s="10"/>
      <c r="G768" s="3"/>
      <c r="H768" s="4"/>
      <c r="I768" s="4"/>
      <c r="J768" s="3"/>
      <c r="K768" s="3"/>
      <c r="M768" s="3"/>
      <c r="N768" s="7"/>
      <c r="R768" s="5"/>
      <c r="T768" s="5"/>
      <c r="U768" s="21"/>
      <c r="V768" s="21"/>
      <c r="W768" s="21"/>
      <c r="AA768" s="7"/>
    </row>
    <row r="769" spans="1:27" ht="15" customHeight="1">
      <c r="A769" s="19"/>
      <c r="B769" s="3"/>
      <c r="C769" s="3"/>
      <c r="E769" s="7"/>
      <c r="F769" s="10"/>
      <c r="G769" s="3"/>
      <c r="H769" s="4"/>
      <c r="I769" s="4"/>
      <c r="J769" s="3"/>
      <c r="K769" s="3"/>
      <c r="M769" s="3"/>
      <c r="N769" s="7"/>
      <c r="R769" s="5"/>
      <c r="T769" s="5"/>
      <c r="U769" s="21"/>
      <c r="V769" s="21"/>
      <c r="W769" s="21"/>
      <c r="AA769" s="7"/>
    </row>
    <row r="770" spans="1:27" ht="15" customHeight="1">
      <c r="A770" s="19"/>
      <c r="B770" s="3"/>
      <c r="C770" s="3"/>
      <c r="E770" s="7"/>
      <c r="F770" s="10"/>
      <c r="G770" s="3"/>
      <c r="H770" s="4"/>
      <c r="I770" s="4"/>
      <c r="J770" s="3"/>
      <c r="K770" s="3"/>
      <c r="M770" s="3"/>
      <c r="N770" s="7"/>
      <c r="R770" s="5"/>
      <c r="T770" s="5"/>
      <c r="U770" s="21"/>
      <c r="V770" s="21"/>
      <c r="W770" s="21"/>
      <c r="AA770" s="7"/>
    </row>
    <row r="771" spans="1:27" ht="15" customHeight="1">
      <c r="A771" s="19"/>
      <c r="B771" s="3"/>
      <c r="C771" s="3"/>
      <c r="E771" s="7"/>
      <c r="F771" s="10"/>
      <c r="G771" s="3"/>
      <c r="H771" s="4"/>
      <c r="I771" s="4"/>
      <c r="J771" s="3"/>
      <c r="K771" s="3"/>
      <c r="M771" s="3"/>
      <c r="N771" s="7"/>
      <c r="R771" s="5"/>
      <c r="T771" s="5"/>
      <c r="U771" s="21"/>
      <c r="V771" s="21"/>
      <c r="W771" s="21"/>
      <c r="AA771" s="7"/>
    </row>
    <row r="772" spans="1:27" ht="15" customHeight="1">
      <c r="A772" s="19"/>
      <c r="B772" s="3"/>
      <c r="C772" s="3"/>
      <c r="E772" s="7"/>
      <c r="F772" s="10"/>
      <c r="G772" s="3"/>
      <c r="H772" s="4"/>
      <c r="I772" s="4"/>
      <c r="J772" s="3"/>
      <c r="K772" s="3"/>
      <c r="M772" s="3"/>
      <c r="N772" s="7"/>
      <c r="R772" s="5"/>
      <c r="T772" s="5"/>
      <c r="U772" s="21"/>
      <c r="V772" s="21"/>
      <c r="W772" s="21"/>
      <c r="AA772" s="7"/>
    </row>
    <row r="773" spans="1:27" ht="15" customHeight="1">
      <c r="A773" s="19"/>
      <c r="B773" s="3"/>
      <c r="C773" s="3"/>
      <c r="E773" s="7"/>
      <c r="F773" s="10"/>
      <c r="G773" s="3"/>
      <c r="H773" s="4"/>
      <c r="I773" s="4"/>
      <c r="J773" s="3"/>
      <c r="K773" s="3"/>
      <c r="M773" s="3"/>
      <c r="N773" s="7"/>
      <c r="R773" s="5"/>
      <c r="T773" s="5"/>
      <c r="U773" s="21"/>
      <c r="V773" s="21"/>
      <c r="W773" s="21"/>
      <c r="AA773" s="7"/>
    </row>
    <row r="774" spans="1:27" ht="15" customHeight="1">
      <c r="A774" s="19"/>
      <c r="B774" s="3"/>
      <c r="C774" s="3"/>
      <c r="E774" s="7"/>
      <c r="F774" s="10"/>
      <c r="G774" s="3"/>
      <c r="H774" s="4"/>
      <c r="I774" s="4"/>
      <c r="J774" s="3"/>
      <c r="K774" s="3"/>
      <c r="M774" s="3"/>
      <c r="N774" s="7"/>
      <c r="R774" s="5"/>
      <c r="T774" s="5"/>
      <c r="U774" s="21"/>
      <c r="V774" s="21"/>
      <c r="W774" s="21"/>
      <c r="AA774" s="7"/>
    </row>
    <row r="775" spans="1:27" ht="15" customHeight="1">
      <c r="A775" s="19"/>
      <c r="B775" s="3"/>
      <c r="C775" s="3"/>
      <c r="E775" s="7"/>
      <c r="F775" s="10"/>
      <c r="G775" s="3"/>
      <c r="H775" s="4"/>
      <c r="I775" s="4"/>
      <c r="J775" s="3"/>
      <c r="K775" s="3"/>
      <c r="M775" s="3"/>
      <c r="N775" s="7"/>
      <c r="R775" s="5"/>
      <c r="T775" s="5"/>
      <c r="U775" s="21"/>
      <c r="V775" s="21"/>
      <c r="W775" s="21"/>
      <c r="AA775" s="7"/>
    </row>
    <row r="776" spans="1:27" ht="15" customHeight="1">
      <c r="A776" s="19"/>
      <c r="B776" s="3"/>
      <c r="C776" s="3"/>
      <c r="E776" s="7"/>
      <c r="F776" s="10"/>
      <c r="G776" s="3"/>
      <c r="H776" s="4"/>
      <c r="I776" s="4"/>
      <c r="J776" s="3"/>
      <c r="K776" s="3"/>
      <c r="M776" s="3"/>
      <c r="N776" s="7"/>
      <c r="R776" s="5"/>
      <c r="T776" s="5"/>
      <c r="U776" s="21"/>
      <c r="V776" s="21"/>
      <c r="W776" s="21"/>
      <c r="AA776" s="7"/>
    </row>
    <row r="777" spans="1:27" ht="15" customHeight="1">
      <c r="A777" s="19"/>
      <c r="B777" s="3"/>
      <c r="C777" s="3"/>
      <c r="E777" s="7"/>
      <c r="F777" s="10"/>
      <c r="G777" s="3"/>
      <c r="H777" s="4"/>
      <c r="I777" s="4"/>
      <c r="J777" s="3"/>
      <c r="K777" s="3"/>
      <c r="M777" s="3"/>
      <c r="N777" s="7"/>
      <c r="R777" s="5"/>
      <c r="T777" s="5"/>
      <c r="U777" s="21"/>
      <c r="V777" s="21"/>
      <c r="W777" s="21"/>
      <c r="AA777" s="7"/>
    </row>
    <row r="778" spans="1:27" ht="15" customHeight="1">
      <c r="A778" s="19"/>
      <c r="B778" s="3"/>
      <c r="C778" s="3"/>
      <c r="E778" s="7"/>
      <c r="F778" s="10"/>
      <c r="G778" s="3"/>
      <c r="H778" s="4"/>
      <c r="I778" s="4"/>
      <c r="J778" s="3"/>
      <c r="K778" s="3"/>
      <c r="M778" s="3"/>
      <c r="N778" s="7"/>
      <c r="R778" s="5"/>
      <c r="T778" s="5"/>
      <c r="U778" s="21"/>
      <c r="V778" s="21"/>
      <c r="W778" s="21"/>
      <c r="AA778" s="7"/>
    </row>
    <row r="779" spans="1:27" ht="15" customHeight="1">
      <c r="A779" s="19"/>
      <c r="B779" s="3"/>
      <c r="C779" s="3"/>
      <c r="E779" s="7"/>
      <c r="F779" s="10"/>
      <c r="G779" s="3"/>
      <c r="H779" s="4"/>
      <c r="I779" s="4"/>
      <c r="J779" s="3"/>
      <c r="K779" s="3"/>
      <c r="M779" s="3"/>
      <c r="N779" s="7"/>
      <c r="R779" s="5"/>
      <c r="T779" s="5"/>
      <c r="U779" s="21"/>
      <c r="V779" s="21"/>
      <c r="W779" s="21"/>
      <c r="AA779" s="7"/>
    </row>
    <row r="780" spans="1:27" ht="15" customHeight="1">
      <c r="A780" s="19"/>
      <c r="B780" s="3"/>
      <c r="C780" s="3"/>
      <c r="E780" s="7"/>
      <c r="F780" s="10"/>
      <c r="G780" s="3"/>
      <c r="H780" s="4"/>
      <c r="I780" s="4"/>
      <c r="J780" s="3"/>
      <c r="K780" s="3"/>
      <c r="M780" s="3"/>
      <c r="N780" s="7"/>
      <c r="R780" s="5"/>
      <c r="T780" s="5"/>
      <c r="U780" s="21"/>
      <c r="V780" s="21"/>
      <c r="W780" s="21"/>
      <c r="AA780" s="7"/>
    </row>
    <row r="781" spans="1:27" ht="15" customHeight="1">
      <c r="A781" s="19"/>
      <c r="B781" s="3"/>
      <c r="C781" s="3"/>
      <c r="E781" s="7"/>
      <c r="F781" s="10"/>
      <c r="G781" s="3"/>
      <c r="H781" s="4"/>
      <c r="I781" s="4"/>
      <c r="J781" s="3"/>
      <c r="K781" s="3"/>
      <c r="M781" s="3"/>
      <c r="N781" s="7"/>
      <c r="R781" s="5"/>
      <c r="T781" s="5"/>
      <c r="U781" s="21"/>
      <c r="V781" s="21"/>
      <c r="W781" s="21"/>
      <c r="AA781" s="7"/>
    </row>
    <row r="782" spans="1:27" ht="15" customHeight="1">
      <c r="A782" s="19"/>
      <c r="B782" s="3"/>
      <c r="C782" s="3"/>
      <c r="E782" s="7"/>
      <c r="F782" s="10"/>
      <c r="G782" s="3"/>
      <c r="H782" s="4"/>
      <c r="I782" s="4"/>
      <c r="J782" s="3"/>
      <c r="K782" s="3"/>
      <c r="M782" s="3"/>
      <c r="N782" s="7"/>
      <c r="R782" s="5"/>
      <c r="T782" s="5"/>
      <c r="U782" s="21"/>
      <c r="V782" s="21"/>
      <c r="W782" s="21"/>
      <c r="AA782" s="7"/>
    </row>
    <row r="783" spans="1:27" ht="15" customHeight="1">
      <c r="A783" s="19"/>
      <c r="B783" s="3"/>
      <c r="C783" s="3"/>
      <c r="E783" s="7"/>
      <c r="F783" s="10"/>
      <c r="G783" s="3"/>
      <c r="H783" s="4"/>
      <c r="I783" s="4"/>
      <c r="J783" s="3"/>
      <c r="K783" s="3"/>
      <c r="M783" s="3"/>
      <c r="N783" s="7"/>
      <c r="R783" s="5"/>
      <c r="T783" s="5"/>
      <c r="U783" s="21"/>
      <c r="V783" s="21"/>
      <c r="W783" s="21"/>
      <c r="AA783" s="7"/>
    </row>
    <row r="784" spans="1:27" ht="15" customHeight="1">
      <c r="A784" s="19"/>
      <c r="B784" s="3"/>
      <c r="C784" s="3"/>
      <c r="E784" s="7"/>
      <c r="F784" s="10"/>
      <c r="G784" s="3"/>
      <c r="H784" s="4"/>
      <c r="I784" s="4"/>
      <c r="J784" s="3"/>
      <c r="K784" s="3"/>
      <c r="M784" s="3"/>
      <c r="N784" s="7"/>
      <c r="R784" s="5"/>
      <c r="T784" s="5"/>
      <c r="U784" s="21"/>
      <c r="V784" s="21"/>
      <c r="W784" s="21"/>
      <c r="AA784" s="7"/>
    </row>
    <row r="785" spans="1:27" ht="15" customHeight="1">
      <c r="A785" s="19"/>
      <c r="B785" s="3"/>
      <c r="C785" s="3"/>
      <c r="E785" s="7"/>
      <c r="F785" s="10"/>
      <c r="G785" s="3"/>
      <c r="H785" s="4"/>
      <c r="I785" s="4"/>
      <c r="J785" s="3"/>
      <c r="K785" s="3"/>
      <c r="M785" s="3"/>
      <c r="N785" s="7"/>
      <c r="R785" s="5"/>
      <c r="T785" s="5"/>
      <c r="U785" s="21"/>
      <c r="V785" s="21"/>
      <c r="W785" s="21"/>
      <c r="AA785" s="7"/>
    </row>
    <row r="786" spans="1:27" ht="15" customHeight="1">
      <c r="A786" s="19"/>
      <c r="B786" s="3"/>
      <c r="C786" s="3"/>
      <c r="E786" s="7"/>
      <c r="F786" s="10"/>
      <c r="G786" s="3"/>
      <c r="H786" s="4"/>
      <c r="I786" s="4"/>
      <c r="J786" s="3"/>
      <c r="K786" s="3"/>
      <c r="M786" s="3"/>
      <c r="N786" s="7"/>
      <c r="R786" s="5"/>
      <c r="T786" s="5"/>
      <c r="U786" s="21"/>
      <c r="V786" s="21"/>
      <c r="W786" s="21"/>
      <c r="AA786" s="7"/>
    </row>
    <row r="787" spans="1:27" ht="15" customHeight="1">
      <c r="A787" s="19"/>
      <c r="B787" s="3"/>
      <c r="C787" s="3"/>
      <c r="E787" s="7"/>
      <c r="F787" s="10"/>
      <c r="G787" s="3"/>
      <c r="H787" s="4"/>
      <c r="I787" s="4"/>
      <c r="J787" s="3"/>
      <c r="K787" s="3"/>
      <c r="M787" s="3"/>
      <c r="N787" s="7"/>
      <c r="R787" s="5"/>
      <c r="T787" s="5"/>
      <c r="U787" s="21"/>
      <c r="V787" s="21"/>
      <c r="W787" s="21"/>
      <c r="AA787" s="7"/>
    </row>
    <row r="788" spans="1:27" ht="15" customHeight="1">
      <c r="A788" s="19"/>
      <c r="B788" s="3"/>
      <c r="C788" s="3"/>
      <c r="E788" s="7"/>
      <c r="F788" s="10"/>
      <c r="G788" s="3"/>
      <c r="H788" s="4"/>
      <c r="I788" s="4"/>
      <c r="J788" s="3"/>
      <c r="K788" s="3"/>
      <c r="M788" s="3"/>
      <c r="N788" s="7"/>
      <c r="R788" s="5"/>
      <c r="T788" s="5"/>
      <c r="U788" s="21"/>
      <c r="V788" s="21"/>
      <c r="W788" s="21"/>
      <c r="AA788" s="7"/>
    </row>
    <row r="789" spans="1:27" ht="15" customHeight="1">
      <c r="A789" s="19"/>
      <c r="B789" s="3"/>
      <c r="C789" s="3"/>
      <c r="E789" s="7"/>
      <c r="F789" s="10"/>
      <c r="G789" s="3"/>
      <c r="H789" s="4"/>
      <c r="I789" s="4"/>
      <c r="J789" s="3"/>
      <c r="K789" s="3"/>
      <c r="M789" s="3"/>
      <c r="N789" s="7"/>
      <c r="R789" s="5"/>
      <c r="T789" s="5"/>
      <c r="U789" s="21"/>
      <c r="V789" s="21"/>
      <c r="W789" s="21"/>
      <c r="AA789" s="7"/>
    </row>
    <row r="790" spans="1:27" ht="15" customHeight="1">
      <c r="A790" s="19"/>
      <c r="B790" s="3"/>
      <c r="C790" s="3"/>
      <c r="E790" s="7"/>
      <c r="F790" s="10"/>
      <c r="G790" s="3"/>
      <c r="H790" s="4"/>
      <c r="I790" s="4"/>
      <c r="J790" s="3"/>
      <c r="K790" s="3"/>
      <c r="M790" s="3"/>
      <c r="N790" s="7"/>
      <c r="R790" s="5"/>
      <c r="T790" s="5"/>
      <c r="U790" s="21"/>
      <c r="V790" s="21"/>
      <c r="W790" s="21"/>
      <c r="AA790" s="7"/>
    </row>
    <row r="791" spans="1:27" ht="15" customHeight="1">
      <c r="A791" s="19"/>
      <c r="B791" s="3"/>
      <c r="C791" s="3"/>
      <c r="E791" s="7"/>
      <c r="F791" s="10"/>
      <c r="G791" s="3"/>
      <c r="H791" s="4"/>
      <c r="I791" s="4"/>
      <c r="J791" s="3"/>
      <c r="K791" s="3"/>
      <c r="M791" s="3"/>
      <c r="N791" s="7"/>
      <c r="R791" s="5"/>
      <c r="T791" s="5"/>
      <c r="U791" s="21"/>
      <c r="V791" s="21"/>
      <c r="W791" s="21"/>
      <c r="AA791" s="7"/>
    </row>
    <row r="792" spans="1:27" ht="15" customHeight="1">
      <c r="A792" s="19"/>
      <c r="B792" s="3"/>
      <c r="C792" s="3"/>
      <c r="E792" s="7"/>
      <c r="F792" s="10"/>
      <c r="G792" s="3"/>
      <c r="H792" s="4"/>
      <c r="I792" s="4"/>
      <c r="J792" s="3"/>
      <c r="K792" s="3"/>
      <c r="M792" s="3"/>
      <c r="N792" s="7"/>
      <c r="R792" s="5"/>
      <c r="T792" s="5"/>
      <c r="U792" s="21"/>
      <c r="V792" s="21"/>
      <c r="W792" s="21"/>
      <c r="AA792" s="7"/>
    </row>
    <row r="793" spans="1:27" ht="15" customHeight="1">
      <c r="A793" s="19"/>
      <c r="B793" s="3"/>
      <c r="C793" s="3"/>
      <c r="E793" s="7"/>
      <c r="F793" s="10"/>
      <c r="G793" s="3"/>
      <c r="H793" s="4"/>
      <c r="I793" s="4"/>
      <c r="J793" s="3"/>
      <c r="K793" s="3"/>
      <c r="M793" s="3"/>
      <c r="N793" s="7"/>
      <c r="R793" s="5"/>
      <c r="T793" s="5"/>
      <c r="U793" s="21"/>
      <c r="V793" s="21"/>
      <c r="W793" s="21"/>
      <c r="AA793" s="7"/>
    </row>
    <row r="794" spans="1:27" ht="15" customHeight="1">
      <c r="A794" s="19"/>
      <c r="B794" s="3"/>
      <c r="C794" s="3"/>
      <c r="E794" s="7"/>
      <c r="F794" s="10"/>
      <c r="G794" s="3"/>
      <c r="H794" s="4"/>
      <c r="I794" s="4"/>
      <c r="J794" s="3"/>
      <c r="K794" s="3"/>
      <c r="M794" s="3"/>
      <c r="N794" s="7"/>
      <c r="R794" s="5"/>
      <c r="T794" s="5"/>
      <c r="U794" s="21"/>
      <c r="V794" s="21"/>
      <c r="W794" s="21"/>
      <c r="AA794" s="7"/>
    </row>
    <row r="795" spans="1:27" ht="15" customHeight="1">
      <c r="A795" s="19"/>
      <c r="B795" s="3"/>
      <c r="C795" s="3"/>
      <c r="E795" s="7"/>
      <c r="F795" s="10"/>
      <c r="G795" s="3"/>
      <c r="H795" s="4"/>
      <c r="I795" s="4"/>
      <c r="J795" s="3"/>
      <c r="K795" s="3"/>
      <c r="M795" s="3"/>
      <c r="N795" s="7"/>
      <c r="R795" s="5"/>
      <c r="T795" s="5"/>
      <c r="U795" s="21"/>
      <c r="V795" s="21"/>
      <c r="W795" s="21"/>
      <c r="AA795" s="7"/>
    </row>
    <row r="796" spans="1:27" ht="15" customHeight="1">
      <c r="A796" s="19"/>
      <c r="B796" s="3"/>
      <c r="C796" s="3"/>
      <c r="E796" s="7"/>
      <c r="F796" s="10"/>
      <c r="G796" s="3"/>
      <c r="H796" s="4"/>
      <c r="I796" s="4"/>
      <c r="J796" s="3"/>
      <c r="K796" s="3"/>
      <c r="M796" s="3"/>
      <c r="N796" s="7"/>
      <c r="R796" s="5"/>
      <c r="T796" s="5"/>
      <c r="U796" s="21"/>
      <c r="V796" s="21"/>
      <c r="W796" s="21"/>
      <c r="AA796" s="7"/>
    </row>
    <row r="797" spans="1:27" ht="15" customHeight="1">
      <c r="A797" s="19"/>
      <c r="B797" s="3"/>
      <c r="C797" s="3"/>
      <c r="E797" s="7"/>
      <c r="F797" s="10"/>
      <c r="G797" s="3"/>
      <c r="H797" s="4"/>
      <c r="I797" s="4"/>
      <c r="J797" s="3"/>
      <c r="K797" s="3"/>
      <c r="M797" s="3"/>
      <c r="N797" s="7"/>
      <c r="R797" s="5"/>
      <c r="T797" s="5"/>
      <c r="U797" s="21"/>
      <c r="V797" s="21"/>
      <c r="W797" s="21"/>
      <c r="AA797" s="7"/>
    </row>
    <row r="798" spans="1:27" ht="15" customHeight="1">
      <c r="A798" s="19"/>
      <c r="B798" s="3"/>
      <c r="C798" s="3"/>
      <c r="E798" s="7"/>
      <c r="F798" s="10"/>
      <c r="G798" s="3"/>
      <c r="H798" s="4"/>
      <c r="I798" s="4"/>
      <c r="J798" s="3"/>
      <c r="K798" s="3"/>
      <c r="M798" s="3"/>
      <c r="N798" s="7"/>
      <c r="R798" s="5"/>
      <c r="T798" s="5"/>
      <c r="U798" s="21"/>
      <c r="V798" s="21"/>
      <c r="W798" s="21"/>
      <c r="AA798" s="7"/>
    </row>
    <row r="799" spans="1:27" ht="15" customHeight="1">
      <c r="A799" s="19"/>
      <c r="B799" s="3"/>
      <c r="C799" s="3"/>
      <c r="E799" s="7"/>
      <c r="F799" s="10"/>
      <c r="G799" s="3"/>
      <c r="H799" s="4"/>
      <c r="I799" s="4"/>
      <c r="J799" s="3"/>
      <c r="K799" s="3"/>
      <c r="M799" s="3"/>
      <c r="N799" s="7"/>
      <c r="R799" s="5"/>
      <c r="T799" s="5"/>
      <c r="U799" s="21"/>
      <c r="V799" s="21"/>
      <c r="W799" s="21"/>
      <c r="AA799" s="7"/>
    </row>
    <row r="800" spans="1:27" ht="15" customHeight="1">
      <c r="A800" s="19"/>
      <c r="B800" s="3"/>
      <c r="C800" s="3"/>
      <c r="E800" s="7"/>
      <c r="F800" s="10"/>
      <c r="G800" s="3"/>
      <c r="H800" s="4"/>
      <c r="I800" s="4"/>
      <c r="J800" s="3"/>
      <c r="K800" s="3"/>
      <c r="M800" s="3"/>
      <c r="N800" s="7"/>
      <c r="R800" s="5"/>
      <c r="T800" s="5"/>
      <c r="U800" s="21"/>
      <c r="V800" s="21"/>
      <c r="W800" s="21"/>
      <c r="AA800" s="7"/>
    </row>
    <row r="801" spans="1:27" ht="15" customHeight="1">
      <c r="A801" s="19"/>
      <c r="B801" s="3"/>
      <c r="C801" s="3"/>
      <c r="E801" s="7"/>
      <c r="F801" s="10"/>
      <c r="G801" s="3"/>
      <c r="H801" s="4"/>
      <c r="I801" s="4"/>
      <c r="J801" s="3"/>
      <c r="K801" s="3"/>
      <c r="M801" s="3"/>
      <c r="N801" s="7"/>
      <c r="R801" s="5"/>
      <c r="T801" s="5"/>
      <c r="U801" s="21"/>
      <c r="V801" s="21"/>
      <c r="W801" s="21"/>
      <c r="AA801" s="7"/>
    </row>
    <row r="802" spans="1:27" ht="15" customHeight="1">
      <c r="A802" s="19"/>
      <c r="B802" s="3"/>
      <c r="C802" s="3"/>
      <c r="E802" s="7"/>
      <c r="F802" s="10"/>
      <c r="G802" s="3"/>
      <c r="H802" s="4"/>
      <c r="I802" s="4"/>
      <c r="J802" s="3"/>
      <c r="K802" s="3"/>
      <c r="M802" s="3"/>
      <c r="N802" s="7"/>
      <c r="R802" s="5"/>
      <c r="T802" s="5"/>
      <c r="U802" s="21"/>
      <c r="V802" s="21"/>
      <c r="W802" s="21"/>
      <c r="AA802" s="7"/>
    </row>
    <row r="803" spans="1:27" ht="15" customHeight="1">
      <c r="A803" s="19"/>
      <c r="B803" s="3"/>
      <c r="C803" s="3"/>
      <c r="E803" s="7"/>
      <c r="F803" s="10"/>
      <c r="G803" s="3"/>
      <c r="H803" s="4"/>
      <c r="I803" s="4"/>
      <c r="J803" s="3"/>
      <c r="K803" s="3"/>
      <c r="M803" s="3"/>
      <c r="N803" s="7"/>
      <c r="R803" s="5"/>
      <c r="T803" s="5"/>
      <c r="U803" s="21"/>
      <c r="V803" s="21"/>
      <c r="W803" s="21"/>
      <c r="AA803" s="7"/>
    </row>
    <row r="804" spans="1:27" ht="15" customHeight="1">
      <c r="A804" s="19"/>
      <c r="B804" s="3"/>
      <c r="C804" s="3"/>
      <c r="E804" s="7"/>
      <c r="F804" s="10"/>
      <c r="G804" s="3"/>
      <c r="H804" s="4"/>
      <c r="I804" s="4"/>
      <c r="J804" s="3"/>
      <c r="K804" s="3"/>
      <c r="M804" s="3"/>
      <c r="N804" s="7"/>
      <c r="R804" s="5"/>
      <c r="T804" s="5"/>
      <c r="U804" s="21"/>
      <c r="V804" s="21"/>
      <c r="W804" s="21"/>
      <c r="AA804" s="7"/>
    </row>
    <row r="805" spans="1:27" ht="15" customHeight="1">
      <c r="A805" s="19"/>
      <c r="B805" s="3"/>
      <c r="C805" s="3"/>
      <c r="E805" s="7"/>
      <c r="F805" s="10"/>
      <c r="G805" s="3"/>
      <c r="H805" s="4"/>
      <c r="I805" s="4"/>
      <c r="J805" s="3"/>
      <c r="K805" s="3"/>
      <c r="M805" s="3"/>
      <c r="N805" s="7"/>
      <c r="R805" s="5"/>
      <c r="T805" s="5"/>
      <c r="U805" s="21"/>
      <c r="V805" s="21"/>
      <c r="W805" s="21"/>
      <c r="AA805" s="7"/>
    </row>
    <row r="806" spans="1:27" ht="15" customHeight="1">
      <c r="A806" s="19"/>
      <c r="B806" s="3"/>
      <c r="C806" s="3"/>
      <c r="E806" s="7"/>
      <c r="F806" s="10"/>
      <c r="G806" s="3"/>
      <c r="H806" s="4"/>
      <c r="I806" s="4"/>
      <c r="J806" s="3"/>
      <c r="K806" s="3"/>
      <c r="M806" s="3"/>
      <c r="N806" s="7"/>
      <c r="R806" s="5"/>
      <c r="T806" s="5"/>
      <c r="U806" s="21"/>
      <c r="V806" s="21"/>
      <c r="W806" s="21"/>
      <c r="AA806" s="7"/>
    </row>
    <row r="807" spans="1:27" ht="15" customHeight="1">
      <c r="A807" s="19"/>
      <c r="B807" s="3"/>
      <c r="C807" s="3"/>
      <c r="E807" s="7"/>
      <c r="F807" s="10"/>
      <c r="G807" s="3"/>
      <c r="H807" s="4"/>
      <c r="I807" s="4"/>
      <c r="J807" s="3"/>
      <c r="K807" s="3"/>
      <c r="M807" s="3"/>
      <c r="N807" s="7"/>
      <c r="R807" s="5"/>
      <c r="T807" s="5"/>
      <c r="U807" s="21"/>
      <c r="V807" s="21"/>
      <c r="W807" s="21"/>
      <c r="AA807" s="7"/>
    </row>
    <row r="808" spans="1:27" ht="15" customHeight="1">
      <c r="A808" s="19"/>
      <c r="B808" s="3"/>
      <c r="C808" s="3"/>
      <c r="E808" s="7"/>
      <c r="F808" s="10"/>
      <c r="G808" s="3"/>
      <c r="H808" s="4"/>
      <c r="I808" s="4"/>
      <c r="J808" s="3"/>
      <c r="K808" s="3"/>
      <c r="M808" s="3"/>
      <c r="N808" s="7"/>
      <c r="R808" s="5"/>
      <c r="T808" s="5"/>
      <c r="U808" s="21"/>
      <c r="V808" s="21"/>
      <c r="W808" s="21"/>
      <c r="AA808" s="7"/>
    </row>
    <row r="809" spans="1:27" ht="15" customHeight="1">
      <c r="A809" s="19"/>
      <c r="B809" s="3"/>
      <c r="C809" s="3"/>
      <c r="E809" s="7"/>
      <c r="F809" s="10"/>
      <c r="G809" s="3"/>
      <c r="H809" s="4"/>
      <c r="I809" s="4"/>
      <c r="J809" s="3"/>
      <c r="K809" s="3"/>
      <c r="M809" s="3"/>
      <c r="N809" s="7"/>
      <c r="R809" s="5"/>
      <c r="T809" s="5"/>
      <c r="U809" s="21"/>
      <c r="V809" s="21"/>
      <c r="W809" s="21"/>
      <c r="AA809" s="7"/>
    </row>
    <row r="810" spans="1:27" ht="15" customHeight="1">
      <c r="A810" s="19"/>
      <c r="B810" s="3"/>
      <c r="C810" s="3"/>
      <c r="E810" s="7"/>
      <c r="F810" s="10"/>
      <c r="G810" s="3"/>
      <c r="H810" s="4"/>
      <c r="I810" s="4"/>
      <c r="J810" s="3"/>
      <c r="K810" s="3"/>
      <c r="M810" s="3"/>
      <c r="N810" s="7"/>
      <c r="R810" s="5"/>
      <c r="T810" s="5"/>
      <c r="U810" s="21"/>
      <c r="V810" s="21"/>
      <c r="W810" s="21"/>
      <c r="AA810" s="7"/>
    </row>
    <row r="811" spans="1:27" ht="15" customHeight="1">
      <c r="A811" s="19"/>
      <c r="B811" s="3"/>
      <c r="C811" s="3"/>
      <c r="E811" s="7"/>
      <c r="F811" s="10"/>
      <c r="G811" s="3"/>
      <c r="H811" s="4"/>
      <c r="I811" s="4"/>
      <c r="J811" s="3"/>
      <c r="K811" s="3"/>
      <c r="M811" s="3"/>
      <c r="N811" s="7"/>
      <c r="R811" s="5"/>
      <c r="T811" s="5"/>
      <c r="U811" s="21"/>
      <c r="V811" s="21"/>
      <c r="W811" s="21"/>
      <c r="AA811" s="7"/>
    </row>
    <row r="812" spans="1:27" ht="15" customHeight="1">
      <c r="A812" s="19"/>
      <c r="B812" s="3"/>
      <c r="C812" s="3"/>
      <c r="E812" s="7"/>
      <c r="F812" s="10"/>
      <c r="G812" s="3"/>
      <c r="H812" s="4"/>
      <c r="I812" s="4"/>
      <c r="J812" s="3"/>
      <c r="K812" s="3"/>
      <c r="M812" s="3"/>
      <c r="N812" s="7"/>
      <c r="R812" s="5"/>
      <c r="T812" s="5"/>
      <c r="U812" s="21"/>
      <c r="V812" s="21"/>
      <c r="W812" s="21"/>
      <c r="AA812" s="7"/>
    </row>
    <row r="813" spans="1:27" ht="15" customHeight="1">
      <c r="A813" s="19"/>
      <c r="B813" s="3"/>
      <c r="C813" s="3"/>
      <c r="E813" s="7"/>
      <c r="F813" s="10"/>
      <c r="G813" s="3"/>
      <c r="H813" s="4"/>
      <c r="I813" s="4"/>
      <c r="J813" s="3"/>
      <c r="K813" s="3"/>
      <c r="M813" s="3"/>
      <c r="N813" s="7"/>
      <c r="R813" s="5"/>
      <c r="T813" s="5"/>
      <c r="U813" s="21"/>
      <c r="V813" s="21"/>
      <c r="W813" s="21"/>
      <c r="AA813" s="7"/>
    </row>
    <row r="814" spans="1:27" ht="15" customHeight="1">
      <c r="A814" s="19"/>
      <c r="B814" s="3"/>
      <c r="C814" s="3"/>
      <c r="E814" s="7"/>
      <c r="F814" s="10"/>
      <c r="G814" s="3"/>
      <c r="H814" s="4"/>
      <c r="I814" s="4"/>
      <c r="J814" s="3"/>
      <c r="K814" s="3"/>
      <c r="M814" s="3"/>
      <c r="N814" s="7"/>
      <c r="R814" s="5"/>
      <c r="T814" s="5"/>
      <c r="U814" s="21"/>
      <c r="V814" s="21"/>
      <c r="W814" s="21"/>
      <c r="AA814" s="7"/>
    </row>
    <row r="815" spans="1:27" ht="15" customHeight="1">
      <c r="A815" s="19"/>
      <c r="B815" s="3"/>
      <c r="C815" s="3"/>
      <c r="E815" s="7"/>
      <c r="F815" s="10"/>
      <c r="G815" s="3"/>
      <c r="H815" s="4"/>
      <c r="I815" s="4"/>
      <c r="J815" s="3"/>
      <c r="K815" s="3"/>
      <c r="M815" s="3"/>
      <c r="N815" s="7"/>
      <c r="R815" s="5"/>
      <c r="T815" s="5"/>
      <c r="U815" s="21"/>
      <c r="V815" s="21"/>
      <c r="W815" s="21"/>
      <c r="AA815" s="7"/>
    </row>
    <row r="816" spans="1:27" ht="15" customHeight="1">
      <c r="A816" s="19"/>
      <c r="B816" s="3"/>
      <c r="C816" s="3"/>
      <c r="E816" s="7"/>
      <c r="F816" s="10"/>
      <c r="G816" s="3"/>
      <c r="H816" s="4"/>
      <c r="I816" s="4"/>
      <c r="J816" s="3"/>
      <c r="K816" s="3"/>
      <c r="M816" s="3"/>
      <c r="N816" s="7"/>
      <c r="R816" s="5"/>
      <c r="T816" s="5"/>
      <c r="U816" s="21"/>
      <c r="V816" s="21"/>
      <c r="W816" s="21"/>
      <c r="AA816" s="7"/>
    </row>
    <row r="817" spans="1:27" ht="15" customHeight="1">
      <c r="A817" s="19"/>
      <c r="B817" s="3"/>
      <c r="C817" s="3"/>
      <c r="E817" s="7"/>
      <c r="F817" s="10"/>
      <c r="G817" s="3"/>
      <c r="H817" s="4"/>
      <c r="I817" s="4"/>
      <c r="J817" s="3"/>
      <c r="K817" s="3"/>
      <c r="M817" s="3"/>
      <c r="N817" s="7"/>
      <c r="R817" s="5"/>
      <c r="T817" s="5"/>
      <c r="U817" s="21"/>
      <c r="V817" s="21"/>
      <c r="W817" s="21"/>
      <c r="AA817" s="7"/>
    </row>
    <row r="818" spans="1:27" ht="15" customHeight="1">
      <c r="A818" s="19"/>
      <c r="B818" s="3"/>
      <c r="C818" s="3"/>
      <c r="E818" s="7"/>
      <c r="F818" s="10"/>
      <c r="G818" s="3"/>
      <c r="H818" s="4"/>
      <c r="I818" s="4"/>
      <c r="J818" s="3"/>
      <c r="K818" s="3"/>
      <c r="M818" s="3"/>
      <c r="N818" s="7"/>
      <c r="R818" s="5"/>
      <c r="T818" s="5"/>
      <c r="U818" s="21"/>
      <c r="V818" s="21"/>
      <c r="W818" s="21"/>
      <c r="AA818" s="7"/>
    </row>
    <row r="819" spans="1:27" ht="15" customHeight="1">
      <c r="A819" s="19"/>
      <c r="B819" s="3"/>
      <c r="C819" s="3"/>
      <c r="E819" s="7"/>
      <c r="F819" s="10"/>
      <c r="G819" s="3"/>
      <c r="H819" s="4"/>
      <c r="I819" s="4"/>
      <c r="J819" s="3"/>
      <c r="K819" s="3"/>
      <c r="M819" s="3"/>
      <c r="N819" s="7"/>
      <c r="R819" s="5"/>
      <c r="T819" s="5"/>
      <c r="U819" s="21"/>
      <c r="V819" s="21"/>
      <c r="W819" s="21"/>
      <c r="AA819" s="7"/>
    </row>
    <row r="820" spans="1:27" ht="15" customHeight="1">
      <c r="A820" s="19"/>
      <c r="B820" s="3"/>
      <c r="C820" s="3"/>
      <c r="E820" s="7"/>
      <c r="F820" s="10"/>
      <c r="G820" s="3"/>
      <c r="H820" s="4"/>
      <c r="I820" s="4"/>
      <c r="J820" s="3"/>
      <c r="K820" s="3"/>
      <c r="M820" s="3"/>
      <c r="N820" s="7"/>
      <c r="R820" s="5"/>
      <c r="T820" s="5"/>
      <c r="U820" s="21"/>
      <c r="V820" s="21"/>
      <c r="W820" s="21"/>
      <c r="AA820" s="7"/>
    </row>
    <row r="821" spans="1:27" ht="15" customHeight="1">
      <c r="A821" s="19"/>
      <c r="B821" s="3"/>
      <c r="C821" s="3"/>
      <c r="E821" s="7"/>
      <c r="F821" s="10"/>
      <c r="G821" s="3"/>
      <c r="H821" s="4"/>
      <c r="I821" s="4"/>
      <c r="J821" s="3"/>
      <c r="K821" s="3"/>
      <c r="M821" s="3"/>
      <c r="N821" s="7"/>
      <c r="R821" s="5"/>
      <c r="T821" s="5"/>
      <c r="U821" s="21"/>
      <c r="V821" s="21"/>
      <c r="W821" s="21"/>
      <c r="AA821" s="7"/>
    </row>
    <row r="822" spans="1:27" ht="15" customHeight="1">
      <c r="A822" s="19"/>
      <c r="B822" s="3"/>
      <c r="C822" s="3"/>
      <c r="E822" s="7"/>
      <c r="F822" s="10"/>
      <c r="G822" s="3"/>
      <c r="H822" s="4"/>
      <c r="I822" s="4"/>
      <c r="J822" s="3"/>
      <c r="K822" s="3"/>
      <c r="M822" s="3"/>
      <c r="N822" s="7"/>
      <c r="R822" s="5"/>
      <c r="T822" s="5"/>
      <c r="U822" s="21"/>
      <c r="V822" s="21"/>
      <c r="W822" s="21"/>
      <c r="AA822" s="7"/>
    </row>
    <row r="823" spans="1:27" ht="15" customHeight="1">
      <c r="A823" s="19"/>
      <c r="B823" s="3"/>
      <c r="C823" s="3"/>
      <c r="E823" s="7"/>
      <c r="F823" s="10"/>
      <c r="G823" s="3"/>
      <c r="H823" s="4"/>
      <c r="I823" s="4"/>
      <c r="J823" s="3"/>
      <c r="K823" s="3"/>
      <c r="M823" s="3"/>
      <c r="N823" s="7"/>
      <c r="R823" s="5"/>
      <c r="T823" s="5"/>
      <c r="U823" s="21"/>
      <c r="V823" s="21"/>
      <c r="W823" s="21"/>
      <c r="AA823" s="7"/>
    </row>
    <row r="824" spans="1:27" ht="15" customHeight="1">
      <c r="A824" s="19"/>
      <c r="B824" s="3"/>
      <c r="C824" s="3"/>
      <c r="E824" s="7"/>
      <c r="F824" s="10"/>
      <c r="G824" s="3"/>
      <c r="H824" s="4"/>
      <c r="I824" s="4"/>
      <c r="J824" s="3"/>
      <c r="K824" s="3"/>
      <c r="M824" s="3"/>
      <c r="N824" s="7"/>
      <c r="R824" s="5"/>
      <c r="T824" s="5"/>
      <c r="U824" s="21"/>
      <c r="V824" s="21"/>
      <c r="W824" s="21"/>
      <c r="AA824" s="7"/>
    </row>
    <row r="825" spans="1:27" ht="15" customHeight="1">
      <c r="A825" s="19"/>
      <c r="B825" s="3"/>
      <c r="C825" s="3"/>
      <c r="E825" s="7"/>
      <c r="F825" s="10"/>
      <c r="G825" s="3"/>
      <c r="H825" s="4"/>
      <c r="I825" s="4"/>
      <c r="J825" s="3"/>
      <c r="K825" s="3"/>
      <c r="M825" s="3"/>
      <c r="N825" s="7"/>
      <c r="R825" s="5"/>
      <c r="T825" s="5"/>
      <c r="U825" s="21"/>
      <c r="V825" s="21"/>
      <c r="W825" s="21"/>
      <c r="AA825" s="7"/>
    </row>
    <row r="826" spans="1:27" ht="15" customHeight="1">
      <c r="A826" s="19"/>
      <c r="B826" s="3"/>
      <c r="C826" s="3"/>
      <c r="E826" s="7"/>
      <c r="F826" s="10"/>
      <c r="G826" s="3"/>
      <c r="H826" s="4"/>
      <c r="I826" s="4"/>
      <c r="J826" s="3"/>
      <c r="K826" s="3"/>
      <c r="M826" s="3"/>
      <c r="N826" s="7"/>
      <c r="R826" s="5"/>
      <c r="T826" s="5"/>
      <c r="U826" s="21"/>
      <c r="V826" s="21"/>
      <c r="W826" s="21"/>
      <c r="AA826" s="7"/>
    </row>
    <row r="827" spans="1:27" ht="15" customHeight="1">
      <c r="A827" s="19"/>
      <c r="B827" s="3"/>
      <c r="C827" s="3"/>
      <c r="E827" s="7"/>
      <c r="F827" s="10"/>
      <c r="G827" s="3"/>
      <c r="H827" s="4"/>
      <c r="I827" s="4"/>
      <c r="J827" s="3"/>
      <c r="K827" s="3"/>
      <c r="M827" s="3"/>
      <c r="N827" s="7"/>
      <c r="R827" s="5"/>
      <c r="T827" s="5"/>
      <c r="U827" s="21"/>
      <c r="V827" s="21"/>
      <c r="W827" s="21"/>
      <c r="AA827" s="7"/>
    </row>
    <row r="828" spans="1:27" ht="15" customHeight="1">
      <c r="A828" s="19"/>
      <c r="B828" s="3"/>
      <c r="C828" s="3"/>
      <c r="E828" s="7"/>
      <c r="F828" s="10"/>
      <c r="G828" s="3"/>
      <c r="H828" s="4"/>
      <c r="I828" s="4"/>
      <c r="J828" s="3"/>
      <c r="K828" s="3"/>
      <c r="M828" s="3"/>
      <c r="N828" s="7"/>
      <c r="R828" s="5"/>
      <c r="T828" s="5"/>
      <c r="U828" s="21"/>
      <c r="V828" s="21"/>
      <c r="W828" s="21"/>
      <c r="AA828" s="7"/>
    </row>
    <row r="829" spans="1:27" ht="15" customHeight="1">
      <c r="A829" s="19"/>
      <c r="B829" s="3"/>
      <c r="C829" s="3"/>
      <c r="E829" s="7"/>
      <c r="F829" s="10"/>
      <c r="G829" s="3"/>
      <c r="H829" s="4"/>
      <c r="I829" s="4"/>
      <c r="J829" s="3"/>
      <c r="K829" s="3"/>
      <c r="M829" s="3"/>
      <c r="N829" s="7"/>
      <c r="R829" s="5"/>
      <c r="T829" s="5"/>
      <c r="U829" s="21"/>
      <c r="V829" s="21"/>
      <c r="W829" s="21"/>
      <c r="AA829" s="7"/>
    </row>
    <row r="830" spans="1:27" ht="15" customHeight="1">
      <c r="A830" s="19"/>
      <c r="B830" s="3"/>
      <c r="C830" s="3"/>
      <c r="E830" s="7"/>
      <c r="F830" s="10"/>
      <c r="G830" s="3"/>
      <c r="H830" s="4"/>
      <c r="I830" s="4"/>
      <c r="J830" s="3"/>
      <c r="K830" s="3"/>
      <c r="M830" s="3"/>
      <c r="N830" s="7"/>
      <c r="R830" s="5"/>
      <c r="T830" s="5"/>
      <c r="U830" s="21"/>
      <c r="V830" s="21"/>
      <c r="W830" s="21"/>
      <c r="AA830" s="7"/>
    </row>
    <row r="831" spans="1:27" ht="15" customHeight="1">
      <c r="A831" s="19"/>
      <c r="B831" s="3"/>
      <c r="C831" s="3"/>
      <c r="E831" s="7"/>
      <c r="F831" s="10"/>
      <c r="G831" s="3"/>
      <c r="H831" s="4"/>
      <c r="I831" s="4"/>
      <c r="J831" s="3"/>
      <c r="K831" s="3"/>
      <c r="M831" s="3"/>
      <c r="N831" s="7"/>
      <c r="R831" s="5"/>
      <c r="T831" s="5"/>
      <c r="U831" s="21"/>
      <c r="V831" s="21"/>
      <c r="W831" s="21"/>
      <c r="AA831" s="7"/>
    </row>
    <row r="832" spans="1:27" ht="15" customHeight="1">
      <c r="A832" s="19"/>
      <c r="B832" s="3"/>
      <c r="C832" s="3"/>
      <c r="E832" s="7"/>
      <c r="F832" s="10"/>
      <c r="G832" s="3"/>
      <c r="H832" s="4"/>
      <c r="I832" s="4"/>
      <c r="J832" s="3"/>
      <c r="K832" s="3"/>
      <c r="M832" s="3"/>
      <c r="N832" s="7"/>
      <c r="R832" s="5"/>
      <c r="T832" s="5"/>
      <c r="U832" s="21"/>
      <c r="V832" s="21"/>
      <c r="W832" s="21"/>
      <c r="AA832" s="7"/>
    </row>
    <row r="833" spans="1:27" ht="15" customHeight="1">
      <c r="A833" s="19"/>
      <c r="B833" s="3"/>
      <c r="C833" s="3"/>
      <c r="E833" s="7"/>
      <c r="F833" s="10"/>
      <c r="G833" s="3"/>
      <c r="H833" s="4"/>
      <c r="I833" s="4"/>
      <c r="J833" s="3"/>
      <c r="K833" s="3"/>
      <c r="M833" s="3"/>
      <c r="N833" s="7"/>
      <c r="R833" s="5"/>
      <c r="T833" s="5"/>
      <c r="U833" s="21"/>
      <c r="V833" s="21"/>
      <c r="W833" s="21"/>
      <c r="AA833" s="7"/>
    </row>
    <row r="834" spans="1:27" ht="15" customHeight="1">
      <c r="A834" s="19"/>
      <c r="B834" s="3"/>
      <c r="C834" s="3"/>
      <c r="E834" s="7"/>
      <c r="F834" s="10"/>
      <c r="G834" s="3"/>
      <c r="H834" s="4"/>
      <c r="I834" s="4"/>
      <c r="J834" s="3"/>
      <c r="K834" s="3"/>
      <c r="M834" s="3"/>
      <c r="N834" s="7"/>
      <c r="R834" s="5"/>
      <c r="T834" s="5"/>
      <c r="U834" s="21"/>
      <c r="V834" s="21"/>
      <c r="W834" s="21"/>
      <c r="AA834" s="7"/>
    </row>
    <row r="835" spans="1:27" ht="15" customHeight="1">
      <c r="A835" s="19"/>
      <c r="B835" s="3"/>
      <c r="C835" s="3"/>
      <c r="E835" s="7"/>
      <c r="F835" s="10"/>
      <c r="G835" s="3"/>
      <c r="H835" s="4"/>
      <c r="I835" s="4"/>
      <c r="J835" s="3"/>
      <c r="K835" s="3"/>
      <c r="M835" s="3"/>
      <c r="N835" s="7"/>
      <c r="R835" s="5"/>
      <c r="T835" s="5"/>
      <c r="U835" s="21"/>
      <c r="V835" s="21"/>
      <c r="W835" s="21"/>
      <c r="AA835" s="7"/>
    </row>
    <row r="836" spans="1:27" ht="15" customHeight="1">
      <c r="A836" s="19"/>
      <c r="B836" s="3"/>
      <c r="C836" s="3"/>
      <c r="E836" s="7"/>
      <c r="F836" s="10"/>
      <c r="G836" s="3"/>
      <c r="H836" s="4"/>
      <c r="I836" s="4"/>
      <c r="J836" s="3"/>
      <c r="K836" s="3"/>
      <c r="M836" s="3"/>
      <c r="N836" s="7"/>
      <c r="R836" s="5"/>
      <c r="T836" s="5"/>
      <c r="U836" s="21"/>
      <c r="V836" s="21"/>
      <c r="W836" s="21"/>
      <c r="AA836" s="7"/>
    </row>
    <row r="837" spans="1:27" ht="15" customHeight="1">
      <c r="A837" s="19"/>
      <c r="B837" s="3"/>
      <c r="C837" s="3"/>
      <c r="E837" s="7"/>
      <c r="F837" s="10"/>
      <c r="G837" s="3"/>
      <c r="H837" s="4"/>
      <c r="I837" s="4"/>
      <c r="J837" s="3"/>
      <c r="K837" s="3"/>
      <c r="M837" s="3"/>
      <c r="N837" s="7"/>
      <c r="R837" s="5"/>
      <c r="T837" s="5"/>
      <c r="U837" s="21"/>
      <c r="V837" s="21"/>
      <c r="W837" s="21"/>
      <c r="AA837" s="7"/>
    </row>
    <row r="838" spans="1:27" ht="15" customHeight="1">
      <c r="A838" s="19"/>
      <c r="B838" s="3"/>
      <c r="C838" s="3"/>
      <c r="E838" s="7"/>
      <c r="F838" s="10"/>
      <c r="G838" s="3"/>
      <c r="H838" s="4"/>
      <c r="I838" s="4"/>
      <c r="J838" s="3"/>
      <c r="K838" s="3"/>
      <c r="M838" s="3"/>
      <c r="N838" s="7"/>
      <c r="R838" s="5"/>
      <c r="T838" s="5"/>
      <c r="U838" s="21"/>
      <c r="V838" s="21"/>
      <c r="W838" s="21"/>
      <c r="AA838" s="7"/>
    </row>
    <row r="839" spans="1:27" ht="15" customHeight="1">
      <c r="A839" s="19"/>
      <c r="B839" s="3"/>
      <c r="C839" s="3"/>
      <c r="E839" s="7"/>
      <c r="F839" s="10"/>
      <c r="G839" s="3"/>
      <c r="H839" s="4"/>
      <c r="I839" s="4"/>
      <c r="J839" s="3"/>
      <c r="K839" s="3"/>
      <c r="M839" s="3"/>
      <c r="N839" s="7"/>
      <c r="R839" s="5"/>
      <c r="T839" s="5"/>
      <c r="U839" s="21"/>
      <c r="V839" s="21"/>
      <c r="W839" s="21"/>
      <c r="AA839" s="7"/>
    </row>
    <row r="840" spans="1:27" ht="15" customHeight="1">
      <c r="A840" s="19"/>
      <c r="B840" s="3"/>
      <c r="C840" s="3"/>
      <c r="E840" s="7"/>
      <c r="F840" s="10"/>
      <c r="G840" s="3"/>
      <c r="H840" s="4"/>
      <c r="I840" s="4"/>
      <c r="J840" s="3"/>
      <c r="K840" s="3"/>
      <c r="M840" s="3"/>
      <c r="N840" s="7"/>
      <c r="R840" s="5"/>
      <c r="T840" s="5"/>
      <c r="U840" s="21"/>
      <c r="V840" s="21"/>
      <c r="W840" s="21"/>
      <c r="AA840" s="7"/>
    </row>
    <row r="841" spans="1:27" ht="15" customHeight="1">
      <c r="A841" s="19"/>
      <c r="B841" s="3"/>
      <c r="C841" s="3"/>
      <c r="E841" s="7"/>
      <c r="F841" s="10"/>
      <c r="G841" s="3"/>
      <c r="H841" s="4"/>
      <c r="I841" s="4"/>
      <c r="J841" s="3"/>
      <c r="K841" s="3"/>
      <c r="M841" s="3"/>
      <c r="N841" s="7"/>
      <c r="R841" s="5"/>
      <c r="T841" s="5"/>
      <c r="U841" s="21"/>
      <c r="V841" s="21"/>
      <c r="W841" s="21"/>
      <c r="AA841" s="7"/>
    </row>
    <row r="842" spans="1:27" ht="15" customHeight="1">
      <c r="A842" s="19"/>
      <c r="B842" s="3"/>
      <c r="C842" s="3"/>
      <c r="E842" s="7"/>
      <c r="F842" s="10"/>
      <c r="G842" s="3"/>
      <c r="H842" s="4"/>
      <c r="I842" s="4"/>
      <c r="J842" s="3"/>
      <c r="K842" s="3"/>
      <c r="M842" s="3"/>
      <c r="N842" s="7"/>
      <c r="R842" s="5"/>
      <c r="T842" s="5"/>
      <c r="U842" s="21"/>
      <c r="V842" s="21"/>
      <c r="W842" s="21"/>
      <c r="AA842" s="7"/>
    </row>
    <row r="843" spans="1:27" ht="15" customHeight="1">
      <c r="A843" s="19"/>
      <c r="B843" s="3"/>
      <c r="C843" s="3"/>
      <c r="E843" s="7"/>
      <c r="F843" s="10"/>
      <c r="G843" s="3"/>
      <c r="H843" s="4"/>
      <c r="I843" s="4"/>
      <c r="J843" s="3"/>
      <c r="K843" s="3"/>
      <c r="M843" s="3"/>
      <c r="N843" s="7"/>
      <c r="R843" s="5"/>
      <c r="T843" s="5"/>
      <c r="U843" s="21"/>
      <c r="V843" s="21"/>
      <c r="W843" s="21"/>
      <c r="AA843" s="7"/>
    </row>
    <row r="844" spans="1:27" ht="15" customHeight="1">
      <c r="A844" s="19"/>
      <c r="B844" s="3"/>
      <c r="C844" s="3"/>
      <c r="E844" s="7"/>
      <c r="F844" s="10"/>
      <c r="G844" s="3"/>
      <c r="H844" s="4"/>
      <c r="I844" s="4"/>
      <c r="J844" s="3"/>
      <c r="K844" s="3"/>
      <c r="M844" s="3"/>
      <c r="N844" s="7"/>
      <c r="R844" s="5"/>
      <c r="T844" s="5"/>
      <c r="U844" s="21"/>
      <c r="V844" s="21"/>
      <c r="W844" s="21"/>
      <c r="AA844" s="7"/>
    </row>
    <row r="845" spans="1:27" ht="15" customHeight="1">
      <c r="A845" s="19"/>
      <c r="B845" s="3"/>
      <c r="C845" s="3"/>
      <c r="E845" s="7"/>
      <c r="F845" s="10"/>
      <c r="G845" s="3"/>
      <c r="H845" s="4"/>
      <c r="I845" s="4"/>
      <c r="J845" s="3"/>
      <c r="K845" s="3"/>
      <c r="M845" s="3"/>
      <c r="N845" s="7"/>
      <c r="R845" s="5"/>
      <c r="T845" s="5"/>
      <c r="U845" s="21"/>
      <c r="V845" s="21"/>
      <c r="W845" s="21"/>
      <c r="AA845" s="7"/>
    </row>
    <row r="846" spans="1:27" ht="15" customHeight="1">
      <c r="A846" s="19"/>
      <c r="B846" s="3"/>
      <c r="C846" s="3"/>
      <c r="E846" s="7"/>
      <c r="F846" s="10"/>
      <c r="G846" s="3"/>
      <c r="H846" s="4"/>
      <c r="I846" s="4"/>
      <c r="J846" s="3"/>
      <c r="K846" s="3"/>
      <c r="M846" s="3"/>
      <c r="N846" s="7"/>
      <c r="R846" s="5"/>
      <c r="T846" s="5"/>
      <c r="U846" s="21"/>
      <c r="V846" s="21"/>
      <c r="W846" s="21"/>
      <c r="AA846" s="7"/>
    </row>
    <row r="847" spans="1:27" ht="15" customHeight="1">
      <c r="A847" s="19"/>
      <c r="B847" s="3"/>
      <c r="C847" s="3"/>
      <c r="E847" s="7"/>
      <c r="F847" s="10"/>
      <c r="G847" s="3"/>
      <c r="H847" s="4"/>
      <c r="I847" s="4"/>
      <c r="J847" s="3"/>
      <c r="K847" s="3"/>
      <c r="M847" s="3"/>
      <c r="N847" s="7"/>
      <c r="R847" s="5"/>
      <c r="T847" s="5"/>
      <c r="U847" s="21"/>
      <c r="V847" s="21"/>
      <c r="W847" s="21"/>
      <c r="AA847" s="7"/>
    </row>
    <row r="848" spans="1:27" ht="15" customHeight="1">
      <c r="A848" s="19"/>
      <c r="B848" s="3"/>
      <c r="C848" s="3"/>
      <c r="E848" s="7"/>
      <c r="F848" s="10"/>
      <c r="G848" s="3"/>
      <c r="H848" s="4"/>
      <c r="I848" s="4"/>
      <c r="J848" s="3"/>
      <c r="K848" s="3"/>
      <c r="M848" s="3"/>
      <c r="N848" s="7"/>
      <c r="R848" s="5"/>
      <c r="T848" s="5"/>
      <c r="U848" s="21"/>
      <c r="V848" s="21"/>
      <c r="W848" s="21"/>
      <c r="AA848" s="7"/>
    </row>
    <row r="849" spans="1:27" ht="15" customHeight="1">
      <c r="A849" s="19"/>
      <c r="B849" s="3"/>
      <c r="C849" s="3"/>
      <c r="E849" s="7"/>
      <c r="F849" s="10"/>
      <c r="G849" s="3"/>
      <c r="H849" s="4"/>
      <c r="I849" s="4"/>
      <c r="J849" s="3"/>
      <c r="K849" s="3"/>
      <c r="M849" s="3"/>
      <c r="N849" s="7"/>
      <c r="R849" s="5"/>
      <c r="T849" s="5"/>
      <c r="U849" s="21"/>
      <c r="V849" s="21"/>
      <c r="W849" s="21"/>
      <c r="AA849" s="7"/>
    </row>
    <row r="850" spans="1:27" ht="15" customHeight="1">
      <c r="A850" s="19"/>
      <c r="B850" s="3"/>
      <c r="C850" s="3"/>
      <c r="E850" s="7"/>
      <c r="F850" s="10"/>
      <c r="G850" s="3"/>
      <c r="H850" s="4"/>
      <c r="I850" s="4"/>
      <c r="J850" s="3"/>
      <c r="K850" s="3"/>
      <c r="M850" s="3"/>
      <c r="N850" s="7"/>
      <c r="R850" s="5"/>
      <c r="T850" s="5"/>
      <c r="U850" s="21"/>
      <c r="V850" s="21"/>
      <c r="W850" s="21"/>
      <c r="AA850" s="7"/>
    </row>
    <row r="851" spans="1:27" ht="15" customHeight="1">
      <c r="A851" s="19"/>
      <c r="B851" s="3"/>
      <c r="C851" s="3"/>
      <c r="E851" s="7"/>
      <c r="F851" s="10"/>
      <c r="G851" s="3"/>
      <c r="H851" s="4"/>
      <c r="I851" s="4"/>
      <c r="J851" s="3"/>
      <c r="K851" s="3"/>
      <c r="M851" s="3"/>
      <c r="N851" s="7"/>
      <c r="R851" s="5"/>
      <c r="T851" s="5"/>
      <c r="U851" s="21"/>
      <c r="V851" s="21"/>
      <c r="W851" s="21"/>
      <c r="AA851" s="7"/>
    </row>
    <row r="852" spans="1:27" ht="15" customHeight="1">
      <c r="A852" s="19"/>
      <c r="B852" s="3"/>
      <c r="C852" s="3"/>
      <c r="E852" s="7"/>
      <c r="F852" s="10"/>
      <c r="G852" s="3"/>
      <c r="H852" s="4"/>
      <c r="I852" s="4"/>
      <c r="J852" s="3"/>
      <c r="K852" s="3"/>
      <c r="M852" s="3"/>
      <c r="N852" s="7"/>
      <c r="R852" s="5"/>
      <c r="T852" s="5"/>
      <c r="U852" s="21"/>
      <c r="V852" s="21"/>
      <c r="W852" s="21"/>
      <c r="AA852" s="7"/>
    </row>
    <row r="853" spans="1:27" ht="15" customHeight="1">
      <c r="A853" s="19"/>
      <c r="B853" s="3"/>
      <c r="C853" s="3"/>
      <c r="E853" s="7"/>
      <c r="F853" s="10"/>
      <c r="G853" s="3"/>
      <c r="H853" s="4"/>
      <c r="I853" s="4"/>
      <c r="J853" s="3"/>
      <c r="K853" s="3"/>
      <c r="M853" s="3"/>
      <c r="N853" s="7"/>
      <c r="R853" s="5"/>
      <c r="T853" s="5"/>
      <c r="U853" s="21"/>
      <c r="V853" s="21"/>
      <c r="W853" s="21"/>
      <c r="AA853" s="7"/>
    </row>
    <row r="854" spans="1:27" ht="15" customHeight="1">
      <c r="A854" s="19"/>
      <c r="B854" s="3"/>
      <c r="C854" s="3"/>
      <c r="E854" s="7"/>
      <c r="F854" s="10"/>
      <c r="G854" s="3"/>
      <c r="H854" s="4"/>
      <c r="I854" s="4"/>
      <c r="J854" s="3"/>
      <c r="K854" s="3"/>
      <c r="M854" s="3"/>
      <c r="N854" s="7"/>
      <c r="R854" s="5"/>
      <c r="T854" s="5"/>
      <c r="U854" s="21"/>
      <c r="V854" s="21"/>
      <c r="W854" s="21"/>
      <c r="AA854" s="7"/>
    </row>
    <row r="855" spans="1:27" ht="15" customHeight="1">
      <c r="A855" s="19"/>
      <c r="B855" s="3"/>
      <c r="C855" s="3"/>
      <c r="E855" s="7"/>
      <c r="F855" s="10"/>
      <c r="G855" s="3"/>
      <c r="H855" s="4"/>
      <c r="I855" s="4"/>
      <c r="J855" s="3"/>
      <c r="K855" s="3"/>
      <c r="M855" s="3"/>
      <c r="N855" s="7"/>
      <c r="R855" s="5"/>
      <c r="T855" s="5"/>
      <c r="U855" s="21"/>
      <c r="V855" s="21"/>
      <c r="W855" s="21"/>
      <c r="AA855" s="7"/>
    </row>
    <row r="856" spans="1:27" ht="15" customHeight="1">
      <c r="A856" s="19"/>
      <c r="B856" s="3"/>
      <c r="C856" s="3"/>
      <c r="E856" s="7"/>
      <c r="F856" s="10"/>
      <c r="G856" s="3"/>
      <c r="H856" s="4"/>
      <c r="I856" s="4"/>
      <c r="J856" s="3"/>
      <c r="K856" s="3"/>
      <c r="M856" s="3"/>
      <c r="N856" s="7"/>
      <c r="R856" s="5"/>
      <c r="T856" s="5"/>
      <c r="U856" s="21"/>
      <c r="V856" s="21"/>
      <c r="W856" s="21"/>
      <c r="AA856" s="7"/>
    </row>
    <row r="857" spans="1:27" ht="15" customHeight="1">
      <c r="A857" s="19"/>
      <c r="B857" s="3"/>
      <c r="C857" s="3"/>
      <c r="E857" s="7"/>
      <c r="F857" s="10"/>
      <c r="G857" s="3"/>
      <c r="H857" s="4"/>
      <c r="I857" s="4"/>
      <c r="J857" s="3"/>
      <c r="K857" s="3"/>
      <c r="M857" s="3"/>
      <c r="N857" s="7"/>
      <c r="R857" s="5"/>
      <c r="T857" s="5"/>
      <c r="U857" s="21"/>
      <c r="V857" s="21"/>
      <c r="W857" s="21"/>
      <c r="AA857" s="7"/>
    </row>
    <row r="858" spans="1:27" ht="15" customHeight="1">
      <c r="A858" s="19"/>
      <c r="B858" s="3"/>
      <c r="C858" s="3"/>
      <c r="E858" s="7"/>
      <c r="F858" s="10"/>
      <c r="G858" s="3"/>
      <c r="H858" s="4"/>
      <c r="I858" s="4"/>
      <c r="J858" s="3"/>
      <c r="K858" s="3"/>
      <c r="M858" s="3"/>
      <c r="N858" s="7"/>
      <c r="R858" s="5"/>
      <c r="T858" s="5"/>
      <c r="U858" s="21"/>
      <c r="V858" s="21"/>
      <c r="W858" s="21"/>
      <c r="AA858" s="7"/>
    </row>
    <row r="859" spans="1:27" ht="15" customHeight="1">
      <c r="A859" s="19"/>
      <c r="B859" s="3"/>
      <c r="C859" s="3"/>
      <c r="E859" s="7"/>
      <c r="F859" s="10"/>
      <c r="G859" s="3"/>
      <c r="H859" s="4"/>
      <c r="I859" s="4"/>
      <c r="J859" s="3"/>
      <c r="K859" s="3"/>
      <c r="M859" s="3"/>
      <c r="N859" s="7"/>
      <c r="R859" s="5"/>
      <c r="T859" s="5"/>
      <c r="U859" s="21"/>
      <c r="V859" s="21"/>
      <c r="W859" s="21"/>
      <c r="AA859" s="7"/>
    </row>
    <row r="860" spans="1:27" ht="15" customHeight="1">
      <c r="A860" s="19"/>
      <c r="B860" s="3"/>
      <c r="C860" s="3"/>
      <c r="E860" s="7"/>
      <c r="F860" s="10"/>
      <c r="G860" s="3"/>
      <c r="H860" s="4"/>
      <c r="I860" s="4"/>
      <c r="J860" s="3"/>
      <c r="K860" s="3"/>
      <c r="M860" s="3"/>
      <c r="N860" s="7"/>
      <c r="R860" s="5"/>
      <c r="T860" s="5"/>
      <c r="U860" s="21"/>
      <c r="V860" s="21"/>
      <c r="W860" s="21"/>
      <c r="AA860" s="7"/>
    </row>
    <row r="861" spans="1:27" ht="15" customHeight="1">
      <c r="A861" s="19"/>
      <c r="B861" s="3"/>
      <c r="C861" s="3"/>
      <c r="E861" s="7"/>
      <c r="F861" s="10"/>
      <c r="G861" s="3"/>
      <c r="H861" s="4"/>
      <c r="I861" s="4"/>
      <c r="J861" s="3"/>
      <c r="K861" s="3"/>
      <c r="M861" s="3"/>
      <c r="N861" s="7"/>
      <c r="R861" s="5"/>
      <c r="T861" s="5"/>
      <c r="U861" s="21"/>
      <c r="V861" s="21"/>
      <c r="W861" s="21"/>
      <c r="AA861" s="7"/>
    </row>
    <row r="862" spans="1:27" ht="15" customHeight="1">
      <c r="A862" s="19"/>
      <c r="B862" s="3"/>
      <c r="C862" s="3"/>
      <c r="E862" s="7"/>
      <c r="F862" s="10"/>
      <c r="G862" s="3"/>
      <c r="H862" s="4"/>
      <c r="I862" s="4"/>
      <c r="J862" s="3"/>
      <c r="K862" s="3"/>
      <c r="M862" s="3"/>
      <c r="N862" s="7"/>
      <c r="R862" s="5"/>
      <c r="T862" s="5"/>
      <c r="U862" s="21"/>
      <c r="V862" s="21"/>
      <c r="W862" s="21"/>
      <c r="AA862" s="7"/>
    </row>
    <row r="863" spans="1:27" ht="15" customHeight="1">
      <c r="A863" s="19"/>
      <c r="B863" s="3"/>
      <c r="C863" s="3"/>
      <c r="E863" s="7"/>
      <c r="F863" s="10"/>
      <c r="G863" s="3"/>
      <c r="H863" s="4"/>
      <c r="I863" s="4"/>
      <c r="J863" s="3"/>
      <c r="K863" s="3"/>
      <c r="M863" s="3"/>
      <c r="N863" s="7"/>
      <c r="R863" s="5"/>
      <c r="T863" s="5"/>
      <c r="U863" s="21"/>
      <c r="V863" s="21"/>
      <c r="W863" s="21"/>
      <c r="AA863" s="7"/>
    </row>
    <row r="864" spans="1:27" ht="15" customHeight="1">
      <c r="A864" s="19"/>
      <c r="B864" s="3"/>
      <c r="C864" s="3"/>
      <c r="E864" s="7"/>
      <c r="F864" s="10"/>
      <c r="G864" s="3"/>
      <c r="H864" s="4"/>
      <c r="I864" s="4"/>
      <c r="J864" s="3"/>
      <c r="K864" s="3"/>
      <c r="M864" s="3"/>
      <c r="N864" s="7"/>
      <c r="R864" s="5"/>
      <c r="T864" s="5"/>
      <c r="U864" s="21"/>
      <c r="V864" s="21"/>
      <c r="W864" s="21"/>
      <c r="AA864" s="7"/>
    </row>
    <row r="865" spans="1:27" ht="15" customHeight="1">
      <c r="A865" s="19"/>
      <c r="B865" s="3"/>
      <c r="C865" s="3"/>
      <c r="E865" s="7"/>
      <c r="F865" s="10"/>
      <c r="G865" s="3"/>
      <c r="H865" s="4"/>
      <c r="I865" s="4"/>
      <c r="J865" s="3"/>
      <c r="K865" s="3"/>
      <c r="M865" s="3"/>
      <c r="N865" s="7"/>
      <c r="R865" s="5"/>
      <c r="T865" s="5"/>
      <c r="U865" s="21"/>
      <c r="V865" s="21"/>
      <c r="W865" s="21"/>
      <c r="AA865" s="7"/>
    </row>
    <row r="866" spans="1:27" ht="15" customHeight="1">
      <c r="A866" s="19"/>
      <c r="B866" s="3"/>
      <c r="C866" s="3"/>
      <c r="E866" s="7"/>
      <c r="F866" s="10"/>
      <c r="G866" s="3"/>
      <c r="H866" s="4"/>
      <c r="I866" s="4"/>
      <c r="J866" s="3"/>
      <c r="K866" s="3"/>
      <c r="M866" s="3"/>
      <c r="N866" s="7"/>
      <c r="R866" s="5"/>
      <c r="T866" s="5"/>
      <c r="U866" s="21"/>
      <c r="V866" s="21"/>
      <c r="W866" s="21"/>
      <c r="AA866" s="7"/>
    </row>
    <row r="867" spans="1:27" ht="15" customHeight="1">
      <c r="A867" s="19"/>
      <c r="B867" s="3"/>
      <c r="C867" s="3"/>
      <c r="E867" s="7"/>
      <c r="F867" s="10"/>
      <c r="G867" s="3"/>
      <c r="H867" s="4"/>
      <c r="I867" s="4"/>
      <c r="J867" s="3"/>
      <c r="K867" s="3"/>
      <c r="M867" s="3"/>
      <c r="N867" s="7"/>
      <c r="R867" s="5"/>
      <c r="T867" s="5"/>
      <c r="U867" s="21"/>
      <c r="V867" s="21"/>
      <c r="W867" s="21"/>
      <c r="AA867" s="7"/>
    </row>
    <row r="868" spans="1:27" ht="15" customHeight="1">
      <c r="A868" s="19"/>
      <c r="B868" s="3"/>
      <c r="C868" s="3"/>
      <c r="E868" s="7"/>
      <c r="F868" s="10"/>
      <c r="G868" s="3"/>
      <c r="H868" s="4"/>
      <c r="I868" s="4"/>
      <c r="J868" s="3"/>
      <c r="K868" s="3"/>
      <c r="M868" s="3"/>
      <c r="N868" s="7"/>
      <c r="R868" s="5"/>
      <c r="T868" s="5"/>
      <c r="U868" s="21"/>
      <c r="V868" s="21"/>
      <c r="W868" s="21"/>
      <c r="AA868" s="7"/>
    </row>
    <row r="869" spans="1:27" ht="15" customHeight="1">
      <c r="A869" s="19"/>
      <c r="B869" s="3"/>
      <c r="C869" s="3"/>
      <c r="E869" s="7"/>
      <c r="F869" s="10"/>
      <c r="G869" s="3"/>
      <c r="H869" s="4"/>
      <c r="I869" s="4"/>
      <c r="J869" s="3"/>
      <c r="K869" s="3"/>
      <c r="M869" s="3"/>
      <c r="N869" s="7"/>
      <c r="R869" s="5"/>
      <c r="T869" s="5"/>
      <c r="U869" s="21"/>
      <c r="V869" s="21"/>
      <c r="W869" s="21"/>
      <c r="AA869" s="7"/>
    </row>
    <row r="870" spans="1:27" ht="15" customHeight="1">
      <c r="A870" s="19"/>
      <c r="B870" s="3"/>
      <c r="C870" s="3"/>
      <c r="E870" s="7"/>
      <c r="F870" s="10"/>
      <c r="G870" s="3"/>
      <c r="H870" s="4"/>
      <c r="I870" s="4"/>
      <c r="J870" s="3"/>
      <c r="K870" s="3"/>
      <c r="M870" s="3"/>
      <c r="N870" s="7"/>
      <c r="R870" s="5"/>
      <c r="T870" s="5"/>
      <c r="U870" s="21"/>
      <c r="V870" s="21"/>
      <c r="W870" s="21"/>
      <c r="AA870" s="7"/>
    </row>
    <row r="871" spans="1:27" ht="15" customHeight="1">
      <c r="A871" s="19"/>
      <c r="B871" s="3"/>
      <c r="C871" s="3"/>
      <c r="E871" s="7"/>
      <c r="F871" s="10"/>
      <c r="G871" s="3"/>
      <c r="H871" s="4"/>
      <c r="I871" s="4"/>
      <c r="J871" s="3"/>
      <c r="K871" s="3"/>
      <c r="M871" s="3"/>
      <c r="N871" s="7"/>
      <c r="R871" s="5"/>
      <c r="T871" s="5"/>
      <c r="U871" s="21"/>
      <c r="V871" s="21"/>
      <c r="W871" s="21"/>
      <c r="AA871" s="7"/>
    </row>
    <row r="872" spans="1:27" ht="15" customHeight="1">
      <c r="A872" s="19"/>
      <c r="B872" s="3"/>
      <c r="C872" s="3"/>
      <c r="E872" s="7"/>
      <c r="F872" s="10"/>
      <c r="G872" s="3"/>
      <c r="H872" s="4"/>
      <c r="I872" s="4"/>
      <c r="J872" s="3"/>
      <c r="K872" s="3"/>
      <c r="M872" s="3"/>
      <c r="N872" s="7"/>
      <c r="R872" s="5"/>
      <c r="T872" s="5"/>
      <c r="U872" s="21"/>
      <c r="V872" s="21"/>
      <c r="W872" s="21"/>
      <c r="AA872" s="7"/>
    </row>
    <row r="873" spans="1:27" ht="15" customHeight="1">
      <c r="A873" s="19"/>
      <c r="B873" s="3"/>
      <c r="C873" s="3"/>
      <c r="E873" s="7"/>
      <c r="F873" s="10"/>
      <c r="G873" s="3"/>
      <c r="H873" s="4"/>
      <c r="I873" s="4"/>
      <c r="J873" s="3"/>
      <c r="K873" s="3"/>
      <c r="M873" s="3"/>
      <c r="N873" s="7"/>
      <c r="R873" s="5"/>
      <c r="T873" s="5"/>
      <c r="U873" s="21"/>
      <c r="V873" s="21"/>
      <c r="W873" s="21"/>
      <c r="AA873" s="7"/>
    </row>
    <row r="874" spans="1:27" ht="15" customHeight="1">
      <c r="A874" s="19"/>
      <c r="B874" s="3"/>
      <c r="C874" s="3"/>
      <c r="E874" s="7"/>
      <c r="F874" s="10"/>
      <c r="G874" s="3"/>
      <c r="H874" s="4"/>
      <c r="I874" s="4"/>
      <c r="J874" s="3"/>
      <c r="K874" s="3"/>
      <c r="M874" s="3"/>
      <c r="N874" s="7"/>
      <c r="R874" s="5"/>
      <c r="T874" s="5"/>
      <c r="U874" s="21"/>
      <c r="V874" s="21"/>
      <c r="W874" s="21"/>
      <c r="AA874" s="7"/>
    </row>
    <row r="875" spans="1:27" ht="15" customHeight="1">
      <c r="A875" s="19"/>
      <c r="B875" s="3"/>
      <c r="C875" s="3"/>
      <c r="E875" s="7"/>
      <c r="F875" s="10"/>
      <c r="G875" s="3"/>
      <c r="H875" s="4"/>
      <c r="I875" s="4"/>
      <c r="J875" s="3"/>
      <c r="K875" s="3"/>
      <c r="M875" s="3"/>
      <c r="N875" s="7"/>
      <c r="R875" s="5"/>
      <c r="T875" s="5"/>
      <c r="U875" s="21"/>
      <c r="V875" s="21"/>
      <c r="W875" s="21"/>
      <c r="AA875" s="7"/>
    </row>
    <row r="876" spans="1:27" ht="15" customHeight="1">
      <c r="A876" s="19"/>
      <c r="B876" s="3"/>
      <c r="C876" s="3"/>
      <c r="E876" s="7"/>
      <c r="F876" s="10"/>
      <c r="G876" s="3"/>
      <c r="H876" s="4"/>
      <c r="I876" s="4"/>
      <c r="J876" s="3"/>
      <c r="K876" s="3"/>
      <c r="M876" s="3"/>
      <c r="N876" s="7"/>
      <c r="R876" s="5"/>
      <c r="T876" s="5"/>
      <c r="U876" s="21"/>
      <c r="V876" s="21"/>
      <c r="W876" s="21"/>
      <c r="AA876" s="7"/>
    </row>
    <row r="877" spans="1:27" ht="15" customHeight="1">
      <c r="A877" s="19"/>
      <c r="B877" s="3"/>
      <c r="C877" s="3"/>
      <c r="E877" s="7"/>
      <c r="F877" s="10"/>
      <c r="G877" s="3"/>
      <c r="H877" s="4"/>
      <c r="I877" s="4"/>
      <c r="J877" s="3"/>
      <c r="K877" s="3"/>
      <c r="M877" s="3"/>
      <c r="N877" s="7"/>
      <c r="R877" s="5"/>
      <c r="T877" s="5"/>
      <c r="U877" s="21"/>
      <c r="V877" s="21"/>
      <c r="W877" s="21"/>
      <c r="AA877" s="7"/>
    </row>
    <row r="878" spans="1:27" ht="15" customHeight="1">
      <c r="A878" s="19"/>
      <c r="B878" s="3"/>
      <c r="C878" s="3"/>
      <c r="E878" s="7"/>
      <c r="F878" s="10"/>
      <c r="G878" s="3"/>
      <c r="H878" s="4"/>
      <c r="I878" s="4"/>
      <c r="J878" s="3"/>
      <c r="K878" s="3"/>
      <c r="M878" s="3"/>
      <c r="N878" s="7"/>
      <c r="R878" s="5"/>
      <c r="T878" s="5"/>
      <c r="U878" s="21"/>
      <c r="V878" s="21"/>
      <c r="W878" s="21"/>
      <c r="AA878" s="7"/>
    </row>
    <row r="879" spans="1:27" ht="15" customHeight="1">
      <c r="A879" s="19"/>
      <c r="B879" s="3"/>
      <c r="C879" s="3"/>
      <c r="E879" s="7"/>
      <c r="F879" s="10"/>
      <c r="G879" s="3"/>
      <c r="H879" s="4"/>
      <c r="I879" s="4"/>
      <c r="J879" s="3"/>
      <c r="K879" s="3"/>
      <c r="M879" s="3"/>
      <c r="N879" s="7"/>
      <c r="R879" s="5"/>
      <c r="T879" s="5"/>
      <c r="U879" s="21"/>
      <c r="V879" s="21"/>
      <c r="W879" s="21"/>
      <c r="AA879" s="7"/>
    </row>
    <row r="880" spans="1:27" ht="15" customHeight="1">
      <c r="A880" s="19"/>
      <c r="B880" s="3"/>
      <c r="C880" s="3"/>
      <c r="E880" s="7"/>
      <c r="F880" s="10"/>
      <c r="G880" s="3"/>
      <c r="H880" s="4"/>
      <c r="I880" s="4"/>
      <c r="J880" s="3"/>
      <c r="K880" s="3"/>
      <c r="M880" s="3"/>
      <c r="N880" s="7"/>
      <c r="R880" s="5"/>
      <c r="T880" s="5"/>
      <c r="U880" s="21"/>
      <c r="V880" s="21"/>
      <c r="W880" s="21"/>
      <c r="AA880" s="7"/>
    </row>
    <row r="881" spans="1:27" ht="15" customHeight="1">
      <c r="A881" s="19"/>
      <c r="B881" s="3"/>
      <c r="C881" s="3"/>
      <c r="E881" s="7"/>
      <c r="F881" s="10"/>
      <c r="G881" s="3"/>
      <c r="H881" s="4"/>
      <c r="I881" s="4"/>
      <c r="J881" s="3"/>
      <c r="K881" s="3"/>
      <c r="M881" s="3"/>
      <c r="N881" s="7"/>
      <c r="R881" s="5"/>
      <c r="T881" s="5"/>
      <c r="U881" s="21"/>
      <c r="V881" s="21"/>
      <c r="W881" s="21"/>
      <c r="AA881" s="7"/>
    </row>
    <row r="882" spans="1:27" ht="15" customHeight="1">
      <c r="A882" s="19"/>
      <c r="B882" s="3"/>
      <c r="C882" s="3"/>
      <c r="E882" s="7"/>
      <c r="F882" s="10"/>
      <c r="G882" s="3"/>
      <c r="H882" s="4"/>
      <c r="I882" s="4"/>
      <c r="J882" s="3"/>
      <c r="K882" s="3"/>
      <c r="M882" s="3"/>
      <c r="N882" s="7"/>
      <c r="R882" s="5"/>
      <c r="T882" s="5"/>
      <c r="U882" s="21"/>
      <c r="V882" s="21"/>
      <c r="W882" s="21"/>
      <c r="AA882" s="7"/>
    </row>
    <row r="883" spans="1:27" ht="15" customHeight="1">
      <c r="A883" s="19"/>
      <c r="B883" s="3"/>
      <c r="C883" s="3"/>
      <c r="E883" s="7"/>
      <c r="F883" s="10"/>
      <c r="G883" s="3"/>
      <c r="H883" s="4"/>
      <c r="I883" s="4"/>
      <c r="J883" s="3"/>
      <c r="K883" s="3"/>
      <c r="M883" s="3"/>
      <c r="N883" s="7"/>
      <c r="R883" s="5"/>
      <c r="T883" s="5"/>
      <c r="U883" s="21"/>
      <c r="V883" s="21"/>
      <c r="W883" s="21"/>
      <c r="AA883" s="7"/>
    </row>
    <row r="884" spans="1:27" ht="15" customHeight="1">
      <c r="A884" s="19"/>
      <c r="B884" s="3"/>
      <c r="C884" s="3"/>
      <c r="E884" s="7"/>
      <c r="F884" s="10"/>
      <c r="G884" s="3"/>
      <c r="H884" s="4"/>
      <c r="I884" s="4"/>
      <c r="J884" s="3"/>
      <c r="K884" s="3"/>
      <c r="M884" s="3"/>
      <c r="N884" s="7"/>
      <c r="R884" s="5"/>
      <c r="T884" s="5"/>
      <c r="U884" s="21"/>
      <c r="V884" s="21"/>
      <c r="W884" s="21"/>
      <c r="AA884" s="7"/>
    </row>
    <row r="885" spans="1:27" ht="15" customHeight="1">
      <c r="A885" s="19"/>
      <c r="B885" s="3"/>
      <c r="C885" s="3"/>
      <c r="E885" s="7"/>
      <c r="F885" s="10"/>
      <c r="G885" s="3"/>
      <c r="H885" s="4"/>
      <c r="I885" s="4"/>
      <c r="J885" s="3"/>
      <c r="K885" s="3"/>
      <c r="M885" s="3"/>
      <c r="N885" s="7"/>
      <c r="R885" s="5"/>
      <c r="T885" s="5"/>
      <c r="U885" s="21"/>
      <c r="V885" s="21"/>
      <c r="W885" s="21"/>
      <c r="AA885" s="7"/>
    </row>
    <row r="886" spans="1:27" ht="15" customHeight="1">
      <c r="A886" s="19"/>
      <c r="B886" s="3"/>
      <c r="C886" s="3"/>
      <c r="E886" s="7"/>
      <c r="F886" s="10"/>
      <c r="G886" s="3"/>
      <c r="H886" s="4"/>
      <c r="I886" s="4"/>
      <c r="J886" s="3"/>
      <c r="K886" s="3"/>
      <c r="M886" s="3"/>
      <c r="N886" s="7"/>
      <c r="R886" s="5"/>
      <c r="T886" s="5"/>
      <c r="U886" s="21"/>
      <c r="V886" s="21"/>
      <c r="W886" s="21"/>
      <c r="AA886" s="7"/>
    </row>
    <row r="887" spans="1:27" ht="15" customHeight="1">
      <c r="A887" s="19"/>
      <c r="B887" s="3"/>
      <c r="C887" s="3"/>
      <c r="E887" s="7"/>
      <c r="F887" s="10"/>
      <c r="G887" s="3"/>
      <c r="H887" s="4"/>
      <c r="I887" s="4"/>
      <c r="J887" s="3"/>
      <c r="K887" s="3"/>
      <c r="M887" s="3"/>
      <c r="N887" s="7"/>
      <c r="R887" s="5"/>
      <c r="T887" s="5"/>
      <c r="U887" s="21"/>
      <c r="V887" s="21"/>
      <c r="W887" s="21"/>
      <c r="AA887" s="7"/>
    </row>
    <row r="888" spans="1:27" ht="15" customHeight="1">
      <c r="A888" s="19"/>
      <c r="B888" s="3"/>
      <c r="C888" s="3"/>
      <c r="E888" s="7"/>
      <c r="F888" s="10"/>
      <c r="G888" s="3"/>
      <c r="H888" s="4"/>
      <c r="I888" s="4"/>
      <c r="J888" s="3"/>
      <c r="K888" s="3"/>
      <c r="M888" s="3"/>
      <c r="N888" s="7"/>
      <c r="R888" s="5"/>
      <c r="T888" s="5"/>
      <c r="U888" s="21"/>
      <c r="V888" s="21"/>
      <c r="W888" s="21"/>
      <c r="AA888" s="7"/>
    </row>
    <row r="889" spans="1:27" ht="15" customHeight="1">
      <c r="A889" s="19"/>
      <c r="B889" s="3"/>
      <c r="C889" s="3"/>
      <c r="E889" s="7"/>
      <c r="F889" s="10"/>
      <c r="G889" s="3"/>
      <c r="H889" s="4"/>
      <c r="I889" s="4"/>
      <c r="J889" s="3"/>
      <c r="K889" s="3"/>
      <c r="M889" s="3"/>
      <c r="N889" s="7"/>
      <c r="R889" s="5"/>
      <c r="T889" s="5"/>
      <c r="U889" s="21"/>
      <c r="V889" s="21"/>
      <c r="W889" s="21"/>
      <c r="AA889" s="7"/>
    </row>
    <row r="890" spans="1:27" ht="15" customHeight="1">
      <c r="A890" s="19"/>
      <c r="B890" s="3"/>
      <c r="C890" s="3"/>
      <c r="E890" s="7"/>
      <c r="F890" s="10"/>
      <c r="G890" s="3"/>
      <c r="H890" s="4"/>
      <c r="I890" s="4"/>
      <c r="J890" s="3"/>
      <c r="K890" s="3"/>
      <c r="M890" s="3"/>
      <c r="N890" s="7"/>
      <c r="R890" s="5"/>
      <c r="T890" s="5"/>
      <c r="U890" s="21"/>
      <c r="V890" s="21"/>
      <c r="W890" s="21"/>
      <c r="AA890" s="7"/>
    </row>
    <row r="891" spans="1:27" ht="15" customHeight="1">
      <c r="A891" s="19"/>
      <c r="B891" s="3"/>
      <c r="C891" s="3"/>
      <c r="E891" s="7"/>
      <c r="F891" s="10"/>
      <c r="G891" s="3"/>
      <c r="H891" s="4"/>
      <c r="I891" s="4"/>
      <c r="J891" s="3"/>
      <c r="K891" s="3"/>
      <c r="M891" s="3"/>
      <c r="N891" s="7"/>
      <c r="R891" s="5"/>
      <c r="T891" s="5"/>
      <c r="U891" s="21"/>
      <c r="V891" s="21"/>
      <c r="W891" s="21"/>
      <c r="AA891" s="7"/>
    </row>
    <row r="892" spans="1:27" ht="15" customHeight="1">
      <c r="A892" s="19"/>
      <c r="B892" s="3"/>
      <c r="C892" s="3"/>
      <c r="E892" s="7"/>
      <c r="F892" s="10"/>
      <c r="G892" s="3"/>
      <c r="H892" s="4"/>
      <c r="I892" s="4"/>
      <c r="J892" s="3"/>
      <c r="K892" s="3"/>
      <c r="M892" s="3"/>
      <c r="N892" s="7"/>
      <c r="R892" s="5"/>
      <c r="T892" s="5"/>
      <c r="U892" s="21"/>
      <c r="V892" s="21"/>
      <c r="W892" s="21"/>
      <c r="AA892" s="7"/>
    </row>
    <row r="893" spans="1:27" ht="15" customHeight="1">
      <c r="A893" s="19"/>
      <c r="B893" s="3"/>
      <c r="C893" s="3"/>
      <c r="E893" s="7"/>
      <c r="F893" s="10"/>
      <c r="G893" s="3"/>
      <c r="H893" s="4"/>
      <c r="I893" s="4"/>
      <c r="J893" s="3"/>
      <c r="K893" s="3"/>
      <c r="M893" s="3"/>
      <c r="N893" s="7"/>
      <c r="R893" s="5"/>
      <c r="T893" s="5"/>
      <c r="U893" s="21"/>
      <c r="V893" s="21"/>
      <c r="W893" s="21"/>
      <c r="AA893" s="7"/>
    </row>
    <row r="894" spans="1:27" ht="15" customHeight="1">
      <c r="A894" s="19"/>
      <c r="B894" s="3"/>
      <c r="C894" s="3"/>
      <c r="E894" s="7"/>
      <c r="F894" s="10"/>
      <c r="G894" s="3"/>
      <c r="H894" s="4"/>
      <c r="I894" s="4"/>
      <c r="J894" s="3"/>
      <c r="K894" s="3"/>
      <c r="M894" s="3"/>
      <c r="N894" s="7"/>
      <c r="R894" s="5"/>
      <c r="T894" s="5"/>
      <c r="U894" s="21"/>
      <c r="V894" s="21"/>
      <c r="W894" s="21"/>
      <c r="AA894" s="7"/>
    </row>
    <row r="895" spans="1:27" ht="15" customHeight="1">
      <c r="A895" s="19"/>
      <c r="B895" s="3"/>
      <c r="C895" s="3"/>
      <c r="E895" s="7"/>
      <c r="F895" s="10"/>
      <c r="G895" s="3"/>
      <c r="H895" s="4"/>
      <c r="I895" s="4"/>
      <c r="J895" s="3"/>
      <c r="K895" s="3"/>
      <c r="M895" s="3"/>
      <c r="N895" s="7"/>
      <c r="R895" s="5"/>
      <c r="T895" s="5"/>
      <c r="U895" s="21"/>
      <c r="V895" s="21"/>
      <c r="W895" s="21"/>
      <c r="AA895" s="7"/>
    </row>
    <row r="896" spans="1:27" ht="15" customHeight="1">
      <c r="A896" s="19"/>
      <c r="B896" s="3"/>
      <c r="C896" s="3"/>
      <c r="E896" s="7"/>
      <c r="F896" s="10"/>
      <c r="G896" s="3"/>
      <c r="H896" s="4"/>
      <c r="I896" s="4"/>
      <c r="J896" s="3"/>
      <c r="K896" s="3"/>
      <c r="M896" s="3"/>
      <c r="N896" s="7"/>
      <c r="R896" s="5"/>
      <c r="T896" s="5"/>
      <c r="U896" s="21"/>
      <c r="V896" s="21"/>
      <c r="W896" s="21"/>
      <c r="AA896" s="7"/>
    </row>
    <row r="897" spans="1:27" ht="15" customHeight="1">
      <c r="A897" s="19"/>
      <c r="B897" s="3"/>
      <c r="C897" s="3"/>
      <c r="E897" s="7"/>
      <c r="F897" s="10"/>
      <c r="G897" s="3"/>
      <c r="H897" s="4"/>
      <c r="I897" s="4"/>
      <c r="J897" s="3"/>
      <c r="K897" s="3"/>
      <c r="M897" s="3"/>
      <c r="N897" s="7"/>
      <c r="R897" s="5"/>
      <c r="T897" s="5"/>
      <c r="U897" s="21"/>
      <c r="V897" s="21"/>
      <c r="W897" s="21"/>
      <c r="AA897" s="7"/>
    </row>
    <row r="898" spans="1:27" ht="15" customHeight="1">
      <c r="A898" s="19"/>
      <c r="B898" s="3"/>
      <c r="C898" s="3"/>
      <c r="E898" s="7"/>
      <c r="F898" s="10"/>
      <c r="G898" s="3"/>
      <c r="H898" s="4"/>
      <c r="I898" s="4"/>
      <c r="J898" s="3"/>
      <c r="K898" s="3"/>
      <c r="M898" s="3"/>
      <c r="N898" s="7"/>
      <c r="R898" s="5"/>
      <c r="T898" s="5"/>
      <c r="U898" s="21"/>
      <c r="V898" s="21"/>
      <c r="W898" s="21"/>
      <c r="AA898" s="7"/>
    </row>
    <row r="899" spans="1:27" ht="15" customHeight="1">
      <c r="A899" s="19"/>
      <c r="B899" s="3"/>
      <c r="C899" s="3"/>
      <c r="E899" s="7"/>
      <c r="F899" s="10"/>
      <c r="G899" s="3"/>
      <c r="H899" s="4"/>
      <c r="I899" s="4"/>
      <c r="J899" s="3"/>
      <c r="K899" s="3"/>
      <c r="M899" s="3"/>
      <c r="N899" s="7"/>
      <c r="R899" s="5"/>
      <c r="T899" s="5"/>
      <c r="U899" s="21"/>
      <c r="V899" s="21"/>
      <c r="W899" s="21"/>
      <c r="AA899" s="7"/>
    </row>
    <row r="900" spans="1:27" ht="15" customHeight="1">
      <c r="A900" s="19"/>
      <c r="B900" s="3"/>
      <c r="C900" s="3"/>
      <c r="E900" s="7"/>
      <c r="F900" s="10"/>
      <c r="G900" s="3"/>
      <c r="H900" s="4"/>
      <c r="I900" s="4"/>
      <c r="J900" s="3"/>
      <c r="K900" s="3"/>
      <c r="M900" s="3"/>
      <c r="N900" s="7"/>
      <c r="R900" s="5"/>
      <c r="T900" s="5"/>
      <c r="U900" s="21"/>
      <c r="V900" s="21"/>
      <c r="W900" s="21"/>
      <c r="AA900" s="7"/>
    </row>
    <row r="901" spans="1:27" ht="15" customHeight="1">
      <c r="A901" s="19"/>
      <c r="B901" s="3"/>
      <c r="C901" s="3"/>
      <c r="E901" s="7"/>
      <c r="F901" s="10"/>
      <c r="G901" s="3"/>
      <c r="H901" s="4"/>
      <c r="I901" s="4"/>
      <c r="J901" s="3"/>
      <c r="K901" s="3"/>
      <c r="M901" s="3"/>
      <c r="N901" s="7"/>
      <c r="R901" s="5"/>
      <c r="T901" s="5"/>
      <c r="U901" s="21"/>
      <c r="V901" s="21"/>
      <c r="W901" s="21"/>
      <c r="AA901" s="7"/>
    </row>
    <row r="902" spans="1:27" ht="15" customHeight="1">
      <c r="A902" s="19"/>
      <c r="B902" s="3"/>
      <c r="C902" s="3"/>
      <c r="E902" s="7"/>
      <c r="F902" s="10"/>
      <c r="G902" s="3"/>
      <c r="H902" s="4"/>
      <c r="I902" s="4"/>
      <c r="J902" s="3"/>
      <c r="K902" s="3"/>
      <c r="M902" s="3"/>
      <c r="N902" s="7"/>
      <c r="R902" s="5"/>
      <c r="T902" s="5"/>
      <c r="U902" s="21"/>
      <c r="V902" s="21"/>
      <c r="W902" s="21"/>
      <c r="AA902" s="7"/>
    </row>
    <row r="903" spans="1:27" ht="15" customHeight="1">
      <c r="A903" s="19"/>
      <c r="B903" s="3"/>
      <c r="C903" s="3"/>
      <c r="E903" s="7"/>
      <c r="F903" s="10"/>
      <c r="G903" s="3"/>
      <c r="H903" s="4"/>
      <c r="I903" s="4"/>
      <c r="J903" s="3"/>
      <c r="K903" s="3"/>
      <c r="M903" s="3"/>
      <c r="N903" s="7"/>
      <c r="R903" s="5"/>
      <c r="T903" s="5"/>
      <c r="U903" s="21"/>
      <c r="V903" s="21"/>
      <c r="W903" s="21"/>
      <c r="AA903" s="7"/>
    </row>
    <row r="904" spans="1:27" ht="15" customHeight="1">
      <c r="A904" s="19"/>
      <c r="B904" s="3"/>
      <c r="C904" s="3"/>
      <c r="E904" s="7"/>
      <c r="F904" s="10"/>
      <c r="G904" s="3"/>
      <c r="H904" s="4"/>
      <c r="I904" s="4"/>
      <c r="J904" s="3"/>
      <c r="K904" s="3"/>
      <c r="M904" s="3"/>
      <c r="N904" s="7"/>
      <c r="R904" s="5"/>
      <c r="T904" s="5"/>
      <c r="U904" s="21"/>
      <c r="V904" s="21"/>
      <c r="W904" s="21"/>
      <c r="AA904" s="7"/>
    </row>
    <row r="905" spans="1:27" ht="15" customHeight="1">
      <c r="A905" s="19"/>
      <c r="B905" s="3"/>
      <c r="C905" s="3"/>
      <c r="E905" s="7"/>
      <c r="F905" s="10"/>
      <c r="G905" s="3"/>
      <c r="H905" s="4"/>
      <c r="I905" s="4"/>
      <c r="J905" s="3"/>
      <c r="K905" s="3"/>
      <c r="M905" s="3"/>
      <c r="N905" s="7"/>
      <c r="R905" s="5"/>
      <c r="T905" s="5"/>
      <c r="U905" s="21"/>
      <c r="V905" s="21"/>
      <c r="W905" s="21"/>
      <c r="AA905" s="7"/>
    </row>
    <row r="906" spans="1:27" ht="15" customHeight="1">
      <c r="A906" s="19"/>
      <c r="B906" s="3"/>
      <c r="C906" s="3"/>
      <c r="E906" s="7"/>
      <c r="F906" s="10"/>
      <c r="G906" s="3"/>
      <c r="H906" s="4"/>
      <c r="I906" s="4"/>
      <c r="J906" s="3"/>
      <c r="K906" s="3"/>
      <c r="M906" s="3"/>
      <c r="N906" s="7"/>
      <c r="R906" s="5"/>
      <c r="T906" s="5"/>
      <c r="U906" s="21"/>
      <c r="V906" s="21"/>
      <c r="W906" s="21"/>
      <c r="AA906" s="7"/>
    </row>
    <row r="907" spans="1:27" ht="15" customHeight="1">
      <c r="A907" s="19"/>
      <c r="B907" s="3"/>
      <c r="C907" s="3"/>
      <c r="E907" s="7"/>
      <c r="F907" s="10"/>
      <c r="G907" s="3"/>
      <c r="H907" s="4"/>
      <c r="I907" s="4"/>
      <c r="J907" s="3"/>
      <c r="K907" s="3"/>
      <c r="M907" s="3"/>
      <c r="N907" s="7"/>
      <c r="R907" s="5"/>
      <c r="T907" s="5"/>
      <c r="U907" s="21"/>
      <c r="V907" s="21"/>
      <c r="W907" s="21"/>
      <c r="AA907" s="7"/>
    </row>
    <row r="908" spans="1:27" ht="15" customHeight="1">
      <c r="A908" s="19"/>
      <c r="B908" s="3"/>
      <c r="C908" s="3"/>
      <c r="E908" s="7"/>
      <c r="F908" s="10"/>
      <c r="G908" s="3"/>
      <c r="H908" s="4"/>
      <c r="I908" s="4"/>
      <c r="J908" s="3"/>
      <c r="K908" s="3"/>
      <c r="M908" s="3"/>
      <c r="N908" s="7"/>
      <c r="R908" s="5"/>
      <c r="T908" s="5"/>
      <c r="U908" s="21"/>
      <c r="V908" s="21"/>
      <c r="W908" s="21"/>
      <c r="AA908" s="7"/>
    </row>
    <row r="909" spans="1:27" ht="15" customHeight="1">
      <c r="A909" s="19"/>
      <c r="B909" s="3"/>
      <c r="C909" s="3"/>
      <c r="E909" s="7"/>
      <c r="F909" s="10"/>
      <c r="G909" s="3"/>
      <c r="H909" s="4"/>
      <c r="I909" s="4"/>
      <c r="J909" s="3"/>
      <c r="K909" s="3"/>
      <c r="M909" s="3"/>
      <c r="N909" s="7"/>
      <c r="R909" s="5"/>
      <c r="T909" s="5"/>
      <c r="U909" s="21"/>
      <c r="V909" s="21"/>
      <c r="W909" s="21"/>
      <c r="AA909" s="7"/>
    </row>
    <row r="910" spans="1:27" ht="15" customHeight="1">
      <c r="A910" s="19"/>
      <c r="B910" s="3"/>
      <c r="C910" s="3"/>
      <c r="E910" s="7"/>
      <c r="F910" s="10"/>
      <c r="G910" s="3"/>
      <c r="H910" s="4"/>
      <c r="I910" s="4"/>
      <c r="J910" s="3"/>
      <c r="K910" s="3"/>
      <c r="M910" s="3"/>
      <c r="N910" s="7"/>
      <c r="R910" s="5"/>
      <c r="T910" s="5"/>
      <c r="U910" s="21"/>
      <c r="V910" s="21"/>
      <c r="W910" s="21"/>
      <c r="AA910" s="7"/>
    </row>
    <row r="911" spans="1:27" ht="15" customHeight="1">
      <c r="A911" s="19"/>
      <c r="B911" s="3"/>
      <c r="C911" s="3"/>
      <c r="E911" s="7"/>
      <c r="F911" s="10"/>
      <c r="G911" s="3"/>
      <c r="H911" s="4"/>
      <c r="I911" s="4"/>
      <c r="J911" s="3"/>
      <c r="K911" s="3"/>
      <c r="M911" s="3"/>
      <c r="N911" s="7"/>
      <c r="R911" s="5"/>
      <c r="T911" s="5"/>
      <c r="U911" s="21"/>
      <c r="V911" s="21"/>
      <c r="W911" s="21"/>
      <c r="AA911" s="7"/>
    </row>
    <row r="912" spans="1:27" ht="15" customHeight="1">
      <c r="A912" s="19"/>
      <c r="B912" s="3"/>
      <c r="C912" s="3"/>
      <c r="E912" s="7"/>
      <c r="F912" s="10"/>
      <c r="G912" s="3"/>
      <c r="H912" s="4"/>
      <c r="I912" s="4"/>
      <c r="J912" s="3"/>
      <c r="K912" s="3"/>
      <c r="M912" s="3"/>
      <c r="N912" s="7"/>
      <c r="R912" s="5"/>
      <c r="T912" s="5"/>
      <c r="U912" s="21"/>
      <c r="V912" s="21"/>
      <c r="W912" s="21"/>
      <c r="AA912" s="7"/>
    </row>
    <row r="913" spans="1:27" ht="15" customHeight="1">
      <c r="A913" s="19"/>
      <c r="B913" s="3"/>
      <c r="C913" s="3"/>
      <c r="E913" s="7"/>
      <c r="F913" s="10"/>
      <c r="G913" s="3"/>
      <c r="H913" s="4"/>
      <c r="I913" s="4"/>
      <c r="J913" s="3"/>
      <c r="K913" s="3"/>
      <c r="M913" s="3"/>
      <c r="N913" s="7"/>
      <c r="R913" s="5"/>
      <c r="T913" s="5"/>
      <c r="U913" s="21"/>
      <c r="V913" s="21"/>
      <c r="W913" s="21"/>
      <c r="AA913" s="7"/>
    </row>
    <row r="914" spans="1:27" ht="15" customHeight="1">
      <c r="A914" s="19"/>
      <c r="B914" s="3"/>
      <c r="C914" s="3"/>
      <c r="E914" s="7"/>
      <c r="F914" s="10"/>
      <c r="G914" s="3"/>
      <c r="H914" s="4"/>
      <c r="I914" s="4"/>
      <c r="J914" s="3"/>
      <c r="K914" s="3"/>
      <c r="M914" s="3"/>
      <c r="N914" s="7"/>
      <c r="R914" s="5"/>
      <c r="T914" s="5"/>
      <c r="U914" s="21"/>
      <c r="V914" s="21"/>
      <c r="W914" s="21"/>
      <c r="AA914" s="7"/>
    </row>
    <row r="915" spans="1:27" ht="15" customHeight="1">
      <c r="A915" s="19"/>
      <c r="B915" s="3"/>
      <c r="C915" s="3"/>
      <c r="E915" s="7"/>
      <c r="F915" s="10"/>
      <c r="G915" s="3"/>
      <c r="H915" s="4"/>
      <c r="I915" s="4"/>
      <c r="J915" s="3"/>
      <c r="K915" s="3"/>
      <c r="M915" s="3"/>
      <c r="N915" s="7"/>
      <c r="R915" s="5"/>
      <c r="T915" s="5"/>
      <c r="U915" s="21"/>
      <c r="V915" s="21"/>
      <c r="W915" s="21"/>
      <c r="AA915" s="7"/>
    </row>
    <row r="916" spans="1:27" ht="15" customHeight="1">
      <c r="A916" s="19"/>
      <c r="B916" s="3"/>
      <c r="C916" s="3"/>
      <c r="E916" s="7"/>
      <c r="F916" s="10"/>
      <c r="G916" s="3"/>
      <c r="H916" s="4"/>
      <c r="I916" s="4"/>
      <c r="J916" s="3"/>
      <c r="K916" s="3"/>
      <c r="M916" s="3"/>
      <c r="N916" s="7"/>
      <c r="R916" s="5"/>
      <c r="T916" s="5"/>
      <c r="U916" s="21"/>
      <c r="V916" s="21"/>
      <c r="W916" s="21"/>
      <c r="AA916" s="7"/>
    </row>
    <row r="917" spans="1:27" ht="15" customHeight="1">
      <c r="A917" s="19"/>
      <c r="B917" s="3"/>
      <c r="C917" s="3"/>
      <c r="E917" s="7"/>
      <c r="F917" s="10"/>
      <c r="G917" s="3"/>
      <c r="H917" s="4"/>
      <c r="I917" s="4"/>
      <c r="J917" s="3"/>
      <c r="K917" s="3"/>
      <c r="M917" s="3"/>
      <c r="N917" s="7"/>
      <c r="R917" s="5"/>
      <c r="T917" s="5"/>
      <c r="U917" s="21"/>
      <c r="V917" s="21"/>
      <c r="W917" s="21"/>
      <c r="AA917" s="7"/>
    </row>
    <row r="918" spans="1:27" ht="15" customHeight="1">
      <c r="A918" s="19"/>
      <c r="B918" s="3"/>
      <c r="C918" s="3"/>
      <c r="E918" s="7"/>
      <c r="F918" s="10"/>
      <c r="G918" s="3"/>
      <c r="H918" s="4"/>
      <c r="I918" s="4"/>
      <c r="J918" s="3"/>
      <c r="K918" s="3"/>
      <c r="M918" s="3"/>
      <c r="N918" s="7"/>
      <c r="R918" s="5"/>
      <c r="T918" s="5"/>
      <c r="U918" s="21"/>
      <c r="V918" s="21"/>
      <c r="W918" s="21"/>
      <c r="AA918" s="7"/>
    </row>
    <row r="919" spans="1:27" ht="15" customHeight="1">
      <c r="A919" s="19"/>
      <c r="B919" s="3"/>
      <c r="C919" s="3"/>
      <c r="E919" s="7"/>
      <c r="F919" s="10"/>
      <c r="G919" s="3"/>
      <c r="H919" s="4"/>
      <c r="I919" s="4"/>
      <c r="J919" s="3"/>
      <c r="K919" s="3"/>
      <c r="M919" s="3"/>
      <c r="N919" s="7"/>
      <c r="R919" s="5"/>
      <c r="T919" s="5"/>
      <c r="U919" s="21"/>
      <c r="V919" s="21"/>
      <c r="W919" s="21"/>
      <c r="AA919" s="7"/>
    </row>
    <row r="920" spans="1:27" ht="15" customHeight="1">
      <c r="A920" s="19"/>
      <c r="B920" s="3"/>
      <c r="C920" s="3"/>
      <c r="E920" s="7"/>
      <c r="F920" s="10"/>
      <c r="G920" s="3"/>
      <c r="H920" s="4"/>
      <c r="I920" s="4"/>
      <c r="J920" s="3"/>
      <c r="K920" s="3"/>
      <c r="M920" s="3"/>
      <c r="N920" s="7"/>
      <c r="R920" s="5"/>
      <c r="T920" s="5"/>
      <c r="U920" s="21"/>
      <c r="V920" s="21"/>
      <c r="W920" s="21"/>
      <c r="AA920" s="7"/>
    </row>
    <row r="921" spans="1:27" ht="15" customHeight="1">
      <c r="A921" s="19"/>
      <c r="B921" s="3"/>
      <c r="C921" s="3"/>
      <c r="E921" s="7"/>
      <c r="F921" s="10"/>
      <c r="G921" s="3"/>
      <c r="H921" s="4"/>
      <c r="I921" s="4"/>
      <c r="J921" s="3"/>
      <c r="K921" s="3"/>
      <c r="M921" s="3"/>
      <c r="N921" s="7"/>
      <c r="R921" s="5"/>
      <c r="T921" s="5"/>
      <c r="U921" s="21"/>
      <c r="V921" s="21"/>
      <c r="W921" s="21"/>
      <c r="AA921" s="7"/>
    </row>
    <row r="922" spans="1:27" ht="15" customHeight="1">
      <c r="A922" s="19"/>
      <c r="B922" s="3"/>
      <c r="C922" s="3"/>
      <c r="E922" s="7"/>
      <c r="F922" s="10"/>
      <c r="G922" s="3"/>
      <c r="H922" s="4"/>
      <c r="I922" s="4"/>
      <c r="J922" s="3"/>
      <c r="K922" s="3"/>
      <c r="M922" s="3"/>
      <c r="N922" s="7"/>
      <c r="R922" s="5"/>
      <c r="T922" s="5"/>
      <c r="U922" s="21"/>
      <c r="V922" s="21"/>
      <c r="W922" s="21"/>
      <c r="AA922" s="7"/>
    </row>
    <row r="923" spans="1:27" ht="15" customHeight="1">
      <c r="A923" s="19"/>
      <c r="B923" s="3"/>
      <c r="C923" s="3"/>
      <c r="E923" s="7"/>
      <c r="F923" s="10"/>
      <c r="G923" s="3"/>
      <c r="H923" s="4"/>
      <c r="I923" s="4"/>
      <c r="J923" s="3"/>
      <c r="K923" s="3"/>
      <c r="M923" s="3"/>
      <c r="N923" s="7"/>
      <c r="R923" s="5"/>
      <c r="T923" s="5"/>
      <c r="U923" s="21"/>
      <c r="V923" s="21"/>
      <c r="W923" s="21"/>
      <c r="AA923" s="7"/>
    </row>
    <row r="924" spans="1:27" ht="15" customHeight="1">
      <c r="A924" s="19"/>
      <c r="B924" s="3"/>
      <c r="C924" s="3"/>
      <c r="E924" s="7"/>
      <c r="F924" s="10"/>
      <c r="G924" s="3"/>
      <c r="H924" s="4"/>
      <c r="I924" s="4"/>
      <c r="J924" s="3"/>
      <c r="K924" s="3"/>
      <c r="M924" s="3"/>
      <c r="N924" s="7"/>
      <c r="R924" s="5"/>
      <c r="T924" s="5"/>
      <c r="U924" s="21"/>
      <c r="V924" s="21"/>
      <c r="W924" s="21"/>
      <c r="AA924" s="7"/>
    </row>
    <row r="925" spans="1:27" ht="15" customHeight="1">
      <c r="A925" s="19"/>
      <c r="B925" s="3"/>
      <c r="C925" s="3"/>
      <c r="E925" s="7"/>
      <c r="F925" s="10"/>
      <c r="G925" s="3"/>
      <c r="H925" s="4"/>
      <c r="I925" s="4"/>
      <c r="J925" s="3"/>
      <c r="K925" s="3"/>
      <c r="M925" s="3"/>
      <c r="N925" s="7"/>
      <c r="R925" s="5"/>
      <c r="T925" s="5"/>
      <c r="U925" s="21"/>
      <c r="V925" s="21"/>
      <c r="W925" s="21"/>
      <c r="AA925" s="7"/>
    </row>
    <row r="926" spans="1:27" ht="15" customHeight="1">
      <c r="A926" s="19"/>
      <c r="B926" s="3"/>
      <c r="C926" s="3"/>
      <c r="E926" s="7"/>
      <c r="F926" s="10"/>
      <c r="G926" s="3"/>
      <c r="H926" s="4"/>
      <c r="I926" s="4"/>
      <c r="J926" s="3"/>
      <c r="K926" s="3"/>
      <c r="M926" s="3"/>
      <c r="N926" s="7"/>
      <c r="R926" s="5"/>
      <c r="T926" s="5"/>
      <c r="U926" s="21"/>
      <c r="V926" s="21"/>
      <c r="W926" s="21"/>
      <c r="AA926" s="7"/>
    </row>
    <row r="927" spans="1:27" ht="15" customHeight="1">
      <c r="A927" s="19"/>
      <c r="B927" s="3"/>
      <c r="C927" s="3"/>
      <c r="E927" s="7"/>
      <c r="F927" s="10"/>
      <c r="G927" s="3"/>
      <c r="H927" s="4"/>
      <c r="I927" s="4"/>
      <c r="J927" s="3"/>
      <c r="K927" s="3"/>
      <c r="M927" s="3"/>
      <c r="N927" s="7"/>
      <c r="R927" s="5"/>
      <c r="T927" s="5"/>
      <c r="U927" s="21"/>
      <c r="V927" s="21"/>
      <c r="W927" s="21"/>
      <c r="AA927" s="7"/>
    </row>
    <row r="928" spans="1:27" ht="15" customHeight="1">
      <c r="A928" s="19"/>
      <c r="B928" s="3"/>
      <c r="C928" s="3"/>
      <c r="E928" s="7"/>
      <c r="F928" s="10"/>
      <c r="G928" s="3"/>
      <c r="H928" s="4"/>
      <c r="I928" s="4"/>
      <c r="J928" s="3"/>
      <c r="K928" s="3"/>
      <c r="M928" s="3"/>
      <c r="N928" s="7"/>
      <c r="R928" s="5"/>
      <c r="T928" s="5"/>
      <c r="U928" s="21"/>
      <c r="V928" s="21"/>
      <c r="W928" s="21"/>
      <c r="AA928" s="7"/>
    </row>
    <row r="929" spans="1:27" ht="15" customHeight="1">
      <c r="A929" s="19"/>
      <c r="B929" s="3"/>
      <c r="C929" s="3"/>
      <c r="E929" s="7"/>
      <c r="F929" s="10"/>
      <c r="G929" s="3"/>
      <c r="H929" s="4"/>
      <c r="I929" s="4"/>
      <c r="J929" s="3"/>
      <c r="K929" s="3"/>
      <c r="M929" s="3"/>
      <c r="N929" s="7"/>
      <c r="R929" s="5"/>
      <c r="T929" s="5"/>
      <c r="U929" s="21"/>
      <c r="V929" s="21"/>
      <c r="W929" s="21"/>
      <c r="AA929" s="7"/>
    </row>
    <row r="930" spans="1:27" ht="15" customHeight="1">
      <c r="A930" s="19"/>
      <c r="B930" s="3"/>
      <c r="C930" s="3"/>
      <c r="E930" s="7"/>
      <c r="F930" s="10"/>
      <c r="G930" s="3"/>
      <c r="H930" s="4"/>
      <c r="I930" s="4"/>
      <c r="J930" s="3"/>
      <c r="K930" s="3"/>
      <c r="M930" s="3"/>
      <c r="N930" s="7"/>
      <c r="R930" s="5"/>
      <c r="T930" s="5"/>
      <c r="U930" s="21"/>
      <c r="V930" s="21"/>
      <c r="W930" s="21"/>
      <c r="AA930" s="7"/>
    </row>
    <row r="931" spans="1:27" ht="15" customHeight="1">
      <c r="A931" s="19"/>
      <c r="B931" s="3"/>
      <c r="C931" s="3"/>
      <c r="E931" s="7"/>
      <c r="F931" s="10"/>
      <c r="G931" s="3"/>
      <c r="H931" s="4"/>
      <c r="I931" s="4"/>
      <c r="J931" s="3"/>
      <c r="K931" s="3"/>
      <c r="M931" s="3"/>
      <c r="N931" s="7"/>
      <c r="R931" s="5"/>
      <c r="T931" s="5"/>
      <c r="U931" s="21"/>
      <c r="V931" s="21"/>
      <c r="W931" s="21"/>
      <c r="AA931" s="7"/>
    </row>
    <row r="932" spans="1:27" ht="15" customHeight="1">
      <c r="A932" s="19"/>
      <c r="B932" s="3"/>
      <c r="C932" s="3"/>
      <c r="E932" s="7"/>
      <c r="F932" s="10"/>
      <c r="G932" s="3"/>
      <c r="H932" s="4"/>
      <c r="I932" s="4"/>
      <c r="J932" s="3"/>
      <c r="K932" s="3"/>
      <c r="M932" s="3"/>
      <c r="N932" s="7"/>
      <c r="R932" s="5"/>
      <c r="T932" s="5"/>
      <c r="U932" s="21"/>
      <c r="V932" s="21"/>
      <c r="W932" s="21"/>
      <c r="AA932" s="7"/>
    </row>
    <row r="933" spans="1:27" ht="15" customHeight="1">
      <c r="A933" s="19"/>
      <c r="B933" s="3"/>
      <c r="C933" s="3"/>
      <c r="E933" s="7"/>
      <c r="F933" s="10"/>
      <c r="G933" s="3"/>
      <c r="H933" s="4"/>
      <c r="I933" s="4"/>
      <c r="J933" s="3"/>
      <c r="K933" s="3"/>
      <c r="M933" s="3"/>
      <c r="N933" s="7"/>
      <c r="R933" s="5"/>
      <c r="T933" s="5"/>
      <c r="U933" s="21"/>
      <c r="V933" s="21"/>
      <c r="W933" s="21"/>
      <c r="AA933" s="7"/>
    </row>
    <row r="934" spans="1:27" ht="15" customHeight="1">
      <c r="A934" s="19"/>
      <c r="B934" s="3"/>
      <c r="C934" s="3"/>
      <c r="E934" s="7"/>
      <c r="F934" s="10"/>
      <c r="G934" s="3"/>
      <c r="H934" s="4"/>
      <c r="I934" s="4"/>
      <c r="J934" s="3"/>
      <c r="K934" s="3"/>
      <c r="M934" s="3"/>
      <c r="N934" s="7"/>
      <c r="R934" s="5"/>
      <c r="T934" s="5"/>
      <c r="U934" s="21"/>
      <c r="V934" s="21"/>
      <c r="W934" s="21"/>
      <c r="AA934" s="7"/>
    </row>
    <row r="935" spans="1:27" ht="15" customHeight="1">
      <c r="A935" s="19"/>
      <c r="B935" s="3"/>
      <c r="C935" s="3"/>
      <c r="E935" s="7"/>
      <c r="F935" s="10"/>
      <c r="G935" s="3"/>
      <c r="H935" s="4"/>
      <c r="I935" s="4"/>
      <c r="J935" s="3"/>
      <c r="K935" s="3"/>
      <c r="M935" s="3"/>
      <c r="N935" s="7"/>
      <c r="R935" s="5"/>
      <c r="T935" s="5"/>
      <c r="U935" s="21"/>
      <c r="V935" s="21"/>
      <c r="W935" s="21"/>
      <c r="AA935" s="7"/>
    </row>
    <row r="936" spans="1:27" ht="15" customHeight="1">
      <c r="A936" s="19"/>
      <c r="B936" s="3"/>
      <c r="C936" s="3"/>
      <c r="E936" s="7"/>
      <c r="F936" s="10"/>
      <c r="G936" s="3"/>
      <c r="H936" s="4"/>
      <c r="I936" s="4"/>
      <c r="J936" s="3"/>
      <c r="K936" s="3"/>
      <c r="M936" s="3"/>
      <c r="N936" s="7"/>
      <c r="R936" s="5"/>
      <c r="T936" s="5"/>
      <c r="U936" s="21"/>
      <c r="V936" s="21"/>
      <c r="W936" s="21"/>
      <c r="AA936" s="7"/>
    </row>
    <row r="937" spans="1:27" ht="15" customHeight="1">
      <c r="A937" s="19"/>
      <c r="B937" s="3"/>
      <c r="C937" s="3"/>
      <c r="E937" s="7"/>
      <c r="F937" s="10"/>
      <c r="G937" s="3"/>
      <c r="H937" s="4"/>
      <c r="I937" s="4"/>
      <c r="J937" s="3"/>
      <c r="K937" s="3"/>
      <c r="M937" s="3"/>
      <c r="N937" s="7"/>
      <c r="R937" s="5"/>
      <c r="T937" s="5"/>
      <c r="U937" s="21"/>
      <c r="V937" s="21"/>
      <c r="W937" s="21"/>
      <c r="AA937" s="7"/>
    </row>
    <row r="938" spans="1:27" ht="15" customHeight="1">
      <c r="A938" s="19"/>
      <c r="B938" s="3"/>
      <c r="C938" s="3"/>
      <c r="E938" s="7"/>
      <c r="F938" s="10"/>
      <c r="G938" s="3"/>
      <c r="H938" s="4"/>
      <c r="I938" s="4"/>
      <c r="J938" s="3"/>
      <c r="K938" s="3"/>
      <c r="M938" s="3"/>
      <c r="N938" s="7"/>
      <c r="R938" s="5"/>
      <c r="T938" s="5"/>
      <c r="U938" s="21"/>
      <c r="V938" s="21"/>
      <c r="W938" s="21"/>
      <c r="AA938" s="7"/>
    </row>
    <row r="939" spans="1:27" ht="15" customHeight="1">
      <c r="A939" s="19"/>
      <c r="B939" s="3"/>
      <c r="C939" s="3"/>
      <c r="E939" s="7"/>
      <c r="F939" s="10"/>
      <c r="G939" s="3"/>
      <c r="H939" s="4"/>
      <c r="I939" s="4"/>
      <c r="J939" s="3"/>
      <c r="K939" s="3"/>
      <c r="M939" s="3"/>
      <c r="N939" s="7"/>
      <c r="R939" s="5"/>
      <c r="T939" s="5"/>
      <c r="U939" s="21"/>
      <c r="V939" s="21"/>
      <c r="W939" s="21"/>
      <c r="AA939" s="7"/>
    </row>
    <row r="940" spans="1:27" ht="15" customHeight="1">
      <c r="A940" s="19"/>
      <c r="B940" s="3"/>
      <c r="C940" s="3"/>
      <c r="E940" s="7"/>
      <c r="F940" s="10"/>
      <c r="G940" s="3"/>
      <c r="H940" s="4"/>
      <c r="I940" s="4"/>
      <c r="J940" s="3"/>
      <c r="K940" s="3"/>
      <c r="M940" s="3"/>
      <c r="N940" s="7"/>
      <c r="R940" s="5"/>
      <c r="T940" s="5"/>
      <c r="U940" s="21"/>
      <c r="V940" s="21"/>
      <c r="W940" s="21"/>
      <c r="AA940" s="7"/>
    </row>
    <row r="941" spans="1:27" ht="15" customHeight="1">
      <c r="A941" s="19"/>
      <c r="B941" s="3"/>
      <c r="C941" s="3"/>
      <c r="E941" s="7"/>
      <c r="F941" s="10"/>
      <c r="G941" s="3"/>
      <c r="H941" s="4"/>
      <c r="I941" s="4"/>
      <c r="J941" s="3"/>
      <c r="K941" s="3"/>
      <c r="M941" s="3"/>
      <c r="N941" s="7"/>
      <c r="R941" s="5"/>
      <c r="T941" s="5"/>
      <c r="U941" s="21"/>
      <c r="V941" s="21"/>
      <c r="W941" s="21"/>
      <c r="AA941" s="7"/>
    </row>
    <row r="942" spans="1:27" ht="15" customHeight="1">
      <c r="A942" s="19"/>
      <c r="B942" s="3"/>
      <c r="C942" s="3"/>
      <c r="E942" s="7"/>
      <c r="F942" s="10"/>
      <c r="G942" s="3"/>
      <c r="H942" s="4"/>
      <c r="I942" s="4"/>
      <c r="J942" s="3"/>
      <c r="K942" s="3"/>
      <c r="M942" s="3"/>
      <c r="N942" s="7"/>
      <c r="R942" s="5"/>
      <c r="T942" s="5"/>
      <c r="U942" s="21"/>
      <c r="V942" s="21"/>
      <c r="W942" s="21"/>
      <c r="AA942" s="7"/>
    </row>
    <row r="943" spans="1:27" ht="15" customHeight="1">
      <c r="A943" s="19"/>
      <c r="B943" s="3"/>
      <c r="C943" s="3"/>
      <c r="E943" s="7"/>
      <c r="F943" s="10"/>
      <c r="G943" s="3"/>
      <c r="H943" s="4"/>
      <c r="I943" s="4"/>
      <c r="J943" s="3"/>
      <c r="K943" s="3"/>
      <c r="M943" s="3"/>
      <c r="N943" s="7"/>
      <c r="R943" s="5"/>
      <c r="T943" s="5"/>
      <c r="U943" s="21"/>
      <c r="V943" s="21"/>
      <c r="W943" s="21"/>
      <c r="AA943" s="7"/>
    </row>
    <row r="944" spans="1:27" ht="15" customHeight="1">
      <c r="A944" s="19"/>
      <c r="B944" s="3"/>
      <c r="C944" s="3"/>
      <c r="E944" s="7"/>
      <c r="F944" s="10"/>
      <c r="G944" s="3"/>
      <c r="H944" s="4"/>
      <c r="I944" s="4"/>
      <c r="J944" s="3"/>
      <c r="K944" s="3"/>
      <c r="M944" s="3"/>
      <c r="N944" s="7"/>
      <c r="R944" s="5"/>
      <c r="T944" s="5"/>
      <c r="U944" s="21"/>
      <c r="V944" s="21"/>
      <c r="W944" s="21"/>
      <c r="AA944" s="7"/>
    </row>
    <row r="945" spans="1:27" ht="15" customHeight="1">
      <c r="A945" s="19"/>
      <c r="B945" s="3"/>
      <c r="C945" s="3"/>
      <c r="E945" s="7"/>
      <c r="F945" s="10"/>
      <c r="G945" s="3"/>
      <c r="H945" s="4"/>
      <c r="I945" s="4"/>
      <c r="J945" s="3"/>
      <c r="K945" s="3"/>
      <c r="M945" s="3"/>
      <c r="N945" s="7"/>
      <c r="R945" s="5"/>
      <c r="T945" s="5"/>
      <c r="U945" s="21"/>
      <c r="V945" s="21"/>
      <c r="W945" s="21"/>
      <c r="AA945" s="7"/>
    </row>
    <row r="946" spans="1:27" ht="15" customHeight="1">
      <c r="A946" s="19"/>
      <c r="B946" s="3"/>
      <c r="C946" s="3"/>
      <c r="E946" s="7"/>
      <c r="F946" s="10"/>
      <c r="G946" s="3"/>
      <c r="H946" s="4"/>
      <c r="I946" s="4"/>
      <c r="J946" s="3"/>
      <c r="K946" s="3"/>
      <c r="M946" s="3"/>
      <c r="N946" s="7"/>
      <c r="R946" s="5"/>
      <c r="T946" s="5"/>
      <c r="U946" s="21"/>
      <c r="V946" s="21"/>
      <c r="W946" s="21"/>
      <c r="AA946" s="7"/>
    </row>
    <row r="947" spans="1:27" ht="15" customHeight="1">
      <c r="A947" s="19"/>
      <c r="B947" s="3"/>
      <c r="C947" s="3"/>
      <c r="E947" s="7"/>
      <c r="F947" s="10"/>
      <c r="G947" s="3"/>
      <c r="H947" s="4"/>
      <c r="I947" s="4"/>
      <c r="J947" s="3"/>
      <c r="K947" s="3"/>
      <c r="M947" s="3"/>
      <c r="N947" s="7"/>
      <c r="R947" s="5"/>
      <c r="T947" s="5"/>
      <c r="U947" s="21"/>
      <c r="V947" s="21"/>
      <c r="W947" s="21"/>
      <c r="AA947" s="7"/>
    </row>
    <row r="948" spans="1:27" ht="15" customHeight="1">
      <c r="A948" s="19"/>
      <c r="B948" s="3"/>
      <c r="C948" s="3"/>
      <c r="E948" s="7"/>
      <c r="F948" s="10"/>
      <c r="G948" s="3"/>
      <c r="H948" s="4"/>
      <c r="I948" s="4"/>
      <c r="J948" s="3"/>
      <c r="K948" s="3"/>
      <c r="M948" s="3"/>
      <c r="N948" s="7"/>
      <c r="R948" s="5"/>
      <c r="T948" s="5"/>
      <c r="U948" s="21"/>
      <c r="V948" s="21"/>
      <c r="W948" s="21"/>
      <c r="AA948" s="7"/>
    </row>
    <row r="949" spans="1:27" ht="15" customHeight="1">
      <c r="A949" s="19"/>
      <c r="B949" s="3"/>
      <c r="C949" s="3"/>
      <c r="E949" s="7"/>
      <c r="F949" s="10"/>
      <c r="G949" s="3"/>
      <c r="H949" s="4"/>
      <c r="I949" s="4"/>
      <c r="J949" s="3"/>
      <c r="K949" s="3"/>
      <c r="M949" s="3"/>
      <c r="N949" s="7"/>
      <c r="R949" s="5"/>
      <c r="T949" s="5"/>
      <c r="U949" s="21"/>
      <c r="V949" s="21"/>
      <c r="W949" s="21"/>
      <c r="AA949" s="7"/>
    </row>
    <row r="950" spans="1:27" ht="15" customHeight="1">
      <c r="A950" s="19"/>
      <c r="B950" s="3"/>
      <c r="C950" s="3"/>
      <c r="E950" s="7"/>
      <c r="F950" s="10"/>
      <c r="G950" s="3"/>
      <c r="H950" s="4"/>
      <c r="I950" s="4"/>
      <c r="J950" s="3"/>
      <c r="K950" s="3"/>
      <c r="M950" s="3"/>
      <c r="N950" s="7"/>
      <c r="R950" s="5"/>
      <c r="T950" s="5"/>
      <c r="U950" s="21"/>
      <c r="V950" s="21"/>
      <c r="W950" s="21"/>
      <c r="AA950" s="7"/>
    </row>
    <row r="951" spans="1:27" ht="15" customHeight="1">
      <c r="A951" s="19"/>
      <c r="B951" s="3"/>
      <c r="C951" s="3"/>
      <c r="E951" s="7"/>
      <c r="F951" s="10"/>
      <c r="G951" s="3"/>
      <c r="H951" s="4"/>
      <c r="I951" s="4"/>
      <c r="J951" s="3"/>
      <c r="K951" s="3"/>
      <c r="M951" s="3"/>
      <c r="N951" s="7"/>
      <c r="R951" s="5"/>
      <c r="T951" s="5"/>
      <c r="U951" s="21"/>
      <c r="V951" s="21"/>
      <c r="W951" s="21"/>
      <c r="AA951" s="7"/>
    </row>
    <row r="952" spans="1:27" ht="15" customHeight="1">
      <c r="A952" s="19"/>
      <c r="B952" s="3"/>
      <c r="C952" s="3"/>
      <c r="E952" s="7"/>
      <c r="F952" s="10"/>
      <c r="G952" s="3"/>
      <c r="H952" s="4"/>
      <c r="I952" s="4"/>
      <c r="J952" s="3"/>
      <c r="K952" s="3"/>
      <c r="M952" s="3"/>
      <c r="N952" s="7"/>
      <c r="R952" s="5"/>
      <c r="T952" s="5"/>
      <c r="U952" s="21"/>
      <c r="V952" s="21"/>
      <c r="W952" s="21"/>
      <c r="AA952" s="7"/>
    </row>
    <row r="953" spans="1:27" ht="15" customHeight="1">
      <c r="A953" s="19"/>
      <c r="B953" s="3"/>
      <c r="C953" s="3"/>
      <c r="E953" s="7"/>
      <c r="F953" s="10"/>
      <c r="G953" s="3"/>
      <c r="H953" s="4"/>
      <c r="I953" s="4"/>
      <c r="J953" s="3"/>
      <c r="K953" s="3"/>
      <c r="M953" s="3"/>
      <c r="N953" s="7"/>
      <c r="R953" s="5"/>
      <c r="T953" s="5"/>
      <c r="U953" s="21"/>
      <c r="V953" s="21"/>
      <c r="W953" s="21"/>
      <c r="AA953" s="7"/>
    </row>
    <row r="954" spans="1:27" ht="15" customHeight="1">
      <c r="A954" s="19"/>
      <c r="B954" s="3"/>
      <c r="C954" s="3"/>
      <c r="E954" s="7"/>
      <c r="F954" s="10"/>
      <c r="G954" s="3"/>
      <c r="H954" s="4"/>
      <c r="I954" s="4"/>
      <c r="J954" s="3"/>
      <c r="K954" s="3"/>
      <c r="M954" s="3"/>
      <c r="N954" s="7"/>
      <c r="R954" s="5"/>
      <c r="T954" s="5"/>
      <c r="U954" s="21"/>
      <c r="V954" s="21"/>
      <c r="W954" s="21"/>
      <c r="AA954" s="7"/>
    </row>
    <row r="955" spans="1:27" ht="15" customHeight="1">
      <c r="A955" s="19"/>
      <c r="B955" s="3"/>
      <c r="C955" s="3"/>
      <c r="E955" s="7"/>
      <c r="F955" s="10"/>
      <c r="G955" s="3"/>
      <c r="H955" s="4"/>
      <c r="I955" s="4"/>
      <c r="J955" s="3"/>
      <c r="K955" s="3"/>
      <c r="M955" s="3"/>
      <c r="N955" s="7"/>
      <c r="R955" s="5"/>
      <c r="T955" s="5"/>
      <c r="U955" s="21"/>
      <c r="V955" s="21"/>
      <c r="W955" s="21"/>
      <c r="AA955" s="7"/>
    </row>
    <row r="956" spans="1:27" ht="15" customHeight="1">
      <c r="A956" s="19"/>
      <c r="B956" s="3"/>
      <c r="C956" s="3"/>
      <c r="E956" s="7"/>
      <c r="F956" s="10"/>
      <c r="G956" s="3"/>
      <c r="H956" s="4"/>
      <c r="I956" s="4"/>
      <c r="J956" s="3"/>
      <c r="K956" s="3"/>
      <c r="M956" s="3"/>
      <c r="N956" s="7"/>
      <c r="R956" s="5"/>
      <c r="T956" s="5"/>
      <c r="U956" s="21"/>
      <c r="V956" s="21"/>
      <c r="W956" s="21"/>
      <c r="AA956" s="7"/>
    </row>
    <row r="957" spans="1:27" ht="15" customHeight="1">
      <c r="A957" s="19"/>
      <c r="B957" s="3"/>
      <c r="C957" s="3"/>
      <c r="E957" s="7"/>
      <c r="F957" s="10"/>
      <c r="G957" s="3"/>
      <c r="H957" s="4"/>
      <c r="I957" s="4"/>
      <c r="J957" s="3"/>
      <c r="K957" s="3"/>
      <c r="M957" s="3"/>
      <c r="N957" s="7"/>
      <c r="R957" s="5"/>
      <c r="T957" s="5"/>
      <c r="U957" s="21"/>
      <c r="V957" s="21"/>
      <c r="W957" s="21"/>
      <c r="AA957" s="7"/>
    </row>
    <row r="958" spans="1:27" ht="15" customHeight="1">
      <c r="A958" s="19"/>
      <c r="B958" s="3"/>
      <c r="C958" s="3"/>
      <c r="E958" s="7"/>
      <c r="F958" s="10"/>
      <c r="G958" s="3"/>
      <c r="H958" s="4"/>
      <c r="I958" s="4"/>
      <c r="J958" s="3"/>
      <c r="K958" s="3"/>
      <c r="M958" s="3"/>
      <c r="N958" s="7"/>
      <c r="R958" s="5"/>
      <c r="T958" s="5"/>
      <c r="U958" s="21"/>
      <c r="V958" s="21"/>
      <c r="W958" s="21"/>
      <c r="AA958" s="7"/>
    </row>
    <row r="959" spans="1:27" ht="15" customHeight="1">
      <c r="A959" s="19"/>
      <c r="B959" s="3"/>
      <c r="C959" s="3"/>
      <c r="E959" s="7"/>
      <c r="F959" s="10"/>
      <c r="G959" s="3"/>
      <c r="H959" s="4"/>
      <c r="I959" s="4"/>
      <c r="J959" s="3"/>
      <c r="K959" s="3"/>
      <c r="M959" s="3"/>
      <c r="N959" s="7"/>
      <c r="R959" s="5"/>
      <c r="T959" s="5"/>
      <c r="U959" s="21"/>
      <c r="V959" s="21"/>
      <c r="W959" s="21"/>
      <c r="AA959" s="7"/>
    </row>
    <row r="960" spans="1:27" ht="15" customHeight="1">
      <c r="A960" s="19"/>
      <c r="B960" s="3"/>
      <c r="C960" s="3"/>
      <c r="E960" s="7"/>
      <c r="F960" s="10"/>
      <c r="G960" s="3"/>
      <c r="H960" s="4"/>
      <c r="I960" s="4"/>
      <c r="J960" s="3"/>
      <c r="K960" s="3"/>
      <c r="M960" s="3"/>
      <c r="N960" s="7"/>
      <c r="R960" s="5"/>
      <c r="T960" s="5"/>
      <c r="U960" s="21"/>
      <c r="V960" s="21"/>
      <c r="W960" s="21"/>
      <c r="AA960" s="7"/>
    </row>
    <row r="961" spans="1:27" ht="15" customHeight="1">
      <c r="A961" s="19"/>
      <c r="B961" s="3"/>
      <c r="C961" s="3"/>
      <c r="E961" s="7"/>
      <c r="F961" s="10"/>
      <c r="G961" s="3"/>
      <c r="H961" s="4"/>
      <c r="I961" s="4"/>
      <c r="J961" s="3"/>
      <c r="K961" s="3"/>
      <c r="M961" s="3"/>
      <c r="N961" s="7"/>
      <c r="R961" s="5"/>
      <c r="T961" s="5"/>
      <c r="U961" s="21"/>
      <c r="V961" s="21"/>
      <c r="W961" s="21"/>
      <c r="AA961" s="7"/>
    </row>
    <row r="962" spans="1:27" ht="15" customHeight="1">
      <c r="A962" s="19"/>
      <c r="B962" s="3"/>
      <c r="C962" s="3"/>
      <c r="E962" s="7"/>
      <c r="F962" s="10"/>
      <c r="G962" s="3"/>
      <c r="H962" s="4"/>
      <c r="I962" s="4"/>
      <c r="J962" s="3"/>
      <c r="K962" s="3"/>
      <c r="M962" s="3"/>
      <c r="N962" s="7"/>
      <c r="R962" s="5"/>
      <c r="T962" s="5"/>
      <c r="U962" s="21"/>
      <c r="V962" s="21"/>
      <c r="W962" s="21"/>
      <c r="AA962" s="7"/>
    </row>
    <row r="963" spans="1:27" ht="15" customHeight="1">
      <c r="A963" s="19"/>
      <c r="B963" s="3"/>
      <c r="C963" s="3"/>
      <c r="E963" s="7"/>
      <c r="F963" s="10"/>
      <c r="G963" s="3"/>
      <c r="H963" s="4"/>
      <c r="I963" s="4"/>
      <c r="J963" s="3"/>
      <c r="K963" s="3"/>
      <c r="M963" s="3"/>
      <c r="N963" s="7"/>
      <c r="R963" s="5"/>
      <c r="T963" s="5"/>
      <c r="U963" s="21"/>
      <c r="V963" s="21"/>
      <c r="W963" s="21"/>
      <c r="AA963" s="7"/>
    </row>
    <row r="964" spans="1:27" ht="15" customHeight="1">
      <c r="A964" s="19"/>
      <c r="B964" s="3"/>
      <c r="C964" s="3"/>
      <c r="E964" s="7"/>
      <c r="F964" s="10"/>
      <c r="G964" s="3"/>
      <c r="H964" s="4"/>
      <c r="I964" s="4"/>
      <c r="J964" s="3"/>
      <c r="K964" s="3"/>
      <c r="M964" s="3"/>
      <c r="N964" s="7"/>
      <c r="R964" s="5"/>
      <c r="T964" s="5"/>
      <c r="U964" s="21"/>
      <c r="V964" s="21"/>
      <c r="W964" s="21"/>
      <c r="AA964" s="7"/>
    </row>
    <row r="965" spans="1:27" ht="15" customHeight="1">
      <c r="A965" s="19"/>
      <c r="B965" s="3"/>
      <c r="C965" s="3"/>
      <c r="E965" s="7"/>
      <c r="F965" s="10"/>
      <c r="G965" s="3"/>
      <c r="H965" s="4"/>
      <c r="I965" s="4"/>
      <c r="J965" s="3"/>
      <c r="K965" s="3"/>
      <c r="M965" s="3"/>
      <c r="N965" s="7"/>
      <c r="R965" s="5"/>
      <c r="T965" s="5"/>
      <c r="U965" s="21"/>
      <c r="V965" s="21"/>
      <c r="W965" s="21"/>
      <c r="AA965" s="7"/>
    </row>
    <row r="966" spans="1:27" ht="15" customHeight="1">
      <c r="A966" s="19"/>
      <c r="B966" s="3"/>
      <c r="C966" s="3"/>
      <c r="E966" s="7"/>
      <c r="F966" s="10"/>
      <c r="G966" s="3"/>
      <c r="H966" s="4"/>
      <c r="I966" s="4"/>
      <c r="J966" s="3"/>
      <c r="K966" s="3"/>
      <c r="M966" s="3"/>
      <c r="N966" s="7"/>
      <c r="R966" s="5"/>
      <c r="T966" s="5"/>
      <c r="U966" s="21"/>
      <c r="V966" s="21"/>
      <c r="W966" s="21"/>
      <c r="AA966" s="7"/>
    </row>
    <row r="967" spans="1:27" ht="15" customHeight="1">
      <c r="A967" s="19"/>
      <c r="B967" s="3"/>
      <c r="C967" s="3"/>
      <c r="E967" s="7"/>
      <c r="F967" s="10"/>
      <c r="G967" s="3"/>
      <c r="H967" s="4"/>
      <c r="I967" s="4"/>
      <c r="J967" s="3"/>
      <c r="K967" s="3"/>
      <c r="M967" s="3"/>
      <c r="N967" s="7"/>
      <c r="R967" s="5"/>
      <c r="T967" s="5"/>
      <c r="U967" s="21"/>
      <c r="V967" s="21"/>
      <c r="W967" s="21"/>
      <c r="AA967" s="7"/>
    </row>
    <row r="968" spans="1:27" ht="15" customHeight="1">
      <c r="A968" s="19"/>
      <c r="B968" s="3"/>
      <c r="C968" s="3"/>
      <c r="E968" s="7"/>
      <c r="F968" s="10"/>
      <c r="G968" s="3"/>
      <c r="H968" s="4"/>
      <c r="I968" s="4"/>
      <c r="J968" s="3"/>
      <c r="K968" s="3"/>
      <c r="M968" s="3"/>
      <c r="N968" s="7"/>
      <c r="R968" s="5"/>
      <c r="T968" s="5"/>
      <c r="U968" s="21"/>
      <c r="V968" s="21"/>
      <c r="W968" s="21"/>
      <c r="AA968" s="7"/>
    </row>
    <row r="969" spans="1:27" ht="15" customHeight="1">
      <c r="A969" s="19"/>
      <c r="B969" s="3"/>
      <c r="C969" s="3"/>
      <c r="E969" s="7"/>
      <c r="F969" s="10"/>
      <c r="G969" s="3"/>
      <c r="H969" s="4"/>
      <c r="I969" s="4"/>
      <c r="J969" s="3"/>
      <c r="K969" s="3"/>
      <c r="M969" s="3"/>
      <c r="N969" s="7"/>
      <c r="R969" s="5"/>
      <c r="T969" s="5"/>
      <c r="U969" s="21"/>
      <c r="V969" s="21"/>
      <c r="W969" s="21"/>
      <c r="AA969" s="7"/>
    </row>
    <row r="970" spans="1:27" ht="15" customHeight="1">
      <c r="A970" s="19"/>
      <c r="B970" s="3"/>
      <c r="C970" s="3"/>
      <c r="E970" s="7"/>
      <c r="F970" s="10"/>
      <c r="G970" s="3"/>
      <c r="H970" s="4"/>
      <c r="I970" s="4"/>
      <c r="J970" s="3"/>
      <c r="K970" s="3"/>
      <c r="M970" s="3"/>
      <c r="N970" s="7"/>
      <c r="R970" s="5"/>
      <c r="T970" s="5"/>
      <c r="U970" s="21"/>
      <c r="V970" s="21"/>
      <c r="W970" s="21"/>
      <c r="AA970" s="7"/>
    </row>
    <row r="971" spans="1:27" ht="15" customHeight="1">
      <c r="A971" s="19"/>
      <c r="B971" s="3"/>
      <c r="C971" s="3"/>
      <c r="E971" s="7"/>
      <c r="F971" s="10"/>
      <c r="G971" s="3"/>
      <c r="H971" s="4"/>
      <c r="I971" s="4"/>
      <c r="J971" s="3"/>
      <c r="K971" s="3"/>
      <c r="M971" s="3"/>
      <c r="N971" s="7"/>
      <c r="R971" s="5"/>
      <c r="T971" s="5"/>
      <c r="U971" s="21"/>
      <c r="V971" s="21"/>
      <c r="W971" s="21"/>
      <c r="AA971" s="7"/>
    </row>
    <row r="972" spans="1:27" ht="15" customHeight="1">
      <c r="A972" s="19"/>
      <c r="B972" s="3"/>
      <c r="C972" s="3"/>
      <c r="E972" s="7"/>
      <c r="F972" s="10"/>
      <c r="G972" s="3"/>
      <c r="H972" s="4"/>
      <c r="I972" s="4"/>
      <c r="J972" s="3"/>
      <c r="K972" s="3"/>
      <c r="M972" s="3"/>
      <c r="N972" s="7"/>
      <c r="R972" s="5"/>
      <c r="T972" s="5"/>
      <c r="U972" s="21"/>
      <c r="V972" s="21"/>
      <c r="W972" s="21"/>
      <c r="AA972" s="7"/>
    </row>
    <row r="973" spans="1:27" ht="15" customHeight="1">
      <c r="A973" s="19"/>
      <c r="B973" s="3"/>
      <c r="C973" s="3"/>
      <c r="E973" s="7"/>
      <c r="F973" s="10"/>
      <c r="G973" s="3"/>
      <c r="H973" s="4"/>
      <c r="I973" s="4"/>
      <c r="J973" s="3"/>
      <c r="K973" s="3"/>
      <c r="M973" s="3"/>
      <c r="N973" s="7"/>
      <c r="R973" s="5"/>
      <c r="T973" s="5"/>
      <c r="U973" s="21"/>
      <c r="V973" s="21"/>
      <c r="W973" s="21"/>
      <c r="AA973" s="7"/>
    </row>
    <row r="974" spans="1:27" ht="15" customHeight="1">
      <c r="A974" s="19"/>
      <c r="B974" s="3"/>
      <c r="C974" s="3"/>
      <c r="E974" s="7"/>
      <c r="F974" s="10"/>
      <c r="G974" s="3"/>
      <c r="H974" s="4"/>
      <c r="I974" s="4"/>
      <c r="J974" s="3"/>
      <c r="K974" s="3"/>
      <c r="M974" s="3"/>
      <c r="N974" s="7"/>
      <c r="R974" s="5"/>
      <c r="T974" s="5"/>
      <c r="U974" s="21"/>
      <c r="V974" s="21"/>
      <c r="W974" s="21"/>
      <c r="AA974" s="7"/>
    </row>
    <row r="975" spans="1:27" ht="15" customHeight="1">
      <c r="A975" s="19"/>
      <c r="B975" s="3"/>
      <c r="C975" s="3"/>
      <c r="E975" s="7"/>
      <c r="F975" s="10"/>
      <c r="G975" s="3"/>
      <c r="H975" s="4"/>
      <c r="I975" s="4"/>
      <c r="J975" s="3"/>
      <c r="K975" s="3"/>
      <c r="M975" s="3"/>
      <c r="N975" s="7"/>
      <c r="R975" s="5"/>
      <c r="T975" s="5"/>
      <c r="U975" s="21"/>
      <c r="V975" s="21"/>
      <c r="W975" s="21"/>
      <c r="AA975" s="7"/>
    </row>
    <row r="976" spans="1:27" ht="15" customHeight="1">
      <c r="A976" s="19"/>
      <c r="B976" s="3"/>
      <c r="C976" s="3"/>
      <c r="E976" s="7"/>
      <c r="F976" s="10"/>
      <c r="G976" s="3"/>
      <c r="H976" s="4"/>
      <c r="I976" s="4"/>
      <c r="J976" s="3"/>
      <c r="K976" s="3"/>
      <c r="M976" s="3"/>
      <c r="N976" s="7"/>
      <c r="R976" s="5"/>
      <c r="T976" s="5"/>
      <c r="U976" s="21"/>
      <c r="V976" s="21"/>
      <c r="W976" s="21"/>
      <c r="AA976" s="7"/>
    </row>
    <row r="977" spans="1:27" ht="15" customHeight="1">
      <c r="A977" s="19"/>
      <c r="B977" s="3"/>
      <c r="C977" s="3"/>
      <c r="E977" s="7"/>
      <c r="F977" s="10"/>
      <c r="G977" s="3"/>
      <c r="H977" s="4"/>
      <c r="I977" s="4"/>
      <c r="J977" s="3"/>
      <c r="K977" s="3"/>
      <c r="M977" s="3"/>
      <c r="N977" s="7"/>
      <c r="R977" s="5"/>
      <c r="T977" s="5"/>
      <c r="U977" s="21"/>
      <c r="V977" s="21"/>
      <c r="W977" s="21"/>
      <c r="AA977" s="7"/>
    </row>
    <row r="978" spans="1:27" ht="15" customHeight="1">
      <c r="A978" s="19"/>
      <c r="B978" s="3"/>
      <c r="C978" s="3"/>
      <c r="E978" s="7"/>
      <c r="F978" s="10"/>
      <c r="G978" s="3"/>
      <c r="H978" s="4"/>
      <c r="I978" s="4"/>
      <c r="J978" s="3"/>
      <c r="K978" s="3"/>
      <c r="M978" s="3"/>
      <c r="N978" s="7"/>
      <c r="R978" s="5"/>
      <c r="T978" s="5"/>
      <c r="U978" s="21"/>
      <c r="V978" s="21"/>
      <c r="W978" s="21"/>
      <c r="AA978" s="7"/>
    </row>
    <row r="979" spans="1:27" ht="15" customHeight="1">
      <c r="A979" s="19"/>
      <c r="B979" s="3"/>
      <c r="C979" s="3"/>
      <c r="E979" s="7"/>
      <c r="F979" s="10"/>
      <c r="G979" s="3"/>
      <c r="H979" s="4"/>
      <c r="I979" s="4"/>
      <c r="J979" s="3"/>
      <c r="K979" s="3"/>
      <c r="M979" s="3"/>
      <c r="N979" s="7"/>
      <c r="R979" s="5"/>
      <c r="T979" s="5"/>
      <c r="U979" s="21"/>
      <c r="V979" s="21"/>
      <c r="W979" s="21"/>
      <c r="AA979" s="7"/>
    </row>
    <row r="980" spans="1:27" ht="15" customHeight="1">
      <c r="A980" s="19"/>
      <c r="B980" s="3"/>
      <c r="C980" s="3"/>
      <c r="E980" s="7"/>
      <c r="F980" s="10"/>
      <c r="G980" s="3"/>
      <c r="H980" s="4"/>
      <c r="I980" s="4"/>
      <c r="J980" s="3"/>
      <c r="K980" s="3"/>
      <c r="M980" s="3"/>
      <c r="N980" s="7"/>
      <c r="R980" s="5"/>
      <c r="T980" s="5"/>
      <c r="U980" s="21"/>
      <c r="V980" s="21"/>
      <c r="W980" s="21"/>
      <c r="AA980" s="7"/>
    </row>
    <row r="981" spans="1:27" ht="15" customHeight="1">
      <c r="A981" s="19"/>
      <c r="B981" s="3"/>
      <c r="C981" s="3"/>
      <c r="E981" s="7"/>
      <c r="F981" s="10"/>
      <c r="G981" s="3"/>
      <c r="H981" s="4"/>
      <c r="I981" s="4"/>
      <c r="J981" s="3"/>
      <c r="K981" s="3"/>
      <c r="M981" s="3"/>
      <c r="N981" s="7"/>
      <c r="R981" s="5"/>
      <c r="T981" s="5"/>
      <c r="U981" s="21"/>
      <c r="V981" s="21"/>
      <c r="W981" s="21"/>
      <c r="AA981" s="7"/>
    </row>
    <row r="982" spans="1:27" ht="15" customHeight="1">
      <c r="A982" s="19"/>
      <c r="B982" s="3"/>
      <c r="C982" s="3"/>
      <c r="E982" s="7"/>
      <c r="F982" s="10"/>
      <c r="G982" s="3"/>
      <c r="H982" s="4"/>
      <c r="I982" s="4"/>
      <c r="J982" s="3"/>
      <c r="K982" s="3"/>
      <c r="M982" s="3"/>
      <c r="N982" s="7"/>
      <c r="R982" s="5"/>
      <c r="T982" s="5"/>
      <c r="U982" s="21"/>
      <c r="V982" s="21"/>
      <c r="W982" s="21"/>
      <c r="AA982" s="7"/>
    </row>
    <row r="983" spans="1:27" ht="15" customHeight="1">
      <c r="A983" s="19"/>
      <c r="B983" s="3"/>
      <c r="C983" s="3"/>
      <c r="E983" s="7"/>
      <c r="F983" s="10"/>
      <c r="G983" s="3"/>
      <c r="H983" s="4"/>
      <c r="I983" s="4"/>
      <c r="J983" s="3"/>
      <c r="K983" s="3"/>
      <c r="M983" s="3"/>
      <c r="N983" s="7"/>
      <c r="R983" s="5"/>
      <c r="T983" s="5"/>
      <c r="U983" s="21"/>
      <c r="V983" s="21"/>
      <c r="W983" s="21"/>
      <c r="AA983" s="7"/>
    </row>
    <row r="984" spans="1:27" ht="15" customHeight="1">
      <c r="A984" s="19"/>
      <c r="B984" s="3"/>
      <c r="C984" s="3"/>
      <c r="E984" s="7"/>
      <c r="F984" s="10"/>
      <c r="G984" s="3"/>
      <c r="H984" s="4"/>
      <c r="I984" s="4"/>
      <c r="J984" s="3"/>
      <c r="K984" s="3"/>
      <c r="M984" s="3"/>
      <c r="N984" s="7"/>
      <c r="R984" s="5"/>
      <c r="T984" s="5"/>
      <c r="U984" s="21"/>
      <c r="V984" s="21"/>
      <c r="W984" s="21"/>
      <c r="AA984" s="7"/>
    </row>
    <row r="985" spans="1:27" ht="15" customHeight="1">
      <c r="A985" s="19"/>
      <c r="B985" s="3"/>
      <c r="C985" s="3"/>
      <c r="E985" s="7"/>
      <c r="F985" s="10"/>
      <c r="G985" s="3"/>
      <c r="H985" s="4"/>
      <c r="I985" s="4"/>
      <c r="J985" s="3"/>
      <c r="K985" s="3"/>
      <c r="M985" s="3"/>
      <c r="N985" s="7"/>
      <c r="R985" s="5"/>
      <c r="T985" s="5"/>
      <c r="U985" s="21"/>
      <c r="V985" s="21"/>
      <c r="W985" s="21"/>
      <c r="AA985" s="7"/>
    </row>
    <row r="986" spans="1:27" ht="15" customHeight="1">
      <c r="A986" s="19"/>
      <c r="B986" s="3"/>
      <c r="C986" s="3"/>
      <c r="E986" s="7"/>
      <c r="F986" s="10"/>
      <c r="G986" s="3"/>
      <c r="H986" s="4"/>
      <c r="I986" s="4"/>
      <c r="J986" s="3"/>
      <c r="K986" s="3"/>
      <c r="M986" s="3"/>
      <c r="N986" s="7"/>
      <c r="R986" s="5"/>
      <c r="T986" s="5"/>
      <c r="U986" s="21"/>
      <c r="V986" s="21"/>
      <c r="W986" s="21"/>
      <c r="AA986" s="7"/>
    </row>
    <row r="987" spans="1:27" ht="15" customHeight="1">
      <c r="A987" s="19"/>
      <c r="B987" s="3"/>
      <c r="C987" s="3"/>
      <c r="E987" s="7"/>
      <c r="F987" s="10"/>
      <c r="G987" s="3"/>
      <c r="H987" s="4"/>
      <c r="I987" s="4"/>
      <c r="J987" s="3"/>
      <c r="K987" s="3"/>
      <c r="M987" s="3"/>
      <c r="N987" s="7"/>
      <c r="R987" s="5"/>
      <c r="T987" s="5"/>
      <c r="U987" s="21"/>
      <c r="V987" s="21"/>
      <c r="W987" s="21"/>
      <c r="AA987" s="7"/>
    </row>
    <row r="988" spans="1:27" ht="15" customHeight="1">
      <c r="A988" s="19"/>
      <c r="B988" s="3"/>
      <c r="C988" s="3"/>
      <c r="E988" s="7"/>
      <c r="F988" s="10"/>
      <c r="G988" s="3"/>
      <c r="H988" s="4"/>
      <c r="I988" s="4"/>
      <c r="J988" s="3"/>
      <c r="K988" s="3"/>
      <c r="M988" s="3"/>
      <c r="N988" s="7"/>
      <c r="R988" s="5"/>
      <c r="T988" s="5"/>
      <c r="U988" s="21"/>
      <c r="V988" s="21"/>
      <c r="W988" s="21"/>
      <c r="AA988" s="7"/>
    </row>
    <row r="989" spans="1:27" ht="15" customHeight="1">
      <c r="A989" s="19"/>
      <c r="B989" s="3"/>
      <c r="C989" s="3"/>
      <c r="E989" s="7"/>
      <c r="F989" s="10"/>
      <c r="G989" s="3"/>
      <c r="H989" s="4"/>
      <c r="I989" s="4"/>
      <c r="J989" s="3"/>
      <c r="K989" s="3"/>
      <c r="M989" s="3"/>
      <c r="N989" s="7"/>
      <c r="R989" s="5"/>
      <c r="T989" s="5"/>
      <c r="U989" s="21"/>
      <c r="V989" s="21"/>
      <c r="W989" s="21"/>
      <c r="AA989" s="7"/>
    </row>
    <row r="990" spans="1:27" ht="15" customHeight="1">
      <c r="A990" s="19"/>
      <c r="B990" s="3"/>
      <c r="C990" s="3"/>
      <c r="E990" s="7"/>
      <c r="F990" s="10"/>
      <c r="G990" s="3"/>
      <c r="H990" s="4"/>
      <c r="I990" s="4"/>
      <c r="J990" s="3"/>
      <c r="K990" s="3"/>
      <c r="M990" s="3"/>
      <c r="N990" s="7"/>
      <c r="R990" s="5"/>
      <c r="T990" s="5"/>
      <c r="U990" s="21"/>
      <c r="V990" s="21"/>
      <c r="W990" s="21"/>
      <c r="AA990" s="7"/>
    </row>
    <row r="991" spans="1:27" ht="15" customHeight="1">
      <c r="A991" s="19"/>
      <c r="B991" s="3"/>
      <c r="C991" s="3"/>
      <c r="E991" s="7"/>
      <c r="F991" s="10"/>
      <c r="G991" s="3"/>
      <c r="H991" s="4"/>
      <c r="I991" s="4"/>
      <c r="J991" s="3"/>
      <c r="K991" s="3"/>
      <c r="M991" s="3"/>
      <c r="N991" s="7"/>
      <c r="R991" s="5"/>
      <c r="T991" s="5"/>
      <c r="U991" s="21"/>
      <c r="V991" s="21"/>
      <c r="W991" s="21"/>
      <c r="AA991" s="7"/>
    </row>
    <row r="992" spans="1:27" ht="15" customHeight="1">
      <c r="A992" s="19"/>
      <c r="B992" s="3"/>
      <c r="C992" s="3"/>
      <c r="E992" s="7"/>
      <c r="F992" s="10"/>
      <c r="G992" s="3"/>
      <c r="H992" s="4"/>
      <c r="I992" s="4"/>
      <c r="J992" s="3"/>
      <c r="K992" s="3"/>
      <c r="M992" s="3"/>
      <c r="N992" s="7"/>
      <c r="R992" s="5"/>
      <c r="T992" s="5"/>
      <c r="U992" s="21"/>
      <c r="V992" s="21"/>
      <c r="W992" s="21"/>
      <c r="AA992" s="7"/>
    </row>
    <row r="993" spans="1:27" ht="15" customHeight="1">
      <c r="A993" s="19"/>
      <c r="B993" s="3"/>
      <c r="C993" s="3"/>
      <c r="E993" s="7"/>
      <c r="F993" s="10"/>
      <c r="G993" s="3"/>
      <c r="H993" s="4"/>
      <c r="I993" s="4"/>
      <c r="J993" s="3"/>
      <c r="K993" s="3"/>
      <c r="M993" s="3"/>
      <c r="N993" s="7"/>
      <c r="R993" s="5"/>
      <c r="T993" s="5"/>
      <c r="U993" s="21"/>
      <c r="V993" s="21"/>
      <c r="W993" s="21"/>
      <c r="AA993" s="7"/>
    </row>
    <row r="994" spans="1:27" ht="15" customHeight="1">
      <c r="A994" s="19"/>
      <c r="B994" s="3"/>
      <c r="C994" s="3"/>
      <c r="E994" s="7"/>
      <c r="F994" s="10"/>
      <c r="G994" s="3"/>
      <c r="H994" s="4"/>
      <c r="I994" s="4"/>
      <c r="J994" s="3"/>
      <c r="K994" s="3"/>
      <c r="M994" s="3"/>
      <c r="N994" s="7"/>
      <c r="R994" s="5"/>
      <c r="T994" s="5"/>
      <c r="U994" s="21"/>
      <c r="V994" s="21"/>
      <c r="W994" s="21"/>
      <c r="AA994" s="7"/>
    </row>
    <row r="995" spans="1:27" ht="15" customHeight="1">
      <c r="A995" s="19"/>
      <c r="B995" s="3"/>
      <c r="C995" s="3"/>
      <c r="E995" s="7"/>
      <c r="F995" s="10"/>
      <c r="G995" s="3"/>
      <c r="H995" s="4"/>
      <c r="I995" s="4"/>
      <c r="J995" s="3"/>
      <c r="K995" s="3"/>
      <c r="M995" s="3"/>
      <c r="N995" s="7"/>
      <c r="R995" s="5"/>
      <c r="T995" s="5"/>
      <c r="U995" s="21"/>
      <c r="V995" s="21"/>
      <c r="W995" s="21"/>
      <c r="AA995" s="7"/>
    </row>
    <row r="996" spans="1:27" ht="15" customHeight="1">
      <c r="A996" s="19"/>
      <c r="B996" s="3"/>
      <c r="C996" s="3"/>
      <c r="E996" s="7"/>
      <c r="F996" s="10"/>
      <c r="G996" s="3"/>
      <c r="H996" s="4"/>
      <c r="I996" s="4"/>
      <c r="J996" s="3"/>
      <c r="K996" s="3"/>
      <c r="M996" s="3"/>
      <c r="N996" s="7"/>
      <c r="R996" s="5"/>
      <c r="T996" s="5"/>
      <c r="U996" s="21"/>
      <c r="V996" s="21"/>
      <c r="W996" s="21"/>
      <c r="AA996" s="7"/>
    </row>
    <row r="997" spans="1:27" ht="15" customHeight="1">
      <c r="A997" s="19"/>
      <c r="B997" s="3"/>
      <c r="C997" s="3"/>
      <c r="E997" s="7"/>
      <c r="F997" s="10"/>
      <c r="G997" s="3"/>
      <c r="H997" s="4"/>
      <c r="I997" s="4"/>
      <c r="J997" s="3"/>
      <c r="K997" s="3"/>
      <c r="M997" s="3"/>
      <c r="N997" s="7"/>
      <c r="R997" s="5"/>
      <c r="T997" s="5"/>
      <c r="U997" s="21"/>
      <c r="V997" s="21"/>
      <c r="W997" s="21"/>
      <c r="AA997" s="7"/>
    </row>
    <row r="998" spans="1:27" ht="15" customHeight="1">
      <c r="A998" s="19"/>
      <c r="B998" s="3"/>
      <c r="C998" s="3"/>
      <c r="E998" s="7"/>
      <c r="F998" s="10"/>
      <c r="G998" s="3"/>
      <c r="H998" s="4"/>
      <c r="I998" s="4"/>
      <c r="J998" s="3"/>
      <c r="K998" s="3"/>
      <c r="M998" s="3"/>
      <c r="N998" s="7"/>
      <c r="R998" s="5"/>
      <c r="T998" s="5"/>
      <c r="U998" s="21"/>
      <c r="V998" s="21"/>
      <c r="W998" s="21"/>
      <c r="AA998" s="7"/>
    </row>
    <row r="999" spans="1:27" ht="15" customHeight="1">
      <c r="A999" s="19"/>
      <c r="B999" s="3"/>
      <c r="C999" s="3"/>
      <c r="E999" s="7"/>
      <c r="F999" s="10"/>
      <c r="G999" s="3"/>
      <c r="H999" s="4"/>
      <c r="I999" s="4"/>
      <c r="J999" s="3"/>
      <c r="K999" s="3"/>
      <c r="M999" s="3"/>
      <c r="N999" s="7"/>
      <c r="R999" s="5"/>
      <c r="T999" s="5"/>
      <c r="U999" s="21"/>
      <c r="V999" s="21"/>
      <c r="W999" s="21"/>
      <c r="AA999" s="7"/>
    </row>
    <row r="1000" spans="1:27" ht="15" customHeight="1">
      <c r="A1000" s="19"/>
      <c r="B1000" s="3"/>
      <c r="C1000" s="3"/>
      <c r="E1000" s="7"/>
      <c r="F1000" s="10"/>
      <c r="G1000" s="3"/>
      <c r="H1000" s="4"/>
      <c r="I1000" s="4"/>
      <c r="J1000" s="3"/>
      <c r="K1000" s="3"/>
      <c r="M1000" s="3"/>
      <c r="N1000" s="7"/>
      <c r="R1000" s="5"/>
      <c r="T1000" s="5"/>
      <c r="U1000" s="21"/>
      <c r="V1000" s="21"/>
      <c r="W1000" s="21"/>
      <c r="AA1000" s="7"/>
    </row>
    <row r="1001" spans="1:27" ht="15" customHeight="1">
      <c r="A1001" s="19"/>
      <c r="B1001" s="3"/>
      <c r="C1001" s="3"/>
      <c r="E1001" s="7"/>
      <c r="F1001" s="10"/>
      <c r="G1001" s="3"/>
      <c r="H1001" s="4"/>
      <c r="I1001" s="4"/>
      <c r="J1001" s="3"/>
      <c r="K1001" s="3"/>
      <c r="M1001" s="3"/>
      <c r="N1001" s="7"/>
      <c r="R1001" s="5"/>
      <c r="T1001" s="5"/>
      <c r="U1001" s="21"/>
      <c r="V1001" s="21"/>
      <c r="W1001" s="21"/>
      <c r="AA1001" s="7"/>
    </row>
    <row r="1002" spans="1:27" ht="15" customHeight="1">
      <c r="A1002" s="19"/>
      <c r="B1002" s="3"/>
      <c r="C1002" s="3"/>
      <c r="E1002" s="7"/>
      <c r="F1002" s="10"/>
      <c r="G1002" s="3"/>
      <c r="H1002" s="4"/>
      <c r="I1002" s="4"/>
      <c r="J1002" s="3"/>
      <c r="K1002" s="3"/>
      <c r="M1002" s="3"/>
      <c r="N1002" s="7"/>
      <c r="R1002" s="5"/>
      <c r="T1002" s="5"/>
      <c r="U1002" s="21"/>
      <c r="V1002" s="21"/>
      <c r="W1002" s="21"/>
      <c r="AA1002" s="7"/>
    </row>
    <row r="1003" spans="1:27" ht="15" customHeight="1">
      <c r="A1003" s="19"/>
      <c r="B1003" s="3"/>
      <c r="C1003" s="3"/>
      <c r="E1003" s="7"/>
      <c r="F1003" s="10"/>
      <c r="G1003" s="3"/>
      <c r="H1003" s="4"/>
      <c r="I1003" s="4"/>
      <c r="J1003" s="3"/>
      <c r="K1003" s="3"/>
      <c r="M1003" s="3"/>
      <c r="N1003" s="7"/>
      <c r="R1003" s="5"/>
      <c r="T1003" s="5"/>
      <c r="U1003" s="21"/>
      <c r="V1003" s="21"/>
      <c r="W1003" s="21"/>
      <c r="AA1003" s="7"/>
    </row>
    <row r="1004" spans="1:27" ht="15" customHeight="1">
      <c r="A1004" s="19"/>
      <c r="B1004" s="3"/>
      <c r="C1004" s="3"/>
      <c r="E1004" s="7"/>
      <c r="F1004" s="10"/>
      <c r="G1004" s="3"/>
      <c r="H1004" s="4"/>
      <c r="I1004" s="4"/>
      <c r="J1004" s="3"/>
      <c r="K1004" s="3"/>
      <c r="M1004" s="3"/>
      <c r="N1004" s="7"/>
      <c r="R1004" s="5"/>
      <c r="T1004" s="5"/>
      <c r="U1004" s="21"/>
      <c r="V1004" s="21"/>
      <c r="W1004" s="21"/>
      <c r="AA1004" s="7"/>
    </row>
    <row r="1005" spans="1:27" ht="15" customHeight="1">
      <c r="A1005" s="19"/>
      <c r="B1005" s="3"/>
      <c r="C1005" s="3"/>
      <c r="E1005" s="7"/>
      <c r="F1005" s="10"/>
      <c r="G1005" s="3"/>
      <c r="H1005" s="4"/>
      <c r="I1005" s="4"/>
      <c r="J1005" s="3"/>
      <c r="K1005" s="3"/>
      <c r="M1005" s="3"/>
      <c r="N1005" s="7"/>
      <c r="R1005" s="5"/>
      <c r="T1005" s="5"/>
      <c r="U1005" s="21"/>
      <c r="V1005" s="21"/>
      <c r="W1005" s="21"/>
      <c r="AA1005" s="7"/>
    </row>
    <row r="1006" spans="1:27" ht="15" customHeight="1">
      <c r="A1006" s="19"/>
      <c r="B1006" s="3"/>
      <c r="C1006" s="3"/>
      <c r="E1006" s="7"/>
      <c r="F1006" s="10"/>
      <c r="G1006" s="3"/>
      <c r="H1006" s="4"/>
      <c r="I1006" s="4"/>
      <c r="J1006" s="3"/>
      <c r="K1006" s="3"/>
      <c r="M1006" s="3"/>
      <c r="N1006" s="7"/>
      <c r="R1006" s="5"/>
      <c r="T1006" s="5"/>
      <c r="U1006" s="21"/>
      <c r="V1006" s="21"/>
      <c r="W1006" s="21"/>
      <c r="AA1006" s="7"/>
    </row>
    <row r="1007" spans="1:27" ht="15" customHeight="1">
      <c r="A1007" s="19"/>
      <c r="B1007" s="3"/>
      <c r="C1007" s="3"/>
      <c r="E1007" s="7"/>
      <c r="F1007" s="10"/>
      <c r="G1007" s="3"/>
      <c r="H1007" s="4"/>
      <c r="I1007" s="4"/>
      <c r="J1007" s="3"/>
      <c r="K1007" s="3"/>
      <c r="M1007" s="3"/>
      <c r="N1007" s="7"/>
      <c r="R1007" s="5"/>
      <c r="T1007" s="5"/>
      <c r="U1007" s="21"/>
      <c r="V1007" s="21"/>
      <c r="W1007" s="21"/>
      <c r="AA1007" s="7"/>
    </row>
    <row r="1008" spans="1:27" ht="15" customHeight="1">
      <c r="A1008" s="19"/>
      <c r="B1008" s="3"/>
      <c r="C1008" s="3"/>
      <c r="E1008" s="7"/>
      <c r="F1008" s="10"/>
      <c r="G1008" s="3"/>
      <c r="H1008" s="4"/>
      <c r="I1008" s="4"/>
      <c r="J1008" s="3"/>
      <c r="K1008" s="3"/>
      <c r="M1008" s="3"/>
      <c r="N1008" s="7"/>
      <c r="R1008" s="5"/>
      <c r="T1008" s="5"/>
      <c r="U1008" s="21"/>
      <c r="V1008" s="21"/>
      <c r="W1008" s="21"/>
      <c r="AA1008" s="7"/>
    </row>
    <row r="1009" spans="1:27" ht="15" customHeight="1">
      <c r="A1009" s="19"/>
      <c r="B1009" s="3"/>
      <c r="C1009" s="3"/>
      <c r="E1009" s="7"/>
      <c r="F1009" s="10"/>
      <c r="G1009" s="3"/>
      <c r="H1009" s="4"/>
      <c r="I1009" s="4"/>
      <c r="J1009" s="3"/>
      <c r="K1009" s="3"/>
      <c r="M1009" s="3"/>
      <c r="N1009" s="7"/>
      <c r="R1009" s="5"/>
      <c r="T1009" s="5"/>
      <c r="U1009" s="21"/>
      <c r="V1009" s="21"/>
      <c r="W1009" s="21"/>
      <c r="AA1009" s="7"/>
    </row>
    <row r="1010" spans="1:27" ht="15" customHeight="1">
      <c r="A1010" s="19"/>
      <c r="B1010" s="3"/>
      <c r="C1010" s="3"/>
      <c r="E1010" s="7"/>
      <c r="F1010" s="10"/>
      <c r="G1010" s="3"/>
      <c r="H1010" s="4"/>
      <c r="I1010" s="4"/>
      <c r="J1010" s="3"/>
      <c r="K1010" s="3"/>
      <c r="M1010" s="3"/>
      <c r="N1010" s="7"/>
      <c r="R1010" s="5"/>
      <c r="T1010" s="5"/>
      <c r="U1010" s="21"/>
      <c r="V1010" s="21"/>
      <c r="W1010" s="21"/>
      <c r="AA1010" s="7"/>
    </row>
    <row r="1011" spans="1:27" ht="15" customHeight="1">
      <c r="A1011" s="19"/>
      <c r="B1011" s="3"/>
      <c r="C1011" s="3"/>
      <c r="E1011" s="7"/>
      <c r="F1011" s="10"/>
      <c r="G1011" s="3"/>
      <c r="H1011" s="4"/>
      <c r="I1011" s="4"/>
      <c r="J1011" s="3"/>
      <c r="K1011" s="3"/>
      <c r="M1011" s="3"/>
      <c r="N1011" s="7"/>
      <c r="R1011" s="5"/>
      <c r="T1011" s="5"/>
      <c r="U1011" s="21"/>
      <c r="V1011" s="21"/>
      <c r="W1011" s="21"/>
      <c r="AA1011" s="7"/>
    </row>
    <row r="1012" spans="1:27" ht="15" customHeight="1">
      <c r="A1012" s="19"/>
      <c r="B1012" s="3"/>
      <c r="C1012" s="3"/>
      <c r="E1012" s="7"/>
      <c r="F1012" s="10"/>
      <c r="G1012" s="3"/>
      <c r="H1012" s="4"/>
      <c r="I1012" s="4"/>
      <c r="J1012" s="3"/>
      <c r="K1012" s="3"/>
      <c r="M1012" s="3"/>
      <c r="N1012" s="7"/>
      <c r="R1012" s="5"/>
      <c r="T1012" s="5"/>
      <c r="U1012" s="21"/>
      <c r="V1012" s="21"/>
      <c r="W1012" s="21"/>
      <c r="AA1012" s="7"/>
    </row>
    <row r="1013" spans="1:27" ht="15" customHeight="1">
      <c r="A1013" s="19"/>
      <c r="B1013" s="3"/>
      <c r="C1013" s="3"/>
      <c r="E1013" s="7"/>
      <c r="F1013" s="10"/>
      <c r="G1013" s="3"/>
      <c r="H1013" s="4"/>
      <c r="I1013" s="4"/>
      <c r="J1013" s="3"/>
      <c r="K1013" s="3"/>
      <c r="M1013" s="3"/>
      <c r="N1013" s="7"/>
      <c r="R1013" s="5"/>
      <c r="T1013" s="5"/>
      <c r="U1013" s="21"/>
      <c r="V1013" s="21"/>
      <c r="W1013" s="21"/>
      <c r="AA1013" s="7"/>
    </row>
    <row r="1014" spans="1:27" ht="15" customHeight="1">
      <c r="A1014" s="19"/>
      <c r="B1014" s="3"/>
      <c r="C1014" s="3"/>
      <c r="E1014" s="7"/>
      <c r="F1014" s="10"/>
      <c r="G1014" s="3"/>
      <c r="H1014" s="4"/>
      <c r="I1014" s="4"/>
      <c r="J1014" s="3"/>
      <c r="K1014" s="3"/>
      <c r="M1014" s="3"/>
      <c r="N1014" s="7"/>
      <c r="R1014" s="5"/>
      <c r="T1014" s="5"/>
      <c r="U1014" s="21"/>
      <c r="V1014" s="21"/>
      <c r="W1014" s="21"/>
      <c r="AA1014" s="7"/>
    </row>
    <row r="1015" spans="1:27" ht="15" customHeight="1">
      <c r="A1015" s="19"/>
      <c r="B1015" s="3"/>
      <c r="C1015" s="3"/>
      <c r="E1015" s="7"/>
      <c r="F1015" s="10"/>
      <c r="G1015" s="3"/>
      <c r="H1015" s="4"/>
      <c r="I1015" s="4"/>
      <c r="J1015" s="3"/>
      <c r="K1015" s="3"/>
      <c r="M1015" s="3"/>
      <c r="N1015" s="7"/>
      <c r="R1015" s="5"/>
      <c r="T1015" s="5"/>
      <c r="U1015" s="21"/>
      <c r="V1015" s="21"/>
      <c r="W1015" s="21"/>
      <c r="AA1015" s="7"/>
    </row>
    <row r="1016" spans="1:27" ht="15" customHeight="1">
      <c r="A1016" s="19"/>
      <c r="B1016" s="3"/>
      <c r="C1016" s="3"/>
      <c r="E1016" s="7"/>
      <c r="F1016" s="10"/>
      <c r="G1016" s="3"/>
      <c r="H1016" s="4"/>
      <c r="I1016" s="4"/>
      <c r="J1016" s="3"/>
      <c r="K1016" s="3"/>
      <c r="M1016" s="3"/>
      <c r="N1016" s="7"/>
      <c r="R1016" s="5"/>
      <c r="T1016" s="5"/>
      <c r="U1016" s="21"/>
      <c r="V1016" s="21"/>
      <c r="W1016" s="21"/>
      <c r="AA1016" s="7"/>
    </row>
    <row r="1017" spans="1:27" ht="15" customHeight="1">
      <c r="A1017" s="19"/>
      <c r="B1017" s="3"/>
      <c r="C1017" s="3"/>
      <c r="E1017" s="7"/>
      <c r="F1017" s="10"/>
      <c r="G1017" s="3"/>
      <c r="H1017" s="4"/>
      <c r="I1017" s="4"/>
      <c r="J1017" s="3"/>
      <c r="K1017" s="3"/>
      <c r="M1017" s="3"/>
      <c r="N1017" s="7"/>
      <c r="R1017" s="5"/>
      <c r="T1017" s="5"/>
      <c r="U1017" s="21"/>
      <c r="V1017" s="21"/>
      <c r="W1017" s="21"/>
      <c r="AA1017" s="7"/>
    </row>
    <row r="1018" spans="1:27" ht="15" customHeight="1">
      <c r="A1018" s="19"/>
      <c r="B1018" s="3"/>
      <c r="C1018" s="3"/>
      <c r="E1018" s="7"/>
      <c r="F1018" s="10"/>
      <c r="G1018" s="3"/>
      <c r="H1018" s="4"/>
      <c r="I1018" s="4"/>
      <c r="J1018" s="3"/>
      <c r="K1018" s="3"/>
      <c r="M1018" s="3"/>
      <c r="N1018" s="7"/>
      <c r="R1018" s="5"/>
      <c r="T1018" s="5"/>
      <c r="U1018" s="21"/>
      <c r="V1018" s="21"/>
      <c r="W1018" s="21"/>
      <c r="AA1018" s="7"/>
    </row>
    <row r="1019" spans="1:27" ht="15" customHeight="1">
      <c r="A1019" s="19"/>
      <c r="B1019" s="3"/>
      <c r="C1019" s="3"/>
      <c r="E1019" s="7"/>
      <c r="F1019" s="10"/>
      <c r="G1019" s="3"/>
      <c r="H1019" s="4"/>
      <c r="I1019" s="4"/>
      <c r="J1019" s="3"/>
      <c r="K1019" s="3"/>
      <c r="M1019" s="3"/>
      <c r="N1019" s="7"/>
      <c r="R1019" s="5"/>
      <c r="T1019" s="5"/>
      <c r="U1019" s="21"/>
      <c r="V1019" s="21"/>
      <c r="W1019" s="21"/>
      <c r="AA1019" s="7"/>
    </row>
    <row r="1020" spans="1:27" ht="15" customHeight="1">
      <c r="A1020" s="19"/>
      <c r="B1020" s="3"/>
      <c r="C1020" s="3"/>
      <c r="E1020" s="7"/>
      <c r="F1020" s="10"/>
      <c r="G1020" s="3"/>
      <c r="H1020" s="4"/>
      <c r="I1020" s="4"/>
      <c r="J1020" s="3"/>
      <c r="K1020" s="3"/>
      <c r="M1020" s="3"/>
      <c r="N1020" s="7"/>
      <c r="R1020" s="5"/>
      <c r="T1020" s="5"/>
      <c r="U1020" s="21"/>
      <c r="V1020" s="21"/>
      <c r="W1020" s="21"/>
      <c r="AA1020" s="7"/>
    </row>
    <row r="1021" spans="1:27" ht="15" customHeight="1">
      <c r="A1021" s="19"/>
      <c r="B1021" s="3"/>
      <c r="C1021" s="3"/>
      <c r="E1021" s="7"/>
      <c r="F1021" s="10"/>
      <c r="G1021" s="3"/>
      <c r="H1021" s="4"/>
      <c r="I1021" s="4"/>
      <c r="J1021" s="3"/>
      <c r="K1021" s="3"/>
      <c r="M1021" s="3"/>
      <c r="N1021" s="7"/>
      <c r="R1021" s="5"/>
      <c r="T1021" s="5"/>
      <c r="U1021" s="21"/>
      <c r="V1021" s="21"/>
      <c r="W1021" s="21"/>
      <c r="AA1021" s="7"/>
    </row>
    <row r="1022" spans="1:27" ht="15" customHeight="1">
      <c r="A1022" s="19"/>
      <c r="B1022" s="3"/>
      <c r="C1022" s="3"/>
      <c r="E1022" s="7"/>
      <c r="F1022" s="10"/>
      <c r="G1022" s="3"/>
      <c r="H1022" s="4"/>
      <c r="I1022" s="4"/>
      <c r="J1022" s="3"/>
      <c r="K1022" s="3"/>
      <c r="M1022" s="3"/>
      <c r="N1022" s="7"/>
      <c r="R1022" s="5"/>
      <c r="T1022" s="5"/>
      <c r="U1022" s="21"/>
      <c r="V1022" s="21"/>
      <c r="W1022" s="21"/>
      <c r="AA1022" s="7"/>
    </row>
    <row r="1023" spans="1:27" ht="15" customHeight="1">
      <c r="A1023" s="19"/>
      <c r="B1023" s="3"/>
      <c r="C1023" s="3"/>
      <c r="E1023" s="7"/>
      <c r="F1023" s="10"/>
      <c r="G1023" s="3"/>
      <c r="H1023" s="4"/>
      <c r="I1023" s="4"/>
      <c r="J1023" s="3"/>
      <c r="K1023" s="3"/>
      <c r="M1023" s="3"/>
      <c r="N1023" s="7"/>
      <c r="R1023" s="5"/>
      <c r="T1023" s="5"/>
      <c r="U1023" s="21"/>
      <c r="V1023" s="21"/>
      <c r="W1023" s="21"/>
      <c r="AA1023" s="7"/>
    </row>
    <row r="1024" spans="1:27" ht="15" customHeight="1">
      <c r="A1024" s="19"/>
      <c r="B1024" s="3"/>
      <c r="C1024" s="3"/>
      <c r="E1024" s="7"/>
      <c r="F1024" s="10"/>
      <c r="G1024" s="3"/>
      <c r="H1024" s="4"/>
      <c r="I1024" s="4"/>
      <c r="J1024" s="3"/>
      <c r="K1024" s="3"/>
      <c r="M1024" s="3"/>
      <c r="N1024" s="7"/>
      <c r="R1024" s="5"/>
      <c r="T1024" s="5"/>
      <c r="U1024" s="21"/>
      <c r="V1024" s="21"/>
      <c r="W1024" s="21"/>
      <c r="AA1024" s="7"/>
    </row>
    <row r="1025" spans="1:27" ht="15" customHeight="1">
      <c r="A1025" s="19"/>
      <c r="B1025" s="3"/>
      <c r="C1025" s="3"/>
      <c r="E1025" s="7"/>
      <c r="F1025" s="10"/>
      <c r="G1025" s="3"/>
      <c r="H1025" s="4"/>
      <c r="I1025" s="4"/>
      <c r="J1025" s="3"/>
      <c r="K1025" s="3"/>
      <c r="M1025" s="3"/>
      <c r="N1025" s="7"/>
      <c r="R1025" s="5"/>
      <c r="T1025" s="5"/>
      <c r="U1025" s="21"/>
      <c r="V1025" s="21"/>
      <c r="W1025" s="21"/>
      <c r="AA1025" s="7"/>
    </row>
    <row r="1026" spans="1:27" ht="15" customHeight="1">
      <c r="A1026" s="19"/>
      <c r="B1026" s="3"/>
      <c r="C1026" s="3"/>
      <c r="E1026" s="7"/>
      <c r="F1026" s="10"/>
      <c r="G1026" s="3"/>
      <c r="H1026" s="4"/>
      <c r="I1026" s="4"/>
      <c r="J1026" s="3"/>
      <c r="K1026" s="3"/>
      <c r="M1026" s="3"/>
      <c r="N1026" s="7"/>
      <c r="R1026" s="5"/>
      <c r="T1026" s="5"/>
      <c r="U1026" s="21"/>
      <c r="V1026" s="21"/>
      <c r="W1026" s="21"/>
      <c r="AA1026" s="7"/>
    </row>
    <row r="1027" spans="1:27" ht="15" customHeight="1">
      <c r="A1027" s="19"/>
      <c r="B1027" s="3"/>
      <c r="C1027" s="3"/>
      <c r="E1027" s="7"/>
      <c r="F1027" s="10"/>
      <c r="G1027" s="3"/>
      <c r="H1027" s="4"/>
      <c r="I1027" s="4"/>
      <c r="J1027" s="3"/>
      <c r="K1027" s="3"/>
      <c r="M1027" s="3"/>
      <c r="N1027" s="7"/>
      <c r="R1027" s="5"/>
      <c r="T1027" s="5"/>
      <c r="U1027" s="21"/>
      <c r="V1027" s="21"/>
      <c r="W1027" s="21"/>
      <c r="AA1027" s="7"/>
    </row>
    <row r="1028" spans="1:27" ht="15" customHeight="1">
      <c r="A1028" s="19"/>
      <c r="B1028" s="3"/>
      <c r="C1028" s="3"/>
      <c r="E1028" s="7"/>
      <c r="F1028" s="10"/>
      <c r="G1028" s="3"/>
      <c r="H1028" s="4"/>
      <c r="I1028" s="4"/>
      <c r="J1028" s="3"/>
      <c r="K1028" s="3"/>
      <c r="M1028" s="3"/>
      <c r="N1028" s="7"/>
      <c r="R1028" s="5"/>
      <c r="T1028" s="5"/>
      <c r="U1028" s="21"/>
      <c r="V1028" s="21"/>
      <c r="W1028" s="21"/>
      <c r="AA1028" s="7"/>
    </row>
    <row r="1029" spans="1:27" ht="15" customHeight="1">
      <c r="A1029" s="19"/>
      <c r="B1029" s="3"/>
      <c r="C1029" s="3"/>
      <c r="E1029" s="7"/>
      <c r="F1029" s="10"/>
      <c r="G1029" s="3"/>
      <c r="H1029" s="4"/>
      <c r="I1029" s="4"/>
      <c r="J1029" s="3"/>
      <c r="K1029" s="3"/>
      <c r="M1029" s="3"/>
      <c r="N1029" s="7"/>
      <c r="R1029" s="5"/>
      <c r="T1029" s="5"/>
      <c r="U1029" s="21"/>
      <c r="V1029" s="21"/>
      <c r="W1029" s="21"/>
      <c r="AA1029" s="7"/>
    </row>
    <row r="1030" spans="1:27" ht="15" customHeight="1">
      <c r="A1030" s="19"/>
      <c r="B1030" s="3"/>
      <c r="C1030" s="3"/>
      <c r="E1030" s="7"/>
      <c r="F1030" s="10"/>
      <c r="G1030" s="3"/>
      <c r="H1030" s="4"/>
      <c r="I1030" s="4"/>
      <c r="J1030" s="3"/>
      <c r="K1030" s="3"/>
      <c r="M1030" s="3"/>
      <c r="N1030" s="7"/>
      <c r="R1030" s="5"/>
      <c r="T1030" s="5"/>
      <c r="U1030" s="21"/>
      <c r="V1030" s="21"/>
      <c r="W1030" s="21"/>
      <c r="AA1030" s="7"/>
    </row>
    <row r="1031" spans="1:27" ht="15" customHeight="1">
      <c r="A1031" s="19"/>
      <c r="B1031" s="3"/>
      <c r="C1031" s="3"/>
      <c r="E1031" s="7"/>
      <c r="F1031" s="10"/>
      <c r="G1031" s="3"/>
      <c r="H1031" s="4"/>
      <c r="I1031" s="4"/>
      <c r="J1031" s="3"/>
      <c r="K1031" s="3"/>
      <c r="M1031" s="3"/>
      <c r="N1031" s="7"/>
      <c r="R1031" s="5"/>
      <c r="T1031" s="5"/>
      <c r="U1031" s="21"/>
      <c r="V1031" s="21"/>
      <c r="W1031" s="21"/>
      <c r="AA1031" s="7"/>
    </row>
    <row r="1032" spans="1:27" ht="15" customHeight="1">
      <c r="A1032" s="19"/>
      <c r="B1032" s="3"/>
      <c r="C1032" s="3"/>
      <c r="E1032" s="7"/>
      <c r="F1032" s="10"/>
      <c r="G1032" s="3"/>
      <c r="H1032" s="4"/>
      <c r="I1032" s="4"/>
      <c r="J1032" s="3"/>
      <c r="K1032" s="3"/>
      <c r="M1032" s="3"/>
      <c r="N1032" s="7"/>
      <c r="R1032" s="5"/>
      <c r="T1032" s="5"/>
      <c r="U1032" s="21"/>
      <c r="V1032" s="21"/>
      <c r="W1032" s="21"/>
      <c r="AA1032" s="7"/>
    </row>
    <row r="1033" spans="1:27" ht="15" customHeight="1">
      <c r="A1033" s="19"/>
      <c r="B1033" s="3"/>
      <c r="C1033" s="3"/>
      <c r="E1033" s="7"/>
      <c r="F1033" s="10"/>
      <c r="G1033" s="3"/>
      <c r="H1033" s="4"/>
      <c r="I1033" s="4"/>
      <c r="J1033" s="3"/>
      <c r="K1033" s="3"/>
      <c r="M1033" s="3"/>
      <c r="N1033" s="7"/>
      <c r="R1033" s="5"/>
      <c r="T1033" s="5"/>
      <c r="U1033" s="21"/>
      <c r="V1033" s="21"/>
      <c r="W1033" s="21"/>
      <c r="AA1033" s="7"/>
    </row>
    <row r="1034" spans="1:27" ht="15" customHeight="1">
      <c r="A1034" s="19"/>
      <c r="B1034" s="3"/>
      <c r="C1034" s="3"/>
      <c r="E1034" s="7"/>
      <c r="F1034" s="10"/>
      <c r="G1034" s="3"/>
      <c r="H1034" s="4"/>
      <c r="I1034" s="4"/>
      <c r="J1034" s="3"/>
      <c r="K1034" s="3"/>
      <c r="M1034" s="3"/>
      <c r="N1034" s="7"/>
      <c r="R1034" s="5"/>
      <c r="T1034" s="5"/>
      <c r="U1034" s="21"/>
      <c r="V1034" s="21"/>
      <c r="W1034" s="21"/>
      <c r="AA1034" s="7"/>
    </row>
    <row r="1035" spans="1:27" ht="15" customHeight="1">
      <c r="A1035" s="19"/>
      <c r="B1035" s="3"/>
      <c r="C1035" s="3"/>
      <c r="E1035" s="7"/>
      <c r="F1035" s="10"/>
      <c r="G1035" s="3"/>
      <c r="H1035" s="4"/>
      <c r="I1035" s="4"/>
      <c r="J1035" s="3"/>
      <c r="K1035" s="3"/>
      <c r="M1035" s="3"/>
      <c r="N1035" s="7"/>
      <c r="R1035" s="5"/>
      <c r="T1035" s="5"/>
      <c r="U1035" s="21"/>
      <c r="V1035" s="21"/>
      <c r="W1035" s="21"/>
      <c r="AA1035" s="7"/>
    </row>
    <row r="1036" spans="1:27" ht="15" customHeight="1">
      <c r="A1036" s="19"/>
      <c r="B1036" s="3"/>
      <c r="C1036" s="3"/>
      <c r="E1036" s="7"/>
      <c r="F1036" s="10"/>
      <c r="G1036" s="3"/>
      <c r="H1036" s="4"/>
      <c r="I1036" s="4"/>
      <c r="J1036" s="3"/>
      <c r="K1036" s="3"/>
      <c r="M1036" s="3"/>
      <c r="N1036" s="7"/>
      <c r="R1036" s="5"/>
      <c r="T1036" s="5"/>
      <c r="U1036" s="21"/>
      <c r="V1036" s="21"/>
      <c r="W1036" s="21"/>
      <c r="AA1036" s="7"/>
    </row>
    <row r="1037" spans="1:27" ht="15" customHeight="1">
      <c r="A1037" s="19"/>
      <c r="B1037" s="3"/>
      <c r="C1037" s="3"/>
      <c r="E1037" s="7"/>
      <c r="F1037" s="10"/>
      <c r="G1037" s="3"/>
      <c r="H1037" s="4"/>
      <c r="I1037" s="4"/>
      <c r="J1037" s="3"/>
      <c r="K1037" s="3"/>
      <c r="M1037" s="3"/>
      <c r="N1037" s="7"/>
      <c r="R1037" s="5"/>
      <c r="T1037" s="5"/>
      <c r="U1037" s="21"/>
      <c r="V1037" s="21"/>
      <c r="W1037" s="21"/>
      <c r="AA1037" s="7"/>
    </row>
    <row r="1038" spans="1:27" ht="15" customHeight="1">
      <c r="A1038" s="19"/>
      <c r="B1038" s="3"/>
      <c r="C1038" s="3"/>
      <c r="E1038" s="7"/>
      <c r="F1038" s="10"/>
      <c r="G1038" s="3"/>
      <c r="H1038" s="4"/>
      <c r="I1038" s="4"/>
      <c r="J1038" s="3"/>
      <c r="K1038" s="3"/>
      <c r="M1038" s="3"/>
      <c r="N1038" s="7"/>
      <c r="R1038" s="5"/>
      <c r="T1038" s="5"/>
      <c r="U1038" s="21"/>
      <c r="V1038" s="21"/>
      <c r="W1038" s="21"/>
      <c r="AA1038" s="7"/>
    </row>
    <row r="1039" spans="1:27" ht="15" customHeight="1">
      <c r="A1039" s="19"/>
      <c r="B1039" s="3"/>
      <c r="C1039" s="3"/>
      <c r="E1039" s="7"/>
      <c r="F1039" s="10"/>
      <c r="G1039" s="3"/>
      <c r="H1039" s="4"/>
      <c r="I1039" s="4"/>
      <c r="J1039" s="3"/>
      <c r="K1039" s="3"/>
      <c r="M1039" s="3"/>
      <c r="N1039" s="7"/>
      <c r="R1039" s="5"/>
      <c r="T1039" s="5"/>
      <c r="U1039" s="21"/>
      <c r="V1039" s="21"/>
      <c r="W1039" s="21"/>
      <c r="AA1039" s="7"/>
    </row>
    <row r="1040" spans="1:27" ht="15" customHeight="1">
      <c r="A1040" s="19"/>
      <c r="B1040" s="3"/>
      <c r="C1040" s="3"/>
      <c r="E1040" s="7"/>
      <c r="F1040" s="10"/>
      <c r="G1040" s="3"/>
      <c r="H1040" s="4"/>
      <c r="I1040" s="4"/>
      <c r="J1040" s="3"/>
      <c r="K1040" s="3"/>
      <c r="M1040" s="3"/>
      <c r="N1040" s="7"/>
      <c r="R1040" s="5"/>
      <c r="T1040" s="5"/>
      <c r="U1040" s="21"/>
      <c r="V1040" s="21"/>
      <c r="W1040" s="21"/>
      <c r="AA1040" s="7"/>
    </row>
    <row r="1041" spans="1:27" ht="15" customHeight="1">
      <c r="A1041" s="19"/>
      <c r="B1041" s="3"/>
      <c r="C1041" s="3"/>
      <c r="E1041" s="7"/>
      <c r="F1041" s="10"/>
      <c r="G1041" s="3"/>
      <c r="H1041" s="4"/>
      <c r="I1041" s="4"/>
      <c r="J1041" s="3"/>
      <c r="K1041" s="3"/>
      <c r="M1041" s="3"/>
      <c r="N1041" s="7"/>
      <c r="R1041" s="5"/>
      <c r="T1041" s="5"/>
      <c r="U1041" s="21"/>
      <c r="V1041" s="21"/>
      <c r="W1041" s="21"/>
      <c r="AA1041" s="7"/>
    </row>
    <row r="1042" spans="1:27" ht="15" customHeight="1">
      <c r="A1042" s="19"/>
      <c r="B1042" s="3"/>
      <c r="C1042" s="3"/>
      <c r="E1042" s="7"/>
      <c r="F1042" s="10"/>
      <c r="G1042" s="3"/>
      <c r="H1042" s="4"/>
      <c r="I1042" s="4"/>
      <c r="J1042" s="3"/>
      <c r="K1042" s="3"/>
      <c r="M1042" s="3"/>
      <c r="N1042" s="7"/>
      <c r="R1042" s="5"/>
      <c r="T1042" s="5"/>
      <c r="U1042" s="21"/>
      <c r="V1042" s="21"/>
      <c r="W1042" s="21"/>
      <c r="AA1042" s="7"/>
    </row>
    <row r="1043" spans="1:27" ht="15" customHeight="1">
      <c r="A1043" s="19"/>
      <c r="B1043" s="3"/>
      <c r="C1043" s="3"/>
      <c r="E1043" s="7"/>
      <c r="F1043" s="10"/>
      <c r="G1043" s="3"/>
      <c r="H1043" s="4"/>
      <c r="I1043" s="4"/>
      <c r="J1043" s="3"/>
      <c r="K1043" s="3"/>
      <c r="M1043" s="3"/>
      <c r="N1043" s="7"/>
      <c r="R1043" s="5"/>
      <c r="T1043" s="5"/>
      <c r="U1043" s="21"/>
      <c r="V1043" s="21"/>
      <c r="W1043" s="21"/>
      <c r="AA1043" s="7"/>
    </row>
    <row r="1044" spans="1:27" ht="15" customHeight="1">
      <c r="A1044" s="19"/>
      <c r="B1044" s="3"/>
      <c r="C1044" s="3"/>
      <c r="E1044" s="7"/>
      <c r="F1044" s="10"/>
      <c r="G1044" s="3"/>
      <c r="H1044" s="4"/>
      <c r="I1044" s="4"/>
      <c r="J1044" s="3"/>
      <c r="K1044" s="3"/>
      <c r="M1044" s="3"/>
      <c r="N1044" s="7"/>
      <c r="R1044" s="5"/>
      <c r="T1044" s="5"/>
      <c r="U1044" s="21"/>
      <c r="V1044" s="21"/>
      <c r="W1044" s="21"/>
      <c r="AA1044" s="7"/>
    </row>
    <row r="1045" spans="1:27" ht="15" customHeight="1">
      <c r="A1045" s="19"/>
      <c r="B1045" s="3"/>
      <c r="C1045" s="3"/>
      <c r="E1045" s="7"/>
      <c r="F1045" s="10"/>
      <c r="G1045" s="3"/>
      <c r="H1045" s="4"/>
      <c r="I1045" s="4"/>
      <c r="J1045" s="3"/>
      <c r="K1045" s="3"/>
      <c r="M1045" s="3"/>
      <c r="N1045" s="7"/>
      <c r="R1045" s="5"/>
      <c r="T1045" s="5"/>
      <c r="U1045" s="21"/>
      <c r="V1045" s="21"/>
      <c r="W1045" s="21"/>
      <c r="AA1045" s="7"/>
    </row>
    <row r="1046" spans="1:27" ht="15" customHeight="1">
      <c r="A1046" s="19"/>
      <c r="B1046" s="3"/>
      <c r="C1046" s="3"/>
      <c r="E1046" s="7"/>
      <c r="F1046" s="10"/>
      <c r="G1046" s="3"/>
      <c r="H1046" s="4"/>
      <c r="I1046" s="4"/>
      <c r="J1046" s="3"/>
      <c r="K1046" s="3"/>
      <c r="M1046" s="3"/>
      <c r="N1046" s="7"/>
      <c r="R1046" s="5"/>
      <c r="T1046" s="5"/>
      <c r="U1046" s="21"/>
      <c r="V1046" s="21"/>
      <c r="W1046" s="21"/>
      <c r="AA1046" s="7"/>
    </row>
    <row r="1047" spans="1:27" ht="15" customHeight="1">
      <c r="A1047" s="19"/>
      <c r="B1047" s="3"/>
      <c r="C1047" s="3"/>
      <c r="E1047" s="7"/>
      <c r="F1047" s="10"/>
      <c r="G1047" s="3"/>
      <c r="H1047" s="4"/>
      <c r="I1047" s="4"/>
      <c r="J1047" s="3"/>
      <c r="K1047" s="3"/>
      <c r="M1047" s="3"/>
      <c r="N1047" s="7"/>
      <c r="R1047" s="5"/>
      <c r="T1047" s="5"/>
      <c r="U1047" s="21"/>
      <c r="V1047" s="21"/>
      <c r="W1047" s="21"/>
      <c r="AA1047" s="7"/>
    </row>
    <row r="1048" spans="1:27" ht="15" customHeight="1">
      <c r="A1048" s="19"/>
      <c r="B1048" s="3"/>
      <c r="C1048" s="3"/>
      <c r="E1048" s="7"/>
      <c r="F1048" s="10"/>
      <c r="G1048" s="3"/>
      <c r="H1048" s="4"/>
      <c r="I1048" s="4"/>
      <c r="J1048" s="3"/>
      <c r="K1048" s="3"/>
      <c r="M1048" s="3"/>
      <c r="N1048" s="7"/>
      <c r="R1048" s="5"/>
      <c r="T1048" s="5"/>
      <c r="U1048" s="21"/>
      <c r="V1048" s="21"/>
      <c r="W1048" s="21"/>
      <c r="AA1048" s="7"/>
    </row>
    <row r="1049" spans="1:27" ht="15" customHeight="1">
      <c r="A1049" s="19"/>
      <c r="B1049" s="3"/>
      <c r="C1049" s="3"/>
      <c r="E1049" s="7"/>
      <c r="F1049" s="10"/>
      <c r="G1049" s="3"/>
      <c r="H1049" s="4"/>
      <c r="I1049" s="4"/>
      <c r="J1049" s="3"/>
      <c r="K1049" s="3"/>
      <c r="M1049" s="3"/>
      <c r="N1049" s="7"/>
      <c r="R1049" s="5"/>
      <c r="T1049" s="5"/>
      <c r="U1049" s="21"/>
      <c r="V1049" s="21"/>
      <c r="W1049" s="21"/>
      <c r="AA1049" s="7"/>
    </row>
    <row r="1050" spans="1:27" ht="15" customHeight="1">
      <c r="A1050" s="19"/>
      <c r="B1050" s="3"/>
      <c r="C1050" s="3"/>
      <c r="E1050" s="7"/>
      <c r="F1050" s="10"/>
      <c r="G1050" s="3"/>
      <c r="H1050" s="4"/>
      <c r="I1050" s="4"/>
      <c r="J1050" s="3"/>
      <c r="K1050" s="3"/>
      <c r="M1050" s="3"/>
      <c r="N1050" s="7"/>
      <c r="R1050" s="5"/>
      <c r="T1050" s="5"/>
      <c r="U1050" s="21"/>
      <c r="V1050" s="21"/>
      <c r="W1050" s="21"/>
      <c r="AA1050" s="7"/>
    </row>
    <row r="1051" spans="1:27" ht="15" customHeight="1">
      <c r="A1051" s="19"/>
      <c r="B1051" s="3"/>
      <c r="C1051" s="3"/>
      <c r="E1051" s="7"/>
      <c r="F1051" s="10"/>
      <c r="G1051" s="3"/>
      <c r="H1051" s="4"/>
      <c r="I1051" s="4"/>
      <c r="J1051" s="3"/>
      <c r="K1051" s="3"/>
      <c r="M1051" s="3"/>
      <c r="N1051" s="7"/>
      <c r="R1051" s="5"/>
      <c r="T1051" s="5"/>
      <c r="U1051" s="21"/>
      <c r="V1051" s="21"/>
      <c r="W1051" s="21"/>
      <c r="AA1051" s="7"/>
    </row>
    <row r="1052" spans="1:27" ht="15" customHeight="1">
      <c r="A1052" s="19"/>
      <c r="B1052" s="3"/>
      <c r="C1052" s="3"/>
      <c r="E1052" s="7"/>
      <c r="F1052" s="10"/>
      <c r="G1052" s="3"/>
      <c r="H1052" s="4"/>
      <c r="I1052" s="4"/>
      <c r="J1052" s="3"/>
      <c r="K1052" s="3"/>
      <c r="M1052" s="3"/>
      <c r="N1052" s="7"/>
      <c r="R1052" s="5"/>
      <c r="T1052" s="5"/>
      <c r="U1052" s="21"/>
      <c r="V1052" s="21"/>
      <c r="W1052" s="21"/>
      <c r="AA1052" s="7"/>
    </row>
    <row r="1053" spans="1:27" ht="15" customHeight="1">
      <c r="A1053" s="19"/>
      <c r="B1053" s="3"/>
      <c r="C1053" s="3"/>
      <c r="E1053" s="7"/>
      <c r="F1053" s="10"/>
      <c r="G1053" s="3"/>
      <c r="H1053" s="4"/>
      <c r="I1053" s="4"/>
      <c r="J1053" s="3"/>
      <c r="K1053" s="3"/>
      <c r="M1053" s="3"/>
      <c r="N1053" s="7"/>
      <c r="R1053" s="5"/>
      <c r="T1053" s="5"/>
      <c r="U1053" s="21"/>
      <c r="V1053" s="21"/>
      <c r="W1053" s="21"/>
      <c r="AA1053" s="7"/>
    </row>
    <row r="1054" spans="1:27" ht="15" customHeight="1">
      <c r="A1054" s="19"/>
      <c r="B1054" s="3"/>
      <c r="C1054" s="3"/>
      <c r="E1054" s="7"/>
      <c r="F1054" s="10"/>
      <c r="G1054" s="3"/>
      <c r="H1054" s="4"/>
      <c r="I1054" s="4"/>
      <c r="J1054" s="3"/>
      <c r="K1054" s="3"/>
      <c r="M1054" s="3"/>
      <c r="N1054" s="7"/>
      <c r="R1054" s="5"/>
      <c r="T1054" s="5"/>
      <c r="U1054" s="21"/>
      <c r="V1054" s="21"/>
      <c r="W1054" s="21"/>
      <c r="AA1054" s="7"/>
    </row>
    <row r="1055" spans="1:27" ht="15" customHeight="1">
      <c r="A1055" s="19"/>
      <c r="B1055" s="3"/>
      <c r="C1055" s="3"/>
      <c r="E1055" s="7"/>
      <c r="F1055" s="10"/>
      <c r="G1055" s="3"/>
      <c r="H1055" s="4"/>
      <c r="I1055" s="4"/>
      <c r="J1055" s="3"/>
      <c r="K1055" s="3"/>
      <c r="M1055" s="3"/>
      <c r="N1055" s="7"/>
      <c r="R1055" s="5"/>
      <c r="T1055" s="5"/>
      <c r="U1055" s="21"/>
      <c r="V1055" s="21"/>
      <c r="W1055" s="21"/>
      <c r="AA1055" s="7"/>
    </row>
    <row r="1056" spans="1:27" ht="15" customHeight="1">
      <c r="A1056" s="19"/>
      <c r="B1056" s="3"/>
      <c r="C1056" s="3"/>
      <c r="E1056" s="7"/>
      <c r="F1056" s="10"/>
      <c r="G1056" s="3"/>
      <c r="H1056" s="4"/>
      <c r="I1056" s="4"/>
      <c r="J1056" s="3"/>
      <c r="K1056" s="3"/>
      <c r="M1056" s="3"/>
      <c r="N1056" s="7"/>
      <c r="R1056" s="5"/>
      <c r="T1056" s="5"/>
      <c r="U1056" s="21"/>
      <c r="V1056" s="21"/>
      <c r="W1056" s="21"/>
      <c r="AA1056" s="7"/>
    </row>
    <row r="1057" spans="1:27" ht="15" customHeight="1">
      <c r="A1057" s="19"/>
      <c r="B1057" s="3"/>
      <c r="C1057" s="3"/>
      <c r="E1057" s="7"/>
      <c r="F1057" s="10"/>
      <c r="G1057" s="3"/>
      <c r="H1057" s="4"/>
      <c r="I1057" s="4"/>
      <c r="J1057" s="3"/>
      <c r="K1057" s="3"/>
      <c r="M1057" s="3"/>
      <c r="N1057" s="7"/>
      <c r="R1057" s="5"/>
      <c r="T1057" s="5"/>
      <c r="U1057" s="21"/>
      <c r="V1057" s="21"/>
      <c r="W1057" s="21"/>
      <c r="AA1057" s="7"/>
    </row>
    <row r="1058" spans="1:27" ht="15" customHeight="1">
      <c r="A1058" s="19"/>
      <c r="B1058" s="3"/>
      <c r="C1058" s="3"/>
      <c r="E1058" s="7"/>
      <c r="F1058" s="10"/>
      <c r="G1058" s="3"/>
      <c r="H1058" s="4"/>
      <c r="I1058" s="4"/>
      <c r="J1058" s="3"/>
      <c r="K1058" s="3"/>
      <c r="M1058" s="3"/>
      <c r="N1058" s="7"/>
      <c r="R1058" s="5"/>
      <c r="T1058" s="5"/>
      <c r="U1058" s="21"/>
      <c r="V1058" s="21"/>
      <c r="W1058" s="21"/>
      <c r="AA1058" s="7"/>
    </row>
    <row r="1059" spans="1:27" ht="15" customHeight="1">
      <c r="A1059" s="19"/>
      <c r="B1059" s="3"/>
      <c r="C1059" s="3"/>
      <c r="E1059" s="7"/>
      <c r="F1059" s="10"/>
      <c r="G1059" s="3"/>
      <c r="H1059" s="4"/>
      <c r="I1059" s="4"/>
      <c r="J1059" s="3"/>
      <c r="K1059" s="3"/>
      <c r="M1059" s="3"/>
      <c r="N1059" s="7"/>
      <c r="R1059" s="5"/>
      <c r="T1059" s="5"/>
      <c r="U1059" s="21"/>
      <c r="V1059" s="21"/>
      <c r="W1059" s="21"/>
      <c r="AA1059" s="7"/>
    </row>
    <row r="1060" spans="1:27" ht="15" customHeight="1">
      <c r="A1060" s="19"/>
      <c r="B1060" s="3"/>
      <c r="C1060" s="3"/>
      <c r="E1060" s="7"/>
      <c r="F1060" s="10"/>
      <c r="G1060" s="3"/>
      <c r="H1060" s="4"/>
      <c r="I1060" s="4"/>
      <c r="J1060" s="3"/>
      <c r="K1060" s="3"/>
      <c r="M1060" s="3"/>
      <c r="N1060" s="7"/>
      <c r="R1060" s="5"/>
      <c r="T1060" s="5"/>
      <c r="U1060" s="21"/>
      <c r="V1060" s="21"/>
      <c r="W1060" s="21"/>
      <c r="AA1060" s="7"/>
    </row>
    <row r="1061" spans="1:27" ht="15" customHeight="1">
      <c r="A1061" s="19"/>
      <c r="B1061" s="3"/>
      <c r="C1061" s="3"/>
      <c r="E1061" s="7"/>
      <c r="F1061" s="10"/>
      <c r="G1061" s="3"/>
      <c r="H1061" s="4"/>
      <c r="I1061" s="4"/>
      <c r="J1061" s="3"/>
      <c r="K1061" s="3"/>
      <c r="M1061" s="3"/>
      <c r="N1061" s="7"/>
      <c r="R1061" s="5"/>
      <c r="T1061" s="5"/>
      <c r="U1061" s="21"/>
      <c r="V1061" s="21"/>
      <c r="W1061" s="21"/>
      <c r="AA1061" s="7"/>
    </row>
    <row r="1062" spans="1:27" ht="15" customHeight="1">
      <c r="A1062" s="19"/>
      <c r="B1062" s="3"/>
      <c r="C1062" s="3"/>
      <c r="E1062" s="7"/>
      <c r="F1062" s="10"/>
      <c r="G1062" s="3"/>
      <c r="H1062" s="4"/>
      <c r="I1062" s="4"/>
      <c r="J1062" s="3"/>
      <c r="K1062" s="3"/>
      <c r="M1062" s="3"/>
      <c r="N1062" s="7"/>
      <c r="R1062" s="5"/>
      <c r="T1062" s="5"/>
      <c r="U1062" s="21"/>
      <c r="V1062" s="21"/>
      <c r="W1062" s="21"/>
      <c r="AA1062" s="7"/>
    </row>
    <row r="1063" spans="1:27" ht="15" customHeight="1">
      <c r="A1063" s="19"/>
      <c r="B1063" s="3"/>
      <c r="C1063" s="3"/>
      <c r="E1063" s="7"/>
      <c r="F1063" s="10"/>
      <c r="G1063" s="3"/>
      <c r="H1063" s="4"/>
      <c r="I1063" s="4"/>
      <c r="J1063" s="3"/>
      <c r="K1063" s="3"/>
      <c r="M1063" s="3"/>
      <c r="N1063" s="7"/>
      <c r="R1063" s="5"/>
      <c r="T1063" s="5"/>
      <c r="U1063" s="21"/>
      <c r="V1063" s="21"/>
      <c r="W1063" s="21"/>
      <c r="AA1063" s="7"/>
    </row>
    <row r="1064" spans="1:27" ht="15" customHeight="1">
      <c r="A1064" s="19"/>
      <c r="B1064" s="3"/>
      <c r="C1064" s="3"/>
      <c r="E1064" s="7"/>
      <c r="F1064" s="10"/>
      <c r="G1064" s="3"/>
      <c r="H1064" s="4"/>
      <c r="I1064" s="4"/>
      <c r="J1064" s="3"/>
      <c r="K1064" s="3"/>
      <c r="M1064" s="3"/>
      <c r="N1064" s="7"/>
      <c r="R1064" s="5"/>
      <c r="T1064" s="5"/>
      <c r="U1064" s="21"/>
      <c r="V1064" s="21"/>
      <c r="W1064" s="21"/>
      <c r="AA1064" s="7"/>
    </row>
    <row r="1065" spans="1:27" ht="15" customHeight="1">
      <c r="A1065" s="19"/>
      <c r="B1065" s="3"/>
      <c r="C1065" s="3"/>
      <c r="E1065" s="7"/>
      <c r="F1065" s="10"/>
      <c r="G1065" s="3"/>
      <c r="H1065" s="4"/>
      <c r="I1065" s="4"/>
      <c r="J1065" s="3"/>
      <c r="K1065" s="3"/>
      <c r="M1065" s="3"/>
      <c r="N1065" s="7"/>
      <c r="R1065" s="5"/>
      <c r="T1065" s="5"/>
      <c r="U1065" s="21"/>
      <c r="V1065" s="21"/>
      <c r="W1065" s="21"/>
      <c r="AA1065" s="7"/>
    </row>
    <row r="1066" spans="1:27" ht="15" customHeight="1">
      <c r="A1066" s="19"/>
      <c r="B1066" s="3"/>
      <c r="C1066" s="3"/>
      <c r="E1066" s="7"/>
      <c r="F1066" s="10"/>
      <c r="G1066" s="3"/>
      <c r="H1066" s="4"/>
      <c r="I1066" s="4"/>
      <c r="J1066" s="3"/>
      <c r="K1066" s="3"/>
      <c r="M1066" s="3"/>
      <c r="N1066" s="7"/>
      <c r="R1066" s="5"/>
      <c r="T1066" s="5"/>
      <c r="U1066" s="21"/>
      <c r="V1066" s="21"/>
      <c r="W1066" s="21"/>
      <c r="AA1066" s="7"/>
    </row>
    <row r="1067" spans="1:27" ht="15" customHeight="1">
      <c r="A1067" s="19"/>
      <c r="B1067" s="3"/>
      <c r="C1067" s="3"/>
      <c r="E1067" s="7"/>
      <c r="F1067" s="10"/>
      <c r="G1067" s="3"/>
      <c r="H1067" s="4"/>
      <c r="I1067" s="4"/>
      <c r="J1067" s="3"/>
      <c r="K1067" s="3"/>
      <c r="M1067" s="3"/>
      <c r="N1067" s="7"/>
      <c r="R1067" s="5"/>
      <c r="T1067" s="5"/>
      <c r="U1067" s="21"/>
      <c r="V1067" s="21"/>
      <c r="W1067" s="21"/>
      <c r="AA1067" s="7"/>
    </row>
    <row r="1068" spans="1:27" ht="15" customHeight="1">
      <c r="A1068" s="19"/>
      <c r="B1068" s="3"/>
      <c r="C1068" s="3"/>
      <c r="E1068" s="7"/>
      <c r="F1068" s="10"/>
      <c r="G1068" s="3"/>
      <c r="H1068" s="4"/>
      <c r="I1068" s="4"/>
      <c r="J1068" s="3"/>
      <c r="K1068" s="3"/>
      <c r="M1068" s="3"/>
      <c r="N1068" s="7"/>
      <c r="R1068" s="5"/>
      <c r="T1068" s="5"/>
      <c r="U1068" s="21"/>
      <c r="V1068" s="21"/>
      <c r="W1068" s="21"/>
      <c r="AA1068" s="7"/>
    </row>
    <row r="1069" spans="1:27" ht="15" customHeight="1">
      <c r="A1069" s="19"/>
      <c r="B1069" s="3"/>
      <c r="C1069" s="3"/>
      <c r="E1069" s="7"/>
      <c r="F1069" s="10"/>
      <c r="G1069" s="3"/>
      <c r="H1069" s="4"/>
      <c r="I1069" s="4"/>
      <c r="J1069" s="3"/>
      <c r="K1069" s="3"/>
      <c r="M1069" s="3"/>
      <c r="N1069" s="7"/>
      <c r="R1069" s="5"/>
      <c r="T1069" s="5"/>
      <c r="U1069" s="21"/>
      <c r="V1069" s="21"/>
      <c r="W1069" s="21"/>
      <c r="AA1069" s="7"/>
    </row>
    <row r="1070" spans="1:27" ht="15" customHeight="1">
      <c r="A1070" s="19"/>
      <c r="B1070" s="3"/>
      <c r="C1070" s="3"/>
      <c r="E1070" s="7"/>
      <c r="F1070" s="10"/>
      <c r="G1070" s="3"/>
      <c r="H1070" s="4"/>
      <c r="I1070" s="4"/>
      <c r="J1070" s="3"/>
      <c r="K1070" s="3"/>
      <c r="M1070" s="3"/>
      <c r="N1070" s="7"/>
      <c r="R1070" s="5"/>
      <c r="T1070" s="5"/>
      <c r="U1070" s="21"/>
      <c r="V1070" s="21"/>
      <c r="W1070" s="21"/>
      <c r="AA1070" s="7"/>
    </row>
    <row r="1071" spans="1:27" ht="15" customHeight="1">
      <c r="A1071" s="19"/>
      <c r="B1071" s="3"/>
      <c r="C1071" s="3"/>
      <c r="E1071" s="7"/>
      <c r="F1071" s="10"/>
      <c r="G1071" s="3"/>
      <c r="H1071" s="4"/>
      <c r="I1071" s="4"/>
      <c r="J1071" s="3"/>
      <c r="K1071" s="3"/>
      <c r="M1071" s="3"/>
      <c r="N1071" s="7"/>
      <c r="R1071" s="5"/>
      <c r="T1071" s="5"/>
      <c r="U1071" s="21"/>
      <c r="V1071" s="21"/>
      <c r="W1071" s="21"/>
      <c r="AA1071" s="7"/>
    </row>
    <row r="1072" spans="1:27" ht="15" customHeight="1">
      <c r="A1072" s="19"/>
      <c r="B1072" s="3"/>
      <c r="C1072" s="3"/>
      <c r="E1072" s="7"/>
      <c r="F1072" s="10"/>
      <c r="G1072" s="3"/>
      <c r="H1072" s="4"/>
      <c r="I1072" s="4"/>
      <c r="J1072" s="3"/>
      <c r="K1072" s="3"/>
      <c r="M1072" s="3"/>
      <c r="N1072" s="7"/>
      <c r="R1072" s="5"/>
      <c r="T1072" s="5"/>
      <c r="U1072" s="21"/>
      <c r="V1072" s="21"/>
      <c r="W1072" s="21"/>
      <c r="AA1072" s="7"/>
    </row>
    <row r="1073" spans="1:27" ht="15" customHeight="1">
      <c r="A1073" s="19"/>
      <c r="B1073" s="3"/>
      <c r="C1073" s="3"/>
      <c r="E1073" s="7"/>
      <c r="F1073" s="10"/>
      <c r="G1073" s="3"/>
      <c r="H1073" s="4"/>
      <c r="I1073" s="4"/>
      <c r="J1073" s="3"/>
      <c r="K1073" s="3"/>
      <c r="M1073" s="3"/>
      <c r="N1073" s="7"/>
      <c r="R1073" s="5"/>
      <c r="T1073" s="5"/>
      <c r="U1073" s="21"/>
      <c r="V1073" s="21"/>
      <c r="W1073" s="21"/>
      <c r="AA1073" s="7"/>
    </row>
    <row r="1074" spans="1:27" ht="15" customHeight="1">
      <c r="A1074" s="19"/>
      <c r="B1074" s="3"/>
      <c r="C1074" s="3"/>
      <c r="E1074" s="7"/>
      <c r="F1074" s="10"/>
      <c r="G1074" s="3"/>
      <c r="H1074" s="4"/>
      <c r="I1074" s="4"/>
      <c r="J1074" s="3"/>
      <c r="K1074" s="3"/>
      <c r="M1074" s="3"/>
      <c r="N1074" s="7"/>
      <c r="R1074" s="5"/>
      <c r="T1074" s="5"/>
      <c r="U1074" s="21"/>
      <c r="V1074" s="21"/>
      <c r="W1074" s="21"/>
      <c r="AA1074" s="7"/>
    </row>
    <row r="1075" spans="1:27" ht="15" customHeight="1">
      <c r="A1075" s="19"/>
      <c r="B1075" s="3"/>
      <c r="C1075" s="3"/>
      <c r="E1075" s="7"/>
      <c r="F1075" s="10"/>
      <c r="G1075" s="3"/>
      <c r="H1075" s="4"/>
      <c r="I1075" s="4"/>
      <c r="J1075" s="3"/>
      <c r="K1075" s="3"/>
      <c r="M1075" s="3"/>
      <c r="N1075" s="7"/>
      <c r="R1075" s="5"/>
      <c r="T1075" s="5"/>
      <c r="U1075" s="21"/>
      <c r="V1075" s="21"/>
      <c r="W1075" s="21"/>
      <c r="AA1075" s="7"/>
    </row>
    <row r="1076" spans="1:27" ht="15" customHeight="1">
      <c r="A1076" s="19"/>
      <c r="B1076" s="3"/>
      <c r="C1076" s="3"/>
      <c r="E1076" s="7"/>
      <c r="F1076" s="10"/>
      <c r="G1076" s="3"/>
      <c r="H1076" s="4"/>
      <c r="I1076" s="4"/>
      <c r="J1076" s="3"/>
      <c r="K1076" s="3"/>
      <c r="M1076" s="3"/>
      <c r="N1076" s="7"/>
      <c r="R1076" s="5"/>
      <c r="T1076" s="5"/>
      <c r="U1076" s="21"/>
      <c r="V1076" s="21"/>
      <c r="W1076" s="21"/>
      <c r="AA1076" s="7"/>
    </row>
    <row r="1077" spans="1:27" ht="15" customHeight="1">
      <c r="A1077" s="19"/>
      <c r="B1077" s="3"/>
      <c r="C1077" s="3"/>
      <c r="E1077" s="7"/>
      <c r="F1077" s="10"/>
      <c r="G1077" s="3"/>
      <c r="H1077" s="4"/>
      <c r="I1077" s="4"/>
      <c r="J1077" s="3"/>
      <c r="K1077" s="3"/>
      <c r="M1077" s="3"/>
      <c r="N1077" s="7"/>
      <c r="R1077" s="5"/>
      <c r="T1077" s="5"/>
      <c r="U1077" s="21"/>
      <c r="V1077" s="21"/>
      <c r="W1077" s="21"/>
      <c r="AA1077" s="7"/>
    </row>
    <row r="1078" spans="1:27" ht="15" customHeight="1">
      <c r="A1078" s="19"/>
      <c r="B1078" s="3"/>
      <c r="C1078" s="3"/>
      <c r="E1078" s="7"/>
      <c r="F1078" s="10"/>
      <c r="G1078" s="3"/>
      <c r="H1078" s="4"/>
      <c r="I1078" s="4"/>
      <c r="J1078" s="3"/>
      <c r="K1078" s="3"/>
      <c r="M1078" s="3"/>
      <c r="N1078" s="7"/>
      <c r="R1078" s="5"/>
      <c r="T1078" s="5"/>
      <c r="U1078" s="21"/>
      <c r="V1078" s="21"/>
      <c r="W1078" s="21"/>
      <c r="AA1078" s="7"/>
    </row>
    <row r="1079" spans="1:27" ht="15" customHeight="1">
      <c r="A1079" s="19"/>
      <c r="B1079" s="3"/>
      <c r="C1079" s="3"/>
      <c r="E1079" s="7"/>
      <c r="F1079" s="10"/>
      <c r="G1079" s="3"/>
      <c r="H1079" s="4"/>
      <c r="I1079" s="4"/>
      <c r="J1079" s="3"/>
      <c r="K1079" s="3"/>
      <c r="M1079" s="3"/>
      <c r="N1079" s="7"/>
      <c r="R1079" s="5"/>
      <c r="T1079" s="5"/>
      <c r="U1079" s="21"/>
      <c r="V1079" s="21"/>
      <c r="W1079" s="21"/>
      <c r="AA1079" s="7"/>
    </row>
    <row r="1080" spans="1:27" ht="15" customHeight="1">
      <c r="A1080" s="19"/>
      <c r="B1080" s="3"/>
      <c r="C1080" s="3"/>
      <c r="E1080" s="7"/>
      <c r="F1080" s="10"/>
      <c r="G1080" s="3"/>
      <c r="H1080" s="4"/>
      <c r="I1080" s="4"/>
      <c r="J1080" s="3"/>
      <c r="K1080" s="3"/>
      <c r="M1080" s="3"/>
      <c r="N1080" s="7"/>
      <c r="R1080" s="5"/>
      <c r="T1080" s="5"/>
      <c r="U1080" s="21"/>
      <c r="V1080" s="21"/>
      <c r="W1080" s="21"/>
      <c r="AA1080" s="7"/>
    </row>
    <row r="1081" spans="1:27" ht="15" customHeight="1">
      <c r="A1081" s="19"/>
      <c r="B1081" s="3"/>
      <c r="C1081" s="3"/>
      <c r="E1081" s="7"/>
      <c r="F1081" s="10"/>
      <c r="G1081" s="3"/>
      <c r="H1081" s="4"/>
      <c r="I1081" s="4"/>
      <c r="J1081" s="3"/>
      <c r="K1081" s="3"/>
      <c r="M1081" s="3"/>
      <c r="N1081" s="7"/>
      <c r="R1081" s="5"/>
      <c r="T1081" s="5"/>
      <c r="U1081" s="21"/>
      <c r="V1081" s="21"/>
      <c r="W1081" s="21"/>
      <c r="AA1081" s="7"/>
    </row>
    <row r="1082" spans="1:27" ht="15" customHeight="1">
      <c r="A1082" s="19"/>
      <c r="B1082" s="3"/>
      <c r="C1082" s="3"/>
      <c r="E1082" s="7"/>
      <c r="F1082" s="10"/>
      <c r="G1082" s="3"/>
      <c r="H1082" s="4"/>
      <c r="I1082" s="4"/>
      <c r="J1082" s="3"/>
      <c r="K1082" s="3"/>
      <c r="M1082" s="3"/>
      <c r="N1082" s="7"/>
      <c r="R1082" s="5"/>
      <c r="T1082" s="5"/>
      <c r="U1082" s="21"/>
      <c r="V1082" s="21"/>
      <c r="W1082" s="21"/>
      <c r="AA1082" s="7"/>
    </row>
    <row r="1083" spans="1:27" ht="15" customHeight="1">
      <c r="A1083" s="19"/>
      <c r="B1083" s="3"/>
      <c r="C1083" s="3"/>
      <c r="E1083" s="7"/>
      <c r="F1083" s="10"/>
      <c r="G1083" s="3"/>
      <c r="H1083" s="4"/>
      <c r="I1083" s="4"/>
      <c r="J1083" s="3"/>
      <c r="K1083" s="3"/>
      <c r="M1083" s="3"/>
      <c r="N1083" s="7"/>
      <c r="R1083" s="5"/>
      <c r="T1083" s="5"/>
      <c r="U1083" s="21"/>
      <c r="V1083" s="21"/>
      <c r="W1083" s="21"/>
      <c r="AA1083" s="7"/>
    </row>
    <row r="1084" spans="1:27" ht="15" customHeight="1">
      <c r="A1084" s="19"/>
      <c r="B1084" s="3"/>
      <c r="C1084" s="3"/>
      <c r="E1084" s="7"/>
      <c r="F1084" s="10"/>
      <c r="G1084" s="3"/>
      <c r="H1084" s="4"/>
      <c r="I1084" s="4"/>
      <c r="J1084" s="3"/>
      <c r="K1084" s="3"/>
      <c r="M1084" s="3"/>
      <c r="N1084" s="7"/>
      <c r="R1084" s="5"/>
      <c r="T1084" s="5"/>
      <c r="U1084" s="21"/>
      <c r="V1084" s="21"/>
      <c r="W1084" s="21"/>
      <c r="AA1084" s="7"/>
    </row>
    <row r="1085" spans="1:27" ht="15" customHeight="1">
      <c r="A1085" s="19"/>
      <c r="B1085" s="3"/>
      <c r="C1085" s="3"/>
      <c r="E1085" s="7"/>
      <c r="F1085" s="10"/>
      <c r="G1085" s="3"/>
      <c r="H1085" s="4"/>
      <c r="I1085" s="4"/>
      <c r="J1085" s="3"/>
      <c r="K1085" s="3"/>
      <c r="M1085" s="3"/>
      <c r="N1085" s="7"/>
      <c r="R1085" s="5"/>
      <c r="T1085" s="5"/>
      <c r="U1085" s="21"/>
      <c r="V1085" s="21"/>
      <c r="W1085" s="21"/>
      <c r="AA1085" s="7"/>
    </row>
    <row r="1086" spans="1:27" ht="15" customHeight="1">
      <c r="A1086" s="19"/>
      <c r="B1086" s="3"/>
      <c r="C1086" s="3"/>
      <c r="E1086" s="7"/>
      <c r="F1086" s="10"/>
      <c r="G1086" s="3"/>
      <c r="H1086" s="4"/>
      <c r="I1086" s="4"/>
      <c r="J1086" s="3"/>
      <c r="K1086" s="3"/>
      <c r="M1086" s="3"/>
      <c r="N1086" s="7"/>
      <c r="R1086" s="5"/>
      <c r="T1086" s="5"/>
      <c r="U1086" s="21"/>
      <c r="V1086" s="21"/>
      <c r="W1086" s="21"/>
      <c r="AA1086" s="7"/>
    </row>
    <row r="1087" spans="1:27" ht="15" customHeight="1">
      <c r="A1087" s="19"/>
      <c r="B1087" s="3"/>
      <c r="C1087" s="3"/>
      <c r="E1087" s="7"/>
      <c r="F1087" s="10"/>
      <c r="G1087" s="3"/>
      <c r="H1087" s="4"/>
      <c r="I1087" s="4"/>
      <c r="J1087" s="3"/>
      <c r="K1087" s="3"/>
      <c r="M1087" s="3"/>
      <c r="N1087" s="7"/>
      <c r="R1087" s="5"/>
      <c r="T1087" s="5"/>
      <c r="U1087" s="21"/>
      <c r="V1087" s="21"/>
      <c r="W1087" s="21"/>
      <c r="AA1087" s="7"/>
    </row>
    <row r="1088" spans="1:27" ht="15" customHeight="1">
      <c r="A1088" s="19"/>
      <c r="B1088" s="3"/>
      <c r="C1088" s="3"/>
      <c r="E1088" s="7"/>
      <c r="F1088" s="10"/>
      <c r="G1088" s="3"/>
      <c r="H1088" s="4"/>
      <c r="I1088" s="4"/>
      <c r="J1088" s="3"/>
      <c r="K1088" s="3"/>
      <c r="M1088" s="3"/>
      <c r="N1088" s="7"/>
      <c r="R1088" s="5"/>
      <c r="T1088" s="5"/>
      <c r="U1088" s="21"/>
      <c r="V1088" s="21"/>
      <c r="W1088" s="21"/>
      <c r="AA1088" s="7"/>
    </row>
    <row r="1089" spans="1:27" ht="15" customHeight="1">
      <c r="A1089" s="19"/>
      <c r="B1089" s="3"/>
      <c r="C1089" s="3"/>
      <c r="E1089" s="7"/>
      <c r="F1089" s="10"/>
      <c r="G1089" s="3"/>
      <c r="H1089" s="4"/>
      <c r="I1089" s="4"/>
      <c r="J1089" s="3"/>
      <c r="K1089" s="3"/>
      <c r="M1089" s="3"/>
      <c r="N1089" s="7"/>
      <c r="R1089" s="5"/>
      <c r="T1089" s="5"/>
      <c r="U1089" s="21"/>
      <c r="V1089" s="21"/>
      <c r="W1089" s="21"/>
      <c r="AA1089" s="7"/>
    </row>
    <row r="1090" spans="1:27" ht="15" customHeight="1">
      <c r="A1090" s="19"/>
      <c r="B1090" s="3"/>
      <c r="C1090" s="3"/>
      <c r="E1090" s="7"/>
      <c r="F1090" s="10"/>
      <c r="G1090" s="3"/>
      <c r="H1090" s="4"/>
      <c r="I1090" s="4"/>
      <c r="J1090" s="3"/>
      <c r="K1090" s="3"/>
      <c r="M1090" s="3"/>
      <c r="N1090" s="7"/>
      <c r="R1090" s="5"/>
      <c r="T1090" s="5"/>
      <c r="U1090" s="21"/>
      <c r="V1090" s="21"/>
      <c r="W1090" s="21"/>
      <c r="AA1090" s="7"/>
    </row>
    <row r="1091" spans="1:27" ht="15" customHeight="1">
      <c r="A1091" s="19"/>
      <c r="B1091" s="3"/>
      <c r="C1091" s="3"/>
      <c r="E1091" s="7"/>
      <c r="F1091" s="10"/>
      <c r="G1091" s="3"/>
      <c r="H1091" s="4"/>
      <c r="I1091" s="4"/>
      <c r="J1091" s="3"/>
      <c r="K1091" s="3"/>
      <c r="M1091" s="3"/>
      <c r="N1091" s="7"/>
      <c r="R1091" s="5"/>
      <c r="T1091" s="5"/>
      <c r="U1091" s="21"/>
      <c r="V1091" s="21"/>
      <c r="W1091" s="21"/>
      <c r="AA1091" s="7"/>
    </row>
    <row r="1092" spans="1:27" ht="15" customHeight="1">
      <c r="A1092" s="19"/>
      <c r="B1092" s="3"/>
      <c r="C1092" s="3"/>
      <c r="E1092" s="7"/>
      <c r="F1092" s="10"/>
      <c r="G1092" s="3"/>
      <c r="H1092" s="4"/>
      <c r="I1092" s="4"/>
      <c r="J1092" s="3"/>
      <c r="K1092" s="3"/>
      <c r="M1092" s="3"/>
      <c r="N1092" s="7"/>
      <c r="R1092" s="5"/>
      <c r="T1092" s="5"/>
      <c r="U1092" s="21"/>
      <c r="V1092" s="21"/>
      <c r="W1092" s="21"/>
      <c r="AA1092" s="7"/>
    </row>
    <row r="1093" spans="1:27" ht="15" customHeight="1">
      <c r="A1093" s="19"/>
      <c r="B1093" s="3"/>
      <c r="C1093" s="3"/>
      <c r="E1093" s="7"/>
      <c r="F1093" s="10"/>
      <c r="G1093" s="3"/>
      <c r="H1093" s="4"/>
      <c r="I1093" s="4"/>
      <c r="J1093" s="3"/>
      <c r="K1093" s="3"/>
      <c r="M1093" s="3"/>
      <c r="N1093" s="7"/>
      <c r="R1093" s="5"/>
      <c r="T1093" s="5"/>
      <c r="U1093" s="21"/>
      <c r="V1093" s="21"/>
      <c r="W1093" s="21"/>
      <c r="AA1093" s="7"/>
    </row>
    <row r="1094" spans="1:27" ht="15" customHeight="1">
      <c r="A1094" s="19"/>
      <c r="B1094" s="3"/>
      <c r="C1094" s="3"/>
      <c r="E1094" s="7"/>
      <c r="F1094" s="10"/>
      <c r="G1094" s="3"/>
      <c r="H1094" s="4"/>
      <c r="I1094" s="4"/>
      <c r="J1094" s="3"/>
      <c r="K1094" s="3"/>
      <c r="M1094" s="3"/>
      <c r="N1094" s="7"/>
      <c r="R1094" s="5"/>
      <c r="T1094" s="5"/>
      <c r="U1094" s="21"/>
      <c r="V1094" s="21"/>
      <c r="W1094" s="21"/>
      <c r="AA1094" s="7"/>
    </row>
    <row r="1095" spans="1:27" ht="15" customHeight="1">
      <c r="A1095" s="19"/>
      <c r="B1095" s="3"/>
      <c r="C1095" s="3"/>
      <c r="E1095" s="7"/>
      <c r="F1095" s="10"/>
      <c r="G1095" s="3"/>
      <c r="H1095" s="4"/>
      <c r="I1095" s="4"/>
      <c r="J1095" s="3"/>
      <c r="K1095" s="3"/>
      <c r="M1095" s="3"/>
      <c r="N1095" s="7"/>
      <c r="R1095" s="5"/>
      <c r="T1095" s="5"/>
      <c r="U1095" s="21"/>
      <c r="V1095" s="21"/>
      <c r="W1095" s="21"/>
      <c r="AA1095" s="7"/>
    </row>
    <row r="1096" spans="1:27" ht="15" customHeight="1">
      <c r="A1096" s="19"/>
      <c r="B1096" s="3"/>
      <c r="C1096" s="3"/>
      <c r="E1096" s="7"/>
      <c r="F1096" s="10"/>
      <c r="G1096" s="3"/>
      <c r="H1096" s="4"/>
      <c r="I1096" s="4"/>
      <c r="J1096" s="3"/>
      <c r="K1096" s="3"/>
      <c r="M1096" s="3"/>
      <c r="N1096" s="7"/>
      <c r="R1096" s="5"/>
      <c r="T1096" s="5"/>
      <c r="U1096" s="21"/>
      <c r="V1096" s="21"/>
      <c r="W1096" s="21"/>
      <c r="AA1096" s="7"/>
    </row>
    <row r="1097" spans="1:27" ht="15" customHeight="1">
      <c r="A1097" s="19"/>
      <c r="B1097" s="3"/>
      <c r="C1097" s="3"/>
      <c r="E1097" s="7"/>
      <c r="F1097" s="10"/>
      <c r="G1097" s="3"/>
      <c r="H1097" s="4"/>
      <c r="I1097" s="4"/>
      <c r="J1097" s="3"/>
      <c r="K1097" s="3"/>
      <c r="M1097" s="3"/>
      <c r="N1097" s="7"/>
      <c r="R1097" s="5"/>
      <c r="T1097" s="5"/>
      <c r="U1097" s="21"/>
      <c r="V1097" s="21"/>
      <c r="W1097" s="21"/>
      <c r="AA1097" s="7"/>
    </row>
    <row r="1098" spans="1:27" ht="15" customHeight="1">
      <c r="A1098" s="19"/>
      <c r="B1098" s="3"/>
      <c r="C1098" s="3"/>
      <c r="E1098" s="7"/>
      <c r="F1098" s="10"/>
      <c r="G1098" s="3"/>
      <c r="H1098" s="4"/>
      <c r="I1098" s="4"/>
      <c r="J1098" s="3"/>
      <c r="K1098" s="3"/>
      <c r="M1098" s="3"/>
      <c r="N1098" s="7"/>
      <c r="R1098" s="5"/>
      <c r="T1098" s="5"/>
      <c r="U1098" s="21"/>
      <c r="V1098" s="21"/>
      <c r="W1098" s="21"/>
      <c r="AA1098" s="7"/>
    </row>
    <row r="1099" spans="1:27" ht="15" customHeight="1">
      <c r="A1099" s="19"/>
      <c r="B1099" s="3"/>
      <c r="C1099" s="3"/>
      <c r="E1099" s="7"/>
      <c r="F1099" s="10"/>
      <c r="G1099" s="3"/>
      <c r="H1099" s="4"/>
      <c r="I1099" s="4"/>
      <c r="J1099" s="3"/>
      <c r="K1099" s="3"/>
      <c r="M1099" s="3"/>
      <c r="N1099" s="7"/>
      <c r="R1099" s="5"/>
      <c r="T1099" s="5"/>
      <c r="U1099" s="21"/>
      <c r="V1099" s="21"/>
      <c r="W1099" s="21"/>
      <c r="AA1099" s="7"/>
    </row>
    <row r="1100" spans="1:27" ht="15" customHeight="1">
      <c r="A1100" s="19"/>
      <c r="B1100" s="3"/>
      <c r="C1100" s="3"/>
      <c r="E1100" s="7"/>
      <c r="F1100" s="10"/>
      <c r="G1100" s="3"/>
      <c r="H1100" s="4"/>
      <c r="I1100" s="4"/>
      <c r="J1100" s="3"/>
      <c r="K1100" s="3"/>
      <c r="M1100" s="3"/>
      <c r="N1100" s="7"/>
      <c r="R1100" s="5"/>
      <c r="T1100" s="5"/>
      <c r="U1100" s="21"/>
      <c r="V1100" s="21"/>
      <c r="W1100" s="21"/>
      <c r="AA1100" s="7"/>
    </row>
    <row r="1101" spans="1:27" ht="15" customHeight="1">
      <c r="A1101" s="19"/>
      <c r="B1101" s="3"/>
      <c r="C1101" s="3"/>
      <c r="E1101" s="7"/>
      <c r="F1101" s="10"/>
      <c r="G1101" s="3"/>
      <c r="H1101" s="4"/>
      <c r="I1101" s="4"/>
      <c r="J1101" s="3"/>
      <c r="K1101" s="3"/>
      <c r="M1101" s="3"/>
      <c r="N1101" s="7"/>
      <c r="R1101" s="5"/>
      <c r="T1101" s="5"/>
      <c r="U1101" s="21"/>
      <c r="V1101" s="21"/>
      <c r="W1101" s="21"/>
      <c r="AA1101" s="7"/>
    </row>
    <row r="1102" spans="1:27" ht="15" customHeight="1">
      <c r="A1102" s="19"/>
      <c r="B1102" s="3"/>
      <c r="C1102" s="3"/>
      <c r="E1102" s="7"/>
      <c r="F1102" s="10"/>
      <c r="G1102" s="3"/>
      <c r="H1102" s="4"/>
      <c r="I1102" s="4"/>
      <c r="J1102" s="3"/>
      <c r="K1102" s="3"/>
      <c r="M1102" s="3"/>
      <c r="N1102" s="7"/>
      <c r="R1102" s="5"/>
      <c r="T1102" s="5"/>
      <c r="U1102" s="21"/>
      <c r="V1102" s="21"/>
      <c r="W1102" s="21"/>
      <c r="AA1102" s="7"/>
    </row>
    <row r="1103" spans="1:27" ht="15" customHeight="1">
      <c r="A1103" s="19"/>
      <c r="B1103" s="3"/>
      <c r="C1103" s="3"/>
      <c r="E1103" s="7"/>
      <c r="F1103" s="10"/>
      <c r="G1103" s="3"/>
      <c r="H1103" s="4"/>
      <c r="I1103" s="4"/>
      <c r="J1103" s="3"/>
      <c r="K1103" s="3"/>
      <c r="M1103" s="3"/>
      <c r="N1103" s="7"/>
      <c r="R1103" s="5"/>
      <c r="T1103" s="5"/>
      <c r="U1103" s="21"/>
      <c r="V1103" s="21"/>
      <c r="W1103" s="21"/>
      <c r="AA1103" s="7"/>
    </row>
    <row r="1104" spans="1:27" ht="15" customHeight="1">
      <c r="A1104" s="19"/>
      <c r="B1104" s="3"/>
      <c r="C1104" s="3"/>
      <c r="E1104" s="7"/>
      <c r="F1104" s="10"/>
      <c r="G1104" s="3"/>
      <c r="H1104" s="4"/>
      <c r="I1104" s="4"/>
      <c r="J1104" s="3"/>
      <c r="K1104" s="3"/>
      <c r="M1104" s="3"/>
      <c r="N1104" s="7"/>
      <c r="R1104" s="5"/>
      <c r="T1104" s="5"/>
      <c r="U1104" s="21"/>
      <c r="V1104" s="21"/>
      <c r="W1104" s="21"/>
      <c r="AA1104" s="7"/>
    </row>
    <row r="1105" spans="1:27" ht="15" customHeight="1">
      <c r="A1105" s="19"/>
      <c r="B1105" s="3"/>
      <c r="C1105" s="3"/>
      <c r="E1105" s="7"/>
      <c r="F1105" s="10"/>
      <c r="G1105" s="3"/>
      <c r="H1105" s="4"/>
      <c r="I1105" s="4"/>
      <c r="J1105" s="3"/>
      <c r="K1105" s="3"/>
      <c r="M1105" s="3"/>
      <c r="N1105" s="7"/>
      <c r="R1105" s="5"/>
      <c r="T1105" s="5"/>
      <c r="U1105" s="21"/>
      <c r="V1105" s="21"/>
      <c r="W1105" s="21"/>
      <c r="AA1105" s="7"/>
    </row>
    <row r="1106" spans="1:27" ht="15" customHeight="1">
      <c r="A1106" s="19"/>
      <c r="B1106" s="3"/>
      <c r="C1106" s="3"/>
      <c r="E1106" s="7"/>
      <c r="F1106" s="10"/>
      <c r="G1106" s="3"/>
      <c r="H1106" s="4"/>
      <c r="I1106" s="4"/>
      <c r="J1106" s="3"/>
      <c r="K1106" s="3"/>
      <c r="M1106" s="3"/>
      <c r="N1106" s="7"/>
      <c r="R1106" s="5"/>
      <c r="T1106" s="5"/>
      <c r="U1106" s="21"/>
      <c r="V1106" s="21"/>
      <c r="W1106" s="21"/>
      <c r="AA1106" s="7"/>
    </row>
    <row r="1107" spans="1:27" ht="15" customHeight="1">
      <c r="A1107" s="19"/>
      <c r="B1107" s="3"/>
      <c r="C1107" s="3"/>
      <c r="E1107" s="7"/>
      <c r="F1107" s="10"/>
      <c r="G1107" s="3"/>
      <c r="H1107" s="4"/>
      <c r="I1107" s="4"/>
      <c r="J1107" s="3"/>
      <c r="K1107" s="3"/>
      <c r="M1107" s="3"/>
      <c r="N1107" s="7"/>
      <c r="R1107" s="5"/>
      <c r="T1107" s="5"/>
      <c r="U1107" s="21"/>
      <c r="V1107" s="21"/>
      <c r="W1107" s="21"/>
      <c r="AA1107" s="7"/>
    </row>
    <row r="1108" spans="1:27" ht="15" customHeight="1">
      <c r="A1108" s="19"/>
      <c r="B1108" s="3"/>
      <c r="C1108" s="3"/>
      <c r="E1108" s="7"/>
      <c r="F1108" s="10"/>
      <c r="G1108" s="3"/>
      <c r="H1108" s="4"/>
      <c r="I1108" s="4"/>
      <c r="J1108" s="3"/>
      <c r="K1108" s="3"/>
      <c r="M1108" s="3"/>
      <c r="N1108" s="7"/>
      <c r="R1108" s="5"/>
      <c r="T1108" s="5"/>
      <c r="U1108" s="21"/>
      <c r="V1108" s="21"/>
      <c r="W1108" s="21"/>
      <c r="AA1108" s="7"/>
    </row>
    <row r="1109" spans="1:27" ht="15" customHeight="1">
      <c r="A1109" s="19"/>
      <c r="B1109" s="3"/>
      <c r="C1109" s="3"/>
      <c r="E1109" s="7"/>
      <c r="F1109" s="10"/>
      <c r="G1109" s="3"/>
      <c r="H1109" s="4"/>
      <c r="I1109" s="4"/>
      <c r="J1109" s="3"/>
      <c r="K1109" s="3"/>
      <c r="M1109" s="3"/>
      <c r="N1109" s="7"/>
      <c r="R1109" s="5"/>
      <c r="T1109" s="5"/>
      <c r="U1109" s="21"/>
      <c r="V1109" s="21"/>
      <c r="W1109" s="21"/>
      <c r="AA1109" s="7"/>
    </row>
    <row r="1110" spans="1:27" ht="15" customHeight="1">
      <c r="A1110" s="19"/>
      <c r="B1110" s="3"/>
      <c r="C1110" s="3"/>
      <c r="E1110" s="7"/>
      <c r="F1110" s="10"/>
      <c r="G1110" s="3"/>
      <c r="H1110" s="4"/>
      <c r="I1110" s="4"/>
      <c r="J1110" s="3"/>
      <c r="K1110" s="3"/>
      <c r="M1110" s="3"/>
      <c r="N1110" s="7"/>
      <c r="R1110" s="5"/>
      <c r="T1110" s="5"/>
      <c r="U1110" s="21"/>
      <c r="V1110" s="21"/>
      <c r="W1110" s="21"/>
      <c r="AA1110" s="7"/>
    </row>
    <row r="1111" spans="1:27" ht="15" customHeight="1">
      <c r="A1111" s="19"/>
      <c r="B1111" s="3"/>
      <c r="C1111" s="3"/>
      <c r="E1111" s="7"/>
      <c r="F1111" s="10"/>
      <c r="G1111" s="3"/>
      <c r="H1111" s="4"/>
      <c r="I1111" s="4"/>
      <c r="J1111" s="3"/>
      <c r="K1111" s="3"/>
      <c r="M1111" s="3"/>
      <c r="N1111" s="7"/>
      <c r="R1111" s="5"/>
      <c r="T1111" s="5"/>
      <c r="U1111" s="21"/>
      <c r="V1111" s="21"/>
      <c r="W1111" s="21"/>
      <c r="AA1111" s="7"/>
    </row>
    <row r="1112" spans="1:27" ht="15" customHeight="1">
      <c r="A1112" s="19"/>
      <c r="B1112" s="3"/>
      <c r="C1112" s="3"/>
      <c r="E1112" s="7"/>
      <c r="F1112" s="10"/>
      <c r="G1112" s="3"/>
      <c r="H1112" s="4"/>
      <c r="I1112" s="4"/>
      <c r="J1112" s="3"/>
      <c r="K1112" s="3"/>
      <c r="M1112" s="3"/>
      <c r="N1112" s="7"/>
      <c r="R1112" s="5"/>
      <c r="T1112" s="5"/>
      <c r="U1112" s="21"/>
      <c r="V1112" s="21"/>
      <c r="W1112" s="21"/>
      <c r="AA1112" s="7"/>
    </row>
    <row r="1113" spans="1:27" ht="15" customHeight="1">
      <c r="A1113" s="19"/>
      <c r="B1113" s="3"/>
      <c r="C1113" s="3"/>
      <c r="E1113" s="7"/>
      <c r="F1113" s="10"/>
      <c r="G1113" s="3"/>
      <c r="H1113" s="4"/>
      <c r="I1113" s="4"/>
      <c r="J1113" s="3"/>
      <c r="K1113" s="3"/>
      <c r="M1113" s="3"/>
      <c r="N1113" s="7"/>
      <c r="R1113" s="5"/>
      <c r="T1113" s="5"/>
      <c r="U1113" s="21"/>
      <c r="V1113" s="21"/>
      <c r="W1113" s="21"/>
      <c r="AA1113" s="7"/>
    </row>
    <row r="1114" spans="1:27" ht="15" customHeight="1">
      <c r="A1114" s="19"/>
      <c r="B1114" s="3"/>
      <c r="C1114" s="3"/>
      <c r="E1114" s="7"/>
      <c r="F1114" s="10"/>
      <c r="G1114" s="3"/>
      <c r="H1114" s="4"/>
      <c r="I1114" s="4"/>
      <c r="J1114" s="3"/>
      <c r="K1114" s="3"/>
      <c r="M1114" s="3"/>
      <c r="N1114" s="7"/>
      <c r="R1114" s="5"/>
      <c r="T1114" s="5"/>
      <c r="U1114" s="21"/>
      <c r="V1114" s="21"/>
      <c r="W1114" s="21"/>
      <c r="AA1114" s="7"/>
    </row>
    <row r="1115" spans="1:27" ht="15" customHeight="1">
      <c r="A1115" s="19"/>
      <c r="B1115" s="3"/>
      <c r="C1115" s="3"/>
      <c r="E1115" s="7"/>
      <c r="F1115" s="10"/>
      <c r="G1115" s="3"/>
      <c r="H1115" s="4"/>
      <c r="I1115" s="4"/>
      <c r="J1115" s="3"/>
      <c r="K1115" s="3"/>
      <c r="M1115" s="3"/>
      <c r="N1115" s="7"/>
      <c r="R1115" s="5"/>
      <c r="T1115" s="5"/>
      <c r="U1115" s="21"/>
      <c r="V1115" s="21"/>
      <c r="W1115" s="21"/>
      <c r="AA1115" s="7"/>
    </row>
    <row r="1116" spans="1:27" ht="15" customHeight="1">
      <c r="A1116" s="19"/>
      <c r="B1116" s="3"/>
      <c r="C1116" s="3"/>
      <c r="E1116" s="7"/>
      <c r="F1116" s="10"/>
      <c r="G1116" s="3"/>
      <c r="H1116" s="4"/>
      <c r="I1116" s="4"/>
      <c r="J1116" s="3"/>
      <c r="K1116" s="3"/>
      <c r="M1116" s="3"/>
      <c r="N1116" s="7"/>
      <c r="R1116" s="5"/>
      <c r="T1116" s="5"/>
      <c r="U1116" s="21"/>
      <c r="V1116" s="21"/>
      <c r="W1116" s="21"/>
      <c r="AA1116" s="7"/>
    </row>
    <row r="1117" spans="1:27" ht="15" customHeight="1">
      <c r="A1117" s="19"/>
      <c r="B1117" s="3"/>
      <c r="C1117" s="3"/>
      <c r="E1117" s="7"/>
      <c r="F1117" s="10"/>
      <c r="G1117" s="3"/>
      <c r="H1117" s="4"/>
      <c r="I1117" s="4"/>
      <c r="J1117" s="3"/>
      <c r="K1117" s="3"/>
      <c r="M1117" s="3"/>
      <c r="N1117" s="7"/>
      <c r="R1117" s="5"/>
      <c r="T1117" s="5"/>
      <c r="U1117" s="21"/>
      <c r="V1117" s="21"/>
      <c r="W1117" s="21"/>
      <c r="AA1117" s="7"/>
    </row>
    <row r="1118" spans="1:27" ht="15" customHeight="1">
      <c r="A1118" s="19"/>
      <c r="B1118" s="3"/>
      <c r="C1118" s="3"/>
      <c r="E1118" s="7"/>
      <c r="F1118" s="10"/>
      <c r="G1118" s="3"/>
      <c r="H1118" s="4"/>
      <c r="I1118" s="4"/>
      <c r="J1118" s="3"/>
      <c r="K1118" s="3"/>
      <c r="M1118" s="3"/>
      <c r="N1118" s="7"/>
      <c r="R1118" s="5"/>
      <c r="T1118" s="5"/>
      <c r="U1118" s="21"/>
      <c r="V1118" s="21"/>
      <c r="W1118" s="21"/>
      <c r="AA1118" s="7"/>
    </row>
    <row r="1119" spans="1:27" ht="15" customHeight="1">
      <c r="A1119" s="19"/>
      <c r="B1119" s="3"/>
      <c r="C1119" s="3"/>
      <c r="E1119" s="7"/>
      <c r="F1119" s="10"/>
      <c r="G1119" s="3"/>
      <c r="H1119" s="4"/>
      <c r="I1119" s="4"/>
      <c r="J1119" s="3"/>
      <c r="K1119" s="3"/>
      <c r="M1119" s="3"/>
      <c r="N1119" s="7"/>
      <c r="R1119" s="5"/>
      <c r="T1119" s="5"/>
      <c r="U1119" s="21"/>
      <c r="V1119" s="21"/>
      <c r="W1119" s="21"/>
      <c r="AA1119" s="7"/>
    </row>
    <row r="1120" spans="1:27" ht="15" customHeight="1">
      <c r="A1120" s="19"/>
      <c r="B1120" s="3"/>
      <c r="C1120" s="3"/>
      <c r="E1120" s="7"/>
      <c r="F1120" s="10"/>
      <c r="G1120" s="3"/>
      <c r="H1120" s="4"/>
      <c r="I1120" s="4"/>
      <c r="J1120" s="3"/>
      <c r="K1120" s="3"/>
      <c r="M1120" s="3"/>
      <c r="N1120" s="7"/>
      <c r="R1120" s="5"/>
      <c r="T1120" s="5"/>
      <c r="U1120" s="21"/>
      <c r="V1120" s="21"/>
      <c r="W1120" s="21"/>
      <c r="AA1120" s="7"/>
    </row>
    <row r="1121" spans="1:27" ht="15" customHeight="1">
      <c r="A1121" s="19"/>
      <c r="B1121" s="3"/>
      <c r="C1121" s="3"/>
      <c r="E1121" s="7"/>
      <c r="F1121" s="10"/>
      <c r="G1121" s="3"/>
      <c r="H1121" s="4"/>
      <c r="I1121" s="4"/>
      <c r="J1121" s="3"/>
      <c r="K1121" s="3"/>
      <c r="M1121" s="3"/>
      <c r="N1121" s="7"/>
      <c r="R1121" s="5"/>
      <c r="T1121" s="5"/>
      <c r="U1121" s="21"/>
      <c r="V1121" s="21"/>
      <c r="W1121" s="21"/>
      <c r="AA1121" s="7"/>
    </row>
    <row r="1122" spans="1:27" ht="15" customHeight="1">
      <c r="A1122" s="19"/>
      <c r="B1122" s="3"/>
      <c r="C1122" s="3"/>
      <c r="E1122" s="7"/>
      <c r="F1122" s="10"/>
      <c r="G1122" s="3"/>
      <c r="H1122" s="4"/>
      <c r="I1122" s="4"/>
      <c r="J1122" s="3"/>
      <c r="K1122" s="3"/>
      <c r="M1122" s="3"/>
      <c r="N1122" s="7"/>
      <c r="R1122" s="5"/>
      <c r="T1122" s="5"/>
      <c r="U1122" s="21"/>
      <c r="V1122" s="21"/>
      <c r="W1122" s="21"/>
      <c r="AA1122" s="7"/>
    </row>
    <row r="1123" spans="1:27" ht="15" customHeight="1">
      <c r="A1123" s="19"/>
      <c r="B1123" s="3"/>
      <c r="C1123" s="3"/>
      <c r="E1123" s="7"/>
      <c r="F1123" s="10"/>
      <c r="G1123" s="3"/>
      <c r="H1123" s="4"/>
      <c r="I1123" s="4"/>
      <c r="J1123" s="3"/>
      <c r="K1123" s="3"/>
      <c r="M1123" s="3"/>
      <c r="N1123" s="7"/>
      <c r="R1123" s="5"/>
      <c r="T1123" s="5"/>
      <c r="U1123" s="19"/>
      <c r="V1123" s="24"/>
      <c r="W1123" s="24"/>
      <c r="AA1123" s="7"/>
    </row>
    <row r="1124" spans="1:27" ht="15" customHeight="1">
      <c r="A1124" s="19"/>
      <c r="B1124" s="3"/>
      <c r="C1124" s="3"/>
      <c r="E1124" s="7"/>
      <c r="F1124" s="10"/>
      <c r="G1124" s="3"/>
      <c r="H1124" s="4"/>
      <c r="I1124" s="4"/>
      <c r="J1124" s="3"/>
      <c r="K1124" s="3"/>
      <c r="M1124" s="3"/>
      <c r="N1124" s="7"/>
      <c r="R1124" s="5"/>
      <c r="T1124" s="5"/>
      <c r="U1124" s="19"/>
      <c r="V1124" s="24"/>
      <c r="W1124" s="24"/>
      <c r="AA1124" s="7"/>
    </row>
    <row r="1125" spans="1:27" ht="15" customHeight="1">
      <c r="A1125" s="19"/>
      <c r="B1125" s="3"/>
      <c r="C1125" s="3"/>
      <c r="E1125" s="7"/>
      <c r="F1125" s="10"/>
      <c r="G1125" s="3"/>
      <c r="H1125" s="4"/>
      <c r="I1125" s="4"/>
      <c r="J1125" s="3"/>
      <c r="K1125" s="3"/>
      <c r="M1125" s="3"/>
      <c r="N1125" s="7"/>
      <c r="R1125" s="5"/>
      <c r="T1125" s="5"/>
      <c r="U1125" s="19"/>
      <c r="V1125" s="24"/>
      <c r="W1125" s="24"/>
      <c r="AA1125" s="7"/>
    </row>
    <row r="1126" spans="1:27" ht="15" customHeight="1">
      <c r="A1126" s="19"/>
      <c r="B1126" s="3"/>
      <c r="C1126" s="3"/>
      <c r="E1126" s="7"/>
      <c r="F1126" s="10"/>
      <c r="G1126" s="3"/>
      <c r="H1126" s="4"/>
      <c r="I1126" s="4"/>
      <c r="J1126" s="3"/>
      <c r="K1126" s="3"/>
      <c r="M1126" s="3"/>
      <c r="N1126" s="7"/>
      <c r="R1126" s="5"/>
      <c r="T1126" s="5"/>
      <c r="U1126" s="19"/>
      <c r="V1126" s="24"/>
      <c r="W1126" s="24"/>
      <c r="AA1126" s="7"/>
    </row>
    <row r="1127" spans="1:27" ht="15" customHeight="1">
      <c r="A1127" s="19"/>
      <c r="B1127" s="3"/>
      <c r="C1127" s="3"/>
      <c r="E1127" s="7"/>
      <c r="F1127" s="10"/>
      <c r="G1127" s="3"/>
      <c r="H1127" s="4"/>
      <c r="I1127" s="4"/>
      <c r="J1127" s="3"/>
      <c r="K1127" s="3"/>
      <c r="M1127" s="3"/>
      <c r="N1127" s="7"/>
      <c r="R1127" s="5"/>
      <c r="T1127" s="5"/>
      <c r="U1127" s="19"/>
      <c r="V1127" s="24"/>
      <c r="W1127" s="24"/>
      <c r="AA1127" s="7"/>
    </row>
    <row r="1128" spans="1:27" ht="15" customHeight="1">
      <c r="A1128" s="19"/>
      <c r="B1128" s="3"/>
      <c r="C1128" s="3"/>
      <c r="E1128" s="7"/>
      <c r="F1128" s="10"/>
      <c r="G1128" s="3"/>
      <c r="H1128" s="4"/>
      <c r="I1128" s="4"/>
      <c r="J1128" s="3"/>
      <c r="K1128" s="3"/>
      <c r="M1128" s="3"/>
      <c r="N1128" s="7"/>
      <c r="R1128" s="5"/>
      <c r="T1128" s="5"/>
      <c r="U1128" s="19"/>
      <c r="V1128" s="24"/>
      <c r="W1128" s="24"/>
      <c r="AA1128" s="7"/>
    </row>
    <row r="1129" spans="1:27" ht="15" customHeight="1">
      <c r="A1129" s="19"/>
      <c r="B1129" s="3"/>
      <c r="C1129" s="3"/>
      <c r="E1129" s="7"/>
      <c r="F1129" s="10"/>
      <c r="G1129" s="3"/>
      <c r="H1129" s="4"/>
      <c r="I1129" s="4"/>
      <c r="J1129" s="3"/>
      <c r="K1129" s="3"/>
      <c r="M1129" s="3"/>
      <c r="N1129" s="7"/>
      <c r="R1129" s="5"/>
      <c r="T1129" s="5"/>
      <c r="U1129" s="19"/>
      <c r="V1129" s="24"/>
      <c r="W1129" s="24"/>
      <c r="AA1129" s="7"/>
    </row>
    <row r="1130" spans="1:27" ht="15" customHeight="1">
      <c r="A1130" s="19"/>
      <c r="B1130" s="3"/>
      <c r="C1130" s="3"/>
      <c r="E1130" s="7"/>
      <c r="F1130" s="10"/>
      <c r="G1130" s="3"/>
      <c r="H1130" s="4"/>
      <c r="I1130" s="4"/>
      <c r="J1130" s="3"/>
      <c r="K1130" s="3"/>
      <c r="M1130" s="3"/>
      <c r="N1130" s="7"/>
      <c r="R1130" s="5"/>
      <c r="T1130" s="5"/>
      <c r="U1130" s="19"/>
      <c r="V1130" s="24"/>
      <c r="W1130" s="24"/>
      <c r="AA1130" s="7"/>
    </row>
    <row r="1131" spans="1:27" ht="15" customHeight="1">
      <c r="A1131" s="19"/>
      <c r="B1131" s="3"/>
      <c r="C1131" s="3"/>
      <c r="E1131" s="7"/>
      <c r="F1131" s="10"/>
      <c r="G1131" s="3"/>
      <c r="H1131" s="4"/>
      <c r="I1131" s="4"/>
      <c r="J1131" s="3"/>
      <c r="K1131" s="3"/>
      <c r="M1131" s="3"/>
      <c r="N1131" s="7"/>
      <c r="R1131" s="5"/>
      <c r="T1131" s="5"/>
      <c r="U1131" s="19"/>
      <c r="V1131" s="24"/>
      <c r="W1131" s="24"/>
      <c r="AA1131" s="7"/>
    </row>
    <row r="1132" spans="1:27" ht="15" customHeight="1">
      <c r="A1132" s="19"/>
      <c r="B1132" s="3"/>
      <c r="C1132" s="3"/>
      <c r="E1132" s="7"/>
      <c r="F1132" s="10"/>
      <c r="G1132" s="3"/>
      <c r="H1132" s="4"/>
      <c r="I1132" s="4"/>
      <c r="J1132" s="3"/>
      <c r="K1132" s="3"/>
      <c r="M1132" s="3"/>
      <c r="N1132" s="7"/>
      <c r="R1132" s="5"/>
      <c r="T1132" s="5"/>
      <c r="U1132" s="19"/>
      <c r="V1132" s="24"/>
      <c r="W1132" s="24"/>
      <c r="AA1132" s="7"/>
    </row>
    <row r="1133" spans="1:27" ht="15" customHeight="1">
      <c r="A1133" s="19"/>
      <c r="B1133" s="3"/>
      <c r="C1133" s="3"/>
      <c r="E1133" s="7"/>
      <c r="F1133" s="10"/>
      <c r="G1133" s="3"/>
      <c r="H1133" s="4"/>
      <c r="I1133" s="4"/>
      <c r="J1133" s="3"/>
      <c r="K1133" s="3"/>
      <c r="M1133" s="3"/>
      <c r="N1133" s="7"/>
      <c r="R1133" s="5"/>
      <c r="T1133" s="5"/>
      <c r="U1133" s="19"/>
      <c r="V1133" s="24"/>
      <c r="W1133" s="24"/>
      <c r="AA1133" s="7"/>
    </row>
    <row r="1134" spans="1:27" ht="15" customHeight="1">
      <c r="A1134" s="19"/>
      <c r="B1134" s="3"/>
      <c r="C1134" s="3"/>
      <c r="E1134" s="7"/>
      <c r="F1134" s="10"/>
      <c r="G1134" s="3"/>
      <c r="H1134" s="4"/>
      <c r="I1134" s="4"/>
      <c r="J1134" s="3"/>
      <c r="K1134" s="3"/>
      <c r="M1134" s="3"/>
      <c r="N1134" s="7"/>
      <c r="R1134" s="5"/>
      <c r="T1134" s="5"/>
      <c r="U1134" s="19"/>
      <c r="V1134" s="24"/>
      <c r="W1134" s="24"/>
      <c r="AA1134" s="7"/>
    </row>
    <row r="1135" spans="1:27" ht="15" customHeight="1">
      <c r="A1135" s="19"/>
      <c r="B1135" s="3"/>
      <c r="C1135" s="3"/>
      <c r="E1135" s="7"/>
      <c r="F1135" s="10"/>
      <c r="G1135" s="3"/>
      <c r="H1135" s="4"/>
      <c r="I1135" s="4"/>
      <c r="J1135" s="3"/>
      <c r="K1135" s="3"/>
      <c r="M1135" s="3"/>
      <c r="N1135" s="7"/>
      <c r="R1135" s="5"/>
      <c r="T1135" s="5"/>
      <c r="U1135" s="19"/>
      <c r="V1135" s="24"/>
      <c r="W1135" s="24"/>
      <c r="AA1135" s="7"/>
    </row>
    <row r="1136" spans="1:27" ht="15" customHeight="1">
      <c r="A1136" s="19"/>
      <c r="B1136" s="3"/>
      <c r="C1136" s="3"/>
      <c r="E1136" s="7"/>
      <c r="F1136" s="10"/>
      <c r="G1136" s="3"/>
      <c r="H1136" s="4"/>
      <c r="I1136" s="4"/>
      <c r="J1136" s="3"/>
      <c r="K1136" s="3"/>
      <c r="M1136" s="3"/>
      <c r="N1136" s="7"/>
      <c r="R1136" s="5"/>
      <c r="T1136" s="5"/>
      <c r="U1136" s="19"/>
      <c r="V1136" s="24"/>
      <c r="W1136" s="24"/>
      <c r="AA1136" s="7"/>
    </row>
    <row r="1137" spans="1:27" ht="15" customHeight="1">
      <c r="A1137" s="19"/>
      <c r="B1137" s="3"/>
      <c r="C1137" s="3"/>
      <c r="E1137" s="7"/>
      <c r="F1137" s="10"/>
      <c r="G1137" s="3"/>
      <c r="H1137" s="4"/>
      <c r="I1137" s="4"/>
      <c r="J1137" s="3"/>
      <c r="K1137" s="3"/>
      <c r="M1137" s="3"/>
      <c r="N1137" s="7"/>
      <c r="R1137" s="5"/>
      <c r="T1137" s="5"/>
      <c r="U1137" s="19"/>
      <c r="V1137" s="24"/>
      <c r="W1137" s="24"/>
      <c r="AA1137" s="7"/>
    </row>
    <row r="1138" spans="1:27" ht="15" customHeight="1">
      <c r="A1138" s="19"/>
      <c r="B1138" s="3"/>
      <c r="C1138" s="3"/>
      <c r="E1138" s="7"/>
      <c r="F1138" s="10"/>
      <c r="G1138" s="3"/>
      <c r="H1138" s="4"/>
      <c r="I1138" s="4"/>
      <c r="J1138" s="3"/>
      <c r="K1138" s="3"/>
      <c r="M1138" s="3"/>
      <c r="N1138" s="7"/>
      <c r="R1138" s="5"/>
      <c r="T1138" s="5"/>
      <c r="U1138" s="19"/>
      <c r="V1138" s="24"/>
      <c r="W1138" s="24"/>
      <c r="AA1138" s="7"/>
    </row>
    <row r="1139" spans="1:27" ht="15" customHeight="1">
      <c r="A1139" s="19"/>
      <c r="B1139" s="3"/>
      <c r="C1139" s="3"/>
      <c r="E1139" s="7"/>
      <c r="F1139" s="10"/>
      <c r="G1139" s="3"/>
      <c r="H1139" s="4"/>
      <c r="I1139" s="4"/>
      <c r="J1139" s="3"/>
      <c r="K1139" s="3"/>
      <c r="M1139" s="3"/>
      <c r="N1139" s="7"/>
      <c r="R1139" s="5"/>
      <c r="T1139" s="5"/>
      <c r="U1139" s="19"/>
      <c r="V1139" s="24"/>
      <c r="W1139" s="24"/>
      <c r="AA1139" s="7"/>
    </row>
    <row r="1140" spans="1:27" ht="15" customHeight="1">
      <c r="A1140" s="19"/>
      <c r="B1140" s="3"/>
      <c r="C1140" s="3"/>
      <c r="E1140" s="7"/>
      <c r="F1140" s="10"/>
      <c r="G1140" s="3"/>
      <c r="H1140" s="4"/>
      <c r="I1140" s="4"/>
      <c r="J1140" s="3"/>
      <c r="K1140" s="3"/>
      <c r="M1140" s="3"/>
      <c r="N1140" s="7"/>
      <c r="R1140" s="5"/>
      <c r="T1140" s="5"/>
      <c r="U1140" s="19"/>
      <c r="V1140" s="24"/>
      <c r="W1140" s="24"/>
      <c r="AA1140" s="7"/>
    </row>
    <row r="1141" spans="1:27" ht="15" customHeight="1">
      <c r="A1141" s="19"/>
      <c r="B1141" s="3"/>
      <c r="C1141" s="3"/>
      <c r="E1141" s="7"/>
      <c r="F1141" s="10"/>
      <c r="G1141" s="3"/>
      <c r="H1141" s="4"/>
      <c r="I1141" s="4"/>
      <c r="J1141" s="3"/>
      <c r="K1141" s="3"/>
      <c r="M1141" s="3"/>
      <c r="N1141" s="7"/>
      <c r="R1141" s="5"/>
      <c r="T1141" s="5"/>
      <c r="U1141" s="19"/>
      <c r="V1141" s="24"/>
      <c r="W1141" s="24"/>
      <c r="AA1141" s="7"/>
    </row>
    <row r="1142" spans="1:27" ht="15" customHeight="1">
      <c r="A1142" s="19"/>
      <c r="B1142" s="3"/>
      <c r="C1142" s="3"/>
      <c r="E1142" s="7"/>
      <c r="F1142" s="10"/>
      <c r="G1142" s="3"/>
      <c r="H1142" s="4"/>
      <c r="I1142" s="4"/>
      <c r="J1142" s="3"/>
      <c r="K1142" s="3"/>
      <c r="M1142" s="3"/>
      <c r="N1142" s="7"/>
      <c r="R1142" s="5"/>
      <c r="T1142" s="5"/>
      <c r="U1142" s="19"/>
      <c r="V1142" s="24"/>
      <c r="W1142" s="24"/>
      <c r="AA1142" s="7"/>
    </row>
    <row r="1143" spans="1:27" ht="15" customHeight="1">
      <c r="A1143" s="19"/>
      <c r="B1143" s="3"/>
      <c r="C1143" s="3"/>
      <c r="E1143" s="7"/>
      <c r="F1143" s="10"/>
      <c r="G1143" s="3"/>
      <c r="H1143" s="4"/>
      <c r="I1143" s="4"/>
      <c r="J1143" s="3"/>
      <c r="K1143" s="3"/>
      <c r="M1143" s="3"/>
      <c r="N1143" s="7"/>
      <c r="R1143" s="5"/>
      <c r="T1143" s="5"/>
      <c r="U1143" s="19"/>
      <c r="V1143" s="24"/>
      <c r="W1143" s="24"/>
      <c r="AA1143" s="7"/>
    </row>
    <row r="1144" spans="1:27" ht="15" customHeight="1">
      <c r="A1144" s="19"/>
      <c r="B1144" s="3"/>
      <c r="C1144" s="3"/>
      <c r="E1144" s="7"/>
      <c r="F1144" s="10"/>
      <c r="G1144" s="3"/>
      <c r="H1144" s="4"/>
      <c r="I1144" s="4"/>
      <c r="J1144" s="3"/>
      <c r="K1144" s="3"/>
      <c r="M1144" s="3"/>
      <c r="N1144" s="7"/>
      <c r="R1144" s="5"/>
      <c r="T1144" s="5"/>
      <c r="U1144" s="19"/>
      <c r="V1144" s="24"/>
      <c r="W1144" s="24"/>
      <c r="AA1144" s="7"/>
    </row>
    <row r="1145" spans="1:27" ht="15" customHeight="1">
      <c r="A1145" s="19"/>
      <c r="B1145" s="3"/>
      <c r="C1145" s="3"/>
      <c r="E1145" s="7"/>
      <c r="F1145" s="10"/>
      <c r="G1145" s="3"/>
      <c r="H1145" s="4"/>
      <c r="I1145" s="4"/>
      <c r="J1145" s="3"/>
      <c r="K1145" s="3"/>
      <c r="M1145" s="3"/>
      <c r="N1145" s="7"/>
      <c r="R1145" s="5"/>
      <c r="T1145" s="5"/>
      <c r="U1145" s="19"/>
      <c r="V1145" s="24"/>
      <c r="W1145" s="24"/>
      <c r="AA1145" s="7"/>
    </row>
    <row r="1146" spans="1:27" ht="15" customHeight="1">
      <c r="A1146" s="19"/>
      <c r="B1146" s="3"/>
      <c r="C1146" s="3"/>
      <c r="E1146" s="7"/>
      <c r="F1146" s="10"/>
      <c r="G1146" s="3"/>
      <c r="H1146" s="4"/>
      <c r="I1146" s="4"/>
      <c r="J1146" s="3"/>
      <c r="K1146" s="3"/>
      <c r="M1146" s="3"/>
      <c r="N1146" s="7"/>
      <c r="R1146" s="5"/>
      <c r="T1146" s="5"/>
      <c r="U1146" s="19"/>
      <c r="V1146" s="24"/>
      <c r="W1146" s="24"/>
      <c r="AA1146" s="7"/>
    </row>
    <row r="1147" spans="1:27" ht="15" customHeight="1">
      <c r="A1147" s="19"/>
      <c r="B1147" s="3"/>
      <c r="C1147" s="3"/>
      <c r="E1147" s="7"/>
      <c r="F1147" s="10"/>
      <c r="G1147" s="3"/>
      <c r="H1147" s="4"/>
      <c r="I1147" s="4"/>
      <c r="J1147" s="3"/>
      <c r="K1147" s="3"/>
      <c r="M1147" s="3"/>
      <c r="N1147" s="7"/>
      <c r="R1147" s="5"/>
      <c r="T1147" s="5"/>
      <c r="U1147" s="19"/>
      <c r="V1147" s="24"/>
      <c r="W1147" s="24"/>
      <c r="AA1147" s="7"/>
    </row>
    <row r="1148" spans="1:27" ht="15" customHeight="1">
      <c r="A1148" s="19"/>
      <c r="B1148" s="3"/>
      <c r="C1148" s="3"/>
      <c r="E1148" s="7"/>
      <c r="F1148" s="10"/>
      <c r="G1148" s="3"/>
      <c r="H1148" s="4"/>
      <c r="I1148" s="4"/>
      <c r="J1148" s="3"/>
      <c r="K1148" s="3"/>
      <c r="M1148" s="3"/>
      <c r="N1148" s="7"/>
      <c r="R1148" s="5"/>
      <c r="T1148" s="5"/>
      <c r="U1148" s="19"/>
      <c r="V1148" s="24"/>
      <c r="W1148" s="24"/>
      <c r="AA1148" s="7"/>
    </row>
    <row r="1149" spans="1:27" ht="15" customHeight="1">
      <c r="A1149" s="19"/>
      <c r="B1149" s="3"/>
      <c r="C1149" s="3"/>
      <c r="E1149" s="7"/>
      <c r="F1149" s="10"/>
      <c r="G1149" s="3"/>
      <c r="H1149" s="4"/>
      <c r="I1149" s="4"/>
      <c r="J1149" s="3"/>
      <c r="K1149" s="3"/>
      <c r="M1149" s="3"/>
      <c r="N1149" s="7"/>
      <c r="R1149" s="5"/>
      <c r="T1149" s="5"/>
      <c r="U1149" s="19"/>
      <c r="V1149" s="24"/>
      <c r="W1149" s="24"/>
      <c r="AA1149" s="7"/>
    </row>
    <row r="1150" spans="1:27" ht="15" customHeight="1">
      <c r="A1150" s="19"/>
      <c r="B1150" s="3"/>
      <c r="C1150" s="3"/>
      <c r="E1150" s="7"/>
      <c r="F1150" s="10"/>
      <c r="G1150" s="3"/>
      <c r="H1150" s="4"/>
      <c r="I1150" s="4"/>
      <c r="J1150" s="3"/>
      <c r="K1150" s="3"/>
      <c r="M1150" s="3"/>
      <c r="N1150" s="7"/>
      <c r="R1150" s="5"/>
      <c r="T1150" s="5"/>
      <c r="U1150" s="19"/>
      <c r="V1150" s="24"/>
      <c r="W1150" s="24"/>
      <c r="AA1150" s="7"/>
    </row>
    <row r="1151" spans="1:27" ht="15" customHeight="1">
      <c r="A1151" s="19"/>
      <c r="B1151" s="3"/>
      <c r="C1151" s="3"/>
      <c r="E1151" s="7"/>
      <c r="F1151" s="10"/>
      <c r="G1151" s="3"/>
      <c r="H1151" s="4"/>
      <c r="I1151" s="4"/>
      <c r="J1151" s="3"/>
      <c r="K1151" s="3"/>
      <c r="M1151" s="3"/>
      <c r="N1151" s="7"/>
      <c r="R1151" s="5"/>
      <c r="T1151" s="5"/>
      <c r="U1151" s="19"/>
      <c r="V1151" s="24"/>
      <c r="W1151" s="24"/>
      <c r="AA1151" s="7"/>
    </row>
    <row r="1152" spans="1:27" ht="15" customHeight="1">
      <c r="A1152" s="19"/>
      <c r="B1152" s="3"/>
      <c r="C1152" s="3"/>
      <c r="E1152" s="7"/>
      <c r="F1152" s="10"/>
      <c r="G1152" s="3"/>
      <c r="H1152" s="4"/>
      <c r="I1152" s="4"/>
      <c r="J1152" s="3"/>
      <c r="K1152" s="3"/>
      <c r="M1152" s="3"/>
      <c r="N1152" s="7"/>
      <c r="R1152" s="5"/>
      <c r="T1152" s="5"/>
      <c r="U1152" s="19"/>
      <c r="V1152" s="24"/>
      <c r="W1152" s="24"/>
      <c r="AA1152" s="7"/>
    </row>
    <row r="1153" spans="1:27" ht="15" customHeight="1">
      <c r="A1153" s="19"/>
      <c r="B1153" s="3"/>
      <c r="C1153" s="3"/>
      <c r="E1153" s="7"/>
      <c r="F1153" s="10"/>
      <c r="G1153" s="3"/>
      <c r="H1153" s="4"/>
      <c r="I1153" s="4"/>
      <c r="J1153" s="3"/>
      <c r="K1153" s="3"/>
      <c r="M1153" s="3"/>
      <c r="N1153" s="7"/>
      <c r="R1153" s="5"/>
      <c r="T1153" s="5"/>
      <c r="U1153" s="19"/>
      <c r="V1153" s="24"/>
      <c r="W1153" s="24"/>
      <c r="AA1153" s="7"/>
    </row>
    <row r="1154" spans="1:27" ht="15" customHeight="1">
      <c r="A1154" s="19"/>
      <c r="B1154" s="3"/>
      <c r="C1154" s="3"/>
      <c r="E1154" s="7"/>
      <c r="F1154" s="10"/>
      <c r="G1154" s="3"/>
      <c r="H1154" s="4"/>
      <c r="I1154" s="4"/>
      <c r="J1154" s="3"/>
      <c r="K1154" s="3"/>
      <c r="M1154" s="3"/>
      <c r="N1154" s="7"/>
      <c r="R1154" s="5"/>
      <c r="T1154" s="5"/>
      <c r="U1154" s="19"/>
      <c r="V1154" s="24"/>
      <c r="W1154" s="24"/>
      <c r="AA1154" s="7"/>
    </row>
    <row r="1155" spans="1:27" ht="15" customHeight="1">
      <c r="A1155" s="19"/>
      <c r="B1155" s="3"/>
      <c r="C1155" s="3"/>
      <c r="E1155" s="7"/>
      <c r="F1155" s="10"/>
      <c r="G1155" s="3"/>
      <c r="H1155" s="4"/>
      <c r="I1155" s="4"/>
      <c r="J1155" s="3"/>
      <c r="K1155" s="3"/>
      <c r="M1155" s="3"/>
      <c r="N1155" s="7"/>
      <c r="R1155" s="5"/>
      <c r="T1155" s="5"/>
      <c r="U1155" s="19"/>
      <c r="V1155" s="24"/>
      <c r="W1155" s="24"/>
      <c r="AA1155" s="7"/>
    </row>
    <row r="1156" spans="1:27" ht="15" customHeight="1">
      <c r="A1156" s="19"/>
      <c r="B1156" s="3"/>
      <c r="C1156" s="3"/>
      <c r="E1156" s="7"/>
      <c r="F1156" s="10"/>
      <c r="G1156" s="3"/>
      <c r="H1156" s="4"/>
      <c r="I1156" s="4"/>
      <c r="J1156" s="3"/>
      <c r="K1156" s="3"/>
      <c r="M1156" s="3"/>
      <c r="N1156" s="7"/>
      <c r="R1156" s="5"/>
      <c r="T1156" s="5"/>
      <c r="U1156" s="19"/>
      <c r="V1156" s="24"/>
      <c r="W1156" s="24"/>
      <c r="AA1156" s="7"/>
    </row>
    <row r="1157" spans="1:27" ht="15" customHeight="1">
      <c r="A1157" s="19"/>
      <c r="B1157" s="3"/>
      <c r="C1157" s="3"/>
      <c r="E1157" s="7"/>
      <c r="F1157" s="10"/>
      <c r="G1157" s="3"/>
      <c r="H1157" s="4"/>
      <c r="I1157" s="4"/>
      <c r="J1157" s="3"/>
      <c r="K1157" s="3"/>
      <c r="M1157" s="3"/>
      <c r="N1157" s="7"/>
      <c r="R1157" s="5"/>
      <c r="T1157" s="5"/>
      <c r="U1157" s="19"/>
      <c r="V1157" s="24"/>
      <c r="W1157" s="24"/>
      <c r="AA1157" s="7"/>
    </row>
    <row r="1158" spans="1:27" ht="15" customHeight="1">
      <c r="A1158" s="19"/>
      <c r="B1158" s="3"/>
      <c r="C1158" s="3"/>
      <c r="E1158" s="7"/>
      <c r="F1158" s="10"/>
      <c r="G1158" s="3"/>
      <c r="H1158" s="4"/>
      <c r="I1158" s="4"/>
      <c r="J1158" s="3"/>
      <c r="K1158" s="3"/>
      <c r="M1158" s="3"/>
      <c r="N1158" s="7"/>
      <c r="R1158" s="5"/>
      <c r="T1158" s="5"/>
      <c r="U1158" s="19"/>
      <c r="V1158" s="24"/>
      <c r="W1158" s="24"/>
      <c r="AA1158" s="7"/>
    </row>
    <row r="1159" spans="1:27" ht="15" customHeight="1">
      <c r="A1159" s="19"/>
      <c r="B1159" s="3"/>
      <c r="C1159" s="3"/>
      <c r="E1159" s="7"/>
      <c r="F1159" s="10"/>
      <c r="G1159" s="3"/>
      <c r="H1159" s="4"/>
      <c r="I1159" s="4"/>
      <c r="J1159" s="3"/>
      <c r="K1159" s="3"/>
      <c r="M1159" s="3"/>
      <c r="N1159" s="7"/>
      <c r="R1159" s="5"/>
      <c r="T1159" s="5"/>
      <c r="U1159" s="19"/>
      <c r="V1159" s="24"/>
      <c r="W1159" s="24"/>
      <c r="AA1159" s="7"/>
    </row>
    <row r="1160" spans="1:27" ht="15" customHeight="1">
      <c r="A1160" s="19"/>
      <c r="B1160" s="3"/>
      <c r="C1160" s="3"/>
      <c r="E1160" s="7"/>
      <c r="F1160" s="10"/>
      <c r="G1160" s="3"/>
      <c r="H1160" s="4"/>
      <c r="I1160" s="4"/>
      <c r="J1160" s="3"/>
      <c r="K1160" s="3"/>
      <c r="M1160" s="3"/>
      <c r="N1160" s="7"/>
      <c r="R1160" s="5"/>
      <c r="T1160" s="5"/>
      <c r="U1160" s="19"/>
      <c r="V1160" s="24"/>
      <c r="W1160" s="24"/>
      <c r="AA1160" s="7"/>
    </row>
    <row r="1161" spans="1:27" ht="15" customHeight="1">
      <c r="A1161" s="19"/>
      <c r="B1161" s="3"/>
      <c r="C1161" s="3"/>
      <c r="E1161" s="7"/>
      <c r="F1161" s="10"/>
      <c r="G1161" s="3"/>
      <c r="H1161" s="4"/>
      <c r="I1161" s="4"/>
      <c r="J1161" s="3"/>
      <c r="K1161" s="3"/>
      <c r="M1161" s="3"/>
      <c r="N1161" s="7"/>
      <c r="R1161" s="5"/>
      <c r="T1161" s="5"/>
      <c r="U1161" s="19"/>
      <c r="V1161" s="24"/>
      <c r="W1161" s="24"/>
      <c r="AA1161" s="7"/>
    </row>
    <row r="1162" spans="1:27" ht="15" customHeight="1">
      <c r="A1162" s="19"/>
      <c r="B1162" s="3"/>
      <c r="C1162" s="3"/>
      <c r="E1162" s="7"/>
      <c r="F1162" s="10"/>
      <c r="G1162" s="3"/>
      <c r="H1162" s="4"/>
      <c r="I1162" s="4"/>
      <c r="J1162" s="3"/>
      <c r="K1162" s="3"/>
      <c r="M1162" s="3"/>
      <c r="N1162" s="7"/>
      <c r="R1162" s="5"/>
      <c r="T1162" s="5"/>
      <c r="U1162" s="19"/>
      <c r="V1162" s="24"/>
      <c r="W1162" s="24"/>
      <c r="AA1162" s="7"/>
    </row>
    <row r="1163" spans="1:27" ht="15" customHeight="1">
      <c r="A1163" s="19"/>
      <c r="B1163" s="3"/>
      <c r="C1163" s="3"/>
      <c r="E1163" s="7"/>
      <c r="F1163" s="10"/>
      <c r="G1163" s="3"/>
      <c r="H1163" s="4"/>
      <c r="I1163" s="4"/>
      <c r="J1163" s="3"/>
      <c r="K1163" s="3"/>
      <c r="M1163" s="3"/>
      <c r="N1163" s="7"/>
      <c r="R1163" s="5"/>
      <c r="T1163" s="5"/>
      <c r="U1163" s="19"/>
      <c r="V1163" s="24"/>
      <c r="W1163" s="24"/>
      <c r="AA1163" s="7"/>
    </row>
    <row r="1164" spans="1:27" ht="15" customHeight="1">
      <c r="A1164" s="19"/>
      <c r="B1164" s="3"/>
      <c r="C1164" s="3"/>
      <c r="E1164" s="7"/>
      <c r="F1164" s="10"/>
      <c r="G1164" s="3"/>
      <c r="H1164" s="4"/>
      <c r="I1164" s="4"/>
      <c r="J1164" s="3"/>
      <c r="K1164" s="3"/>
      <c r="M1164" s="3"/>
      <c r="N1164" s="7"/>
      <c r="R1164" s="5"/>
      <c r="T1164" s="5"/>
      <c r="U1164" s="19"/>
      <c r="V1164" s="24"/>
      <c r="W1164" s="24"/>
      <c r="AA1164" s="7"/>
    </row>
    <row r="1165" spans="1:27" ht="15" customHeight="1">
      <c r="A1165" s="19"/>
      <c r="B1165" s="3"/>
      <c r="C1165" s="3"/>
      <c r="E1165" s="7"/>
      <c r="F1165" s="10"/>
      <c r="G1165" s="3"/>
      <c r="H1165" s="4"/>
      <c r="I1165" s="4"/>
      <c r="J1165" s="3"/>
      <c r="K1165" s="3"/>
      <c r="M1165" s="3"/>
      <c r="N1165" s="7"/>
      <c r="R1165" s="5"/>
      <c r="T1165" s="5"/>
      <c r="U1165" s="19"/>
      <c r="V1165" s="24"/>
      <c r="W1165" s="24"/>
      <c r="AA1165" s="7"/>
    </row>
    <row r="1166" spans="1:27" ht="15" customHeight="1">
      <c r="A1166" s="19"/>
      <c r="B1166" s="3"/>
      <c r="C1166" s="3"/>
      <c r="E1166" s="7"/>
      <c r="F1166" s="10"/>
      <c r="G1166" s="3"/>
      <c r="H1166" s="4"/>
      <c r="I1166" s="4"/>
      <c r="J1166" s="3"/>
      <c r="K1166" s="3"/>
      <c r="M1166" s="3"/>
      <c r="N1166" s="7"/>
      <c r="R1166" s="5"/>
      <c r="T1166" s="5"/>
      <c r="U1166" s="19"/>
      <c r="V1166" s="24"/>
      <c r="W1166" s="24"/>
      <c r="AA1166" s="7"/>
    </row>
    <row r="1167" spans="1:27" ht="15" customHeight="1">
      <c r="A1167" s="19"/>
      <c r="B1167" s="3"/>
      <c r="C1167" s="3"/>
      <c r="E1167" s="7"/>
      <c r="F1167" s="10"/>
      <c r="G1167" s="3"/>
      <c r="H1167" s="4"/>
      <c r="I1167" s="4"/>
      <c r="J1167" s="3"/>
      <c r="K1167" s="3"/>
      <c r="M1167" s="3"/>
      <c r="N1167" s="7"/>
      <c r="R1167" s="5"/>
      <c r="T1167" s="5"/>
      <c r="U1167" s="19"/>
      <c r="V1167" s="24"/>
      <c r="W1167" s="24"/>
      <c r="AA1167" s="7"/>
    </row>
    <row r="1168" spans="1:27" ht="15" customHeight="1">
      <c r="A1168" s="19"/>
      <c r="B1168" s="3"/>
      <c r="C1168" s="3"/>
      <c r="E1168" s="7"/>
      <c r="F1168" s="10"/>
      <c r="G1168" s="3"/>
      <c r="H1168" s="4"/>
      <c r="I1168" s="4"/>
      <c r="J1168" s="3"/>
      <c r="K1168" s="3"/>
      <c r="M1168" s="3"/>
      <c r="N1168" s="7"/>
      <c r="R1168" s="5"/>
      <c r="T1168" s="5"/>
      <c r="U1168" s="19"/>
      <c r="V1168" s="24"/>
      <c r="W1168" s="24"/>
      <c r="AA1168" s="7"/>
    </row>
    <row r="1169" spans="1:27" ht="15" customHeight="1">
      <c r="A1169" s="19"/>
      <c r="B1169" s="3"/>
      <c r="C1169" s="3"/>
      <c r="E1169" s="7"/>
      <c r="F1169" s="10"/>
      <c r="G1169" s="3"/>
      <c r="H1169" s="4"/>
      <c r="I1169" s="4"/>
      <c r="J1169" s="3"/>
      <c r="K1169" s="3"/>
      <c r="M1169" s="3"/>
      <c r="N1169" s="7"/>
      <c r="R1169" s="5"/>
      <c r="T1169" s="5"/>
      <c r="U1169" s="19"/>
      <c r="V1169" s="24"/>
      <c r="W1169" s="24"/>
      <c r="AA1169" s="7"/>
    </row>
    <row r="1170" spans="1:27" ht="15" customHeight="1">
      <c r="A1170" s="19"/>
      <c r="B1170" s="3"/>
      <c r="C1170" s="3"/>
      <c r="E1170" s="7"/>
      <c r="F1170" s="10"/>
      <c r="G1170" s="3"/>
      <c r="H1170" s="4"/>
      <c r="I1170" s="4"/>
      <c r="J1170" s="3"/>
      <c r="K1170" s="3"/>
      <c r="M1170" s="3"/>
      <c r="N1170" s="7"/>
      <c r="R1170" s="5"/>
      <c r="T1170" s="5"/>
      <c r="U1170" s="19"/>
      <c r="V1170" s="24"/>
      <c r="W1170" s="24"/>
      <c r="AA1170" s="7"/>
    </row>
    <row r="1171" spans="1:27" ht="15" customHeight="1">
      <c r="A1171" s="19"/>
      <c r="B1171" s="3"/>
      <c r="C1171" s="3"/>
      <c r="E1171" s="7"/>
      <c r="F1171" s="10"/>
      <c r="G1171" s="3"/>
      <c r="H1171" s="4"/>
      <c r="I1171" s="4"/>
      <c r="J1171" s="3"/>
      <c r="K1171" s="3"/>
      <c r="M1171" s="3"/>
      <c r="N1171" s="7"/>
      <c r="R1171" s="5"/>
      <c r="T1171" s="5"/>
      <c r="U1171" s="19"/>
      <c r="V1171" s="24"/>
      <c r="W1171" s="24"/>
      <c r="AA1171" s="7"/>
    </row>
    <row r="1172" spans="1:27" ht="15" customHeight="1">
      <c r="A1172" s="19"/>
      <c r="B1172" s="14"/>
      <c r="C1172" s="14"/>
      <c r="E1172" s="16"/>
      <c r="F1172" s="10"/>
      <c r="G1172" s="19"/>
      <c r="H1172" s="15"/>
      <c r="I1172" s="15"/>
      <c r="J1172" s="3"/>
      <c r="K1172" s="3"/>
      <c r="M1172" s="14"/>
      <c r="N1172" s="16"/>
      <c r="R1172" s="19"/>
      <c r="T1172" s="19"/>
      <c r="U1172" s="19"/>
      <c r="V1172" s="18"/>
      <c r="W1172" s="18"/>
      <c r="AA1172" s="9"/>
    </row>
    <row r="1173" spans="1:27" ht="15" customHeight="1">
      <c r="A1173" s="19"/>
      <c r="B1173" s="14"/>
      <c r="C1173" s="14"/>
      <c r="E1173" s="16"/>
      <c r="F1173" s="10"/>
      <c r="G1173" s="19"/>
      <c r="H1173" s="15"/>
      <c r="I1173" s="15"/>
      <c r="J1173" s="3"/>
      <c r="K1173" s="3"/>
      <c r="M1173" s="14"/>
      <c r="N1173" s="16"/>
      <c r="R1173" s="19"/>
      <c r="T1173" s="19"/>
      <c r="U1173" s="19"/>
      <c r="V1173" s="18"/>
      <c r="W1173" s="18"/>
      <c r="AA1173" s="9"/>
    </row>
    <row r="1174" spans="1:27" ht="15" customHeight="1">
      <c r="A1174" s="19"/>
      <c r="B1174" s="14"/>
      <c r="C1174" s="14"/>
      <c r="E1174" s="16"/>
      <c r="F1174" s="10"/>
      <c r="G1174" s="19"/>
      <c r="H1174" s="15"/>
      <c r="I1174" s="15"/>
      <c r="J1174" s="3"/>
      <c r="K1174" s="3"/>
      <c r="M1174" s="14"/>
      <c r="N1174" s="16"/>
      <c r="R1174" s="19"/>
      <c r="T1174" s="19"/>
      <c r="U1174" s="19"/>
      <c r="V1174" s="18"/>
      <c r="W1174" s="18"/>
      <c r="AA1174" s="9"/>
    </row>
    <row r="1175" spans="1:27" ht="15" customHeight="1">
      <c r="A1175" s="19"/>
      <c r="B1175" s="14"/>
      <c r="C1175" s="14"/>
      <c r="E1175" s="16"/>
      <c r="F1175" s="10"/>
      <c r="G1175" s="19"/>
      <c r="H1175" s="15"/>
      <c r="I1175" s="15"/>
      <c r="J1175" s="3"/>
      <c r="K1175" s="3"/>
      <c r="M1175" s="14"/>
      <c r="N1175" s="16"/>
      <c r="R1175" s="19"/>
      <c r="T1175" s="19"/>
      <c r="U1175" s="19"/>
      <c r="V1175" s="18"/>
      <c r="W1175" s="18"/>
      <c r="AA1175" s="9"/>
    </row>
    <row r="1176" spans="1:27" ht="15" customHeight="1">
      <c r="A1176" s="19"/>
      <c r="B1176" s="14"/>
      <c r="C1176" s="14"/>
      <c r="E1176" s="16"/>
      <c r="F1176" s="10"/>
      <c r="G1176" s="19"/>
      <c r="H1176" s="15"/>
      <c r="I1176" s="15"/>
      <c r="J1176" s="3"/>
      <c r="K1176" s="3"/>
      <c r="M1176" s="14"/>
      <c r="N1176" s="16"/>
      <c r="R1176" s="19"/>
      <c r="T1176" s="19"/>
      <c r="U1176" s="19"/>
      <c r="V1176" s="18"/>
      <c r="W1176" s="18"/>
      <c r="AA1176" s="9"/>
    </row>
    <row r="1177" spans="1:27" ht="15" customHeight="1">
      <c r="A1177" s="19"/>
      <c r="B1177" s="14"/>
      <c r="C1177" s="14"/>
      <c r="E1177" s="16"/>
      <c r="F1177" s="10"/>
      <c r="G1177" s="19"/>
      <c r="H1177" s="15"/>
      <c r="I1177" s="15"/>
      <c r="J1177" s="3"/>
      <c r="K1177" s="3"/>
      <c r="M1177" s="14"/>
      <c r="N1177" s="16"/>
      <c r="R1177" s="19"/>
      <c r="T1177" s="19"/>
      <c r="U1177" s="19"/>
      <c r="V1177" s="18"/>
      <c r="W1177" s="18"/>
      <c r="AA1177" s="9"/>
    </row>
    <row r="1178" spans="1:27" ht="15" customHeight="1">
      <c r="A1178" s="19"/>
      <c r="B1178" s="14"/>
      <c r="C1178" s="14"/>
      <c r="E1178" s="16"/>
      <c r="F1178" s="10"/>
      <c r="G1178" s="19"/>
      <c r="H1178" s="15"/>
      <c r="I1178" s="15"/>
      <c r="J1178" s="3"/>
      <c r="K1178" s="3"/>
      <c r="M1178" s="14"/>
      <c r="N1178" s="16"/>
      <c r="R1178" s="19"/>
      <c r="T1178" s="19"/>
      <c r="U1178" s="19"/>
      <c r="V1178" s="18"/>
      <c r="W1178" s="18"/>
      <c r="AA1178" s="9"/>
    </row>
    <row r="1179" spans="1:27" ht="15" customHeight="1">
      <c r="A1179" s="19"/>
      <c r="B1179" s="14"/>
      <c r="C1179" s="14"/>
      <c r="E1179" s="16"/>
      <c r="F1179" s="10"/>
      <c r="G1179" s="19"/>
      <c r="H1179" s="15"/>
      <c r="I1179" s="15"/>
      <c r="J1179" s="3"/>
      <c r="K1179" s="3"/>
      <c r="M1179" s="14"/>
      <c r="N1179" s="16"/>
      <c r="R1179" s="19"/>
      <c r="T1179" s="19"/>
      <c r="U1179" s="19"/>
      <c r="V1179" s="18"/>
      <c r="W1179" s="18"/>
      <c r="AA1179" s="9"/>
    </row>
    <row r="1180" spans="1:27" ht="15" customHeight="1">
      <c r="A1180" s="19"/>
      <c r="B1180" s="14"/>
      <c r="C1180" s="14"/>
      <c r="E1180" s="16"/>
      <c r="F1180" s="10"/>
      <c r="G1180" s="19"/>
      <c r="H1180" s="15"/>
      <c r="I1180" s="15"/>
      <c r="J1180" s="3"/>
      <c r="K1180" s="3"/>
      <c r="M1180" s="14"/>
      <c r="N1180" s="16"/>
      <c r="R1180" s="19"/>
      <c r="T1180" s="19"/>
      <c r="U1180" s="19"/>
      <c r="V1180" s="18"/>
      <c r="W1180" s="18"/>
      <c r="AA1180" s="9"/>
    </row>
    <row r="1181" spans="1:27" ht="15" customHeight="1">
      <c r="A1181" s="19"/>
      <c r="B1181" s="14"/>
      <c r="C1181" s="14"/>
      <c r="E1181" s="16"/>
      <c r="F1181" s="10"/>
      <c r="G1181" s="19"/>
      <c r="H1181" s="15"/>
      <c r="I1181" s="15"/>
      <c r="J1181" s="3"/>
      <c r="K1181" s="3"/>
      <c r="M1181" s="14"/>
      <c r="N1181" s="16"/>
      <c r="R1181" s="19"/>
      <c r="T1181" s="19"/>
      <c r="U1181" s="19"/>
      <c r="V1181" s="18"/>
      <c r="W1181" s="18"/>
      <c r="AA1181" s="9"/>
    </row>
    <row r="1182" spans="1:27" ht="15" customHeight="1">
      <c r="A1182" s="19"/>
      <c r="B1182" s="14"/>
      <c r="C1182" s="14"/>
      <c r="E1182" s="16"/>
      <c r="F1182" s="10"/>
      <c r="G1182" s="19"/>
      <c r="H1182" s="15"/>
      <c r="I1182" s="15"/>
      <c r="J1182" s="3"/>
      <c r="K1182" s="3"/>
      <c r="M1182" s="14"/>
      <c r="N1182" s="16"/>
      <c r="R1182" s="19"/>
      <c r="T1182" s="19"/>
      <c r="U1182" s="19"/>
      <c r="V1182" s="18"/>
      <c r="W1182" s="18"/>
      <c r="AA1182" s="9"/>
    </row>
    <row r="1183" spans="1:27" ht="15" customHeight="1">
      <c r="A1183" s="19"/>
      <c r="B1183" s="14"/>
      <c r="C1183" s="14"/>
      <c r="E1183" s="16"/>
      <c r="F1183" s="10"/>
      <c r="G1183" s="19"/>
      <c r="H1183" s="15"/>
      <c r="I1183" s="15"/>
      <c r="J1183" s="3"/>
      <c r="K1183" s="3"/>
      <c r="M1183" s="14"/>
      <c r="N1183" s="16"/>
      <c r="R1183" s="19"/>
      <c r="T1183" s="19"/>
      <c r="U1183" s="19"/>
      <c r="V1183" s="18"/>
      <c r="W1183" s="18"/>
      <c r="AA1183" s="9"/>
    </row>
    <row r="1184" spans="1:27" ht="15" customHeight="1">
      <c r="A1184" s="19"/>
      <c r="B1184" s="14"/>
      <c r="C1184" s="14"/>
      <c r="E1184" s="16"/>
      <c r="F1184" s="10"/>
      <c r="G1184" s="19"/>
      <c r="H1184" s="15"/>
      <c r="I1184" s="15"/>
      <c r="J1184" s="3"/>
      <c r="K1184" s="3"/>
      <c r="M1184" s="14"/>
      <c r="N1184" s="16"/>
      <c r="R1184" s="19"/>
      <c r="T1184" s="19"/>
      <c r="U1184" s="19"/>
      <c r="V1184" s="18"/>
      <c r="W1184" s="18"/>
      <c r="AA1184" s="9"/>
    </row>
    <row r="1185" spans="1:27" ht="15" customHeight="1">
      <c r="A1185" s="19"/>
      <c r="B1185" s="14"/>
      <c r="C1185" s="14"/>
      <c r="E1185" s="16"/>
      <c r="F1185" s="10"/>
      <c r="G1185" s="19"/>
      <c r="H1185" s="15"/>
      <c r="I1185" s="15"/>
      <c r="J1185" s="3"/>
      <c r="K1185" s="3"/>
      <c r="M1185" s="14"/>
      <c r="N1185" s="16"/>
      <c r="R1185" s="19"/>
      <c r="T1185" s="19"/>
      <c r="U1185" s="19"/>
      <c r="V1185" s="18"/>
      <c r="W1185" s="18"/>
      <c r="AA1185" s="9"/>
    </row>
    <row r="1186" spans="1:27" ht="15" customHeight="1">
      <c r="A1186" s="19"/>
      <c r="B1186" s="14"/>
      <c r="C1186" s="14"/>
      <c r="E1186" s="16"/>
      <c r="F1186" s="10"/>
      <c r="G1186" s="19"/>
      <c r="H1186" s="15"/>
      <c r="I1186" s="15"/>
      <c r="J1186" s="3"/>
      <c r="K1186" s="3"/>
      <c r="M1186" s="14"/>
      <c r="N1186" s="16"/>
      <c r="R1186" s="19"/>
      <c r="T1186" s="19"/>
      <c r="U1186" s="19"/>
      <c r="V1186" s="18"/>
      <c r="W1186" s="18"/>
      <c r="AA1186" s="9"/>
    </row>
    <row r="1187" spans="1:27" ht="15" customHeight="1">
      <c r="A1187" s="19"/>
      <c r="B1187" s="14"/>
      <c r="C1187" s="14"/>
      <c r="E1187" s="16"/>
      <c r="F1187" s="10"/>
      <c r="G1187" s="19"/>
      <c r="H1187" s="15"/>
      <c r="I1187" s="15"/>
      <c r="J1187" s="3"/>
      <c r="K1187" s="3"/>
      <c r="M1187" s="14"/>
      <c r="N1187" s="16"/>
      <c r="R1187" s="19"/>
      <c r="T1187" s="19"/>
      <c r="U1187" s="19"/>
      <c r="V1187" s="18"/>
      <c r="W1187" s="18"/>
      <c r="AA1187" s="9"/>
    </row>
    <row r="1188" spans="1:27" ht="15" customHeight="1">
      <c r="A1188" s="19"/>
      <c r="B1188" s="14"/>
      <c r="C1188" s="14"/>
      <c r="E1188" s="16"/>
      <c r="F1188" s="10"/>
      <c r="G1188" s="19"/>
      <c r="H1188" s="15"/>
      <c r="I1188" s="15"/>
      <c r="J1188" s="3"/>
      <c r="K1188" s="3"/>
      <c r="M1188" s="14"/>
      <c r="N1188" s="16"/>
      <c r="R1188" s="19"/>
      <c r="T1188" s="19"/>
      <c r="U1188" s="19"/>
      <c r="V1188" s="18"/>
      <c r="W1188" s="18"/>
      <c r="AA1188" s="9"/>
    </row>
    <row r="1189" spans="1:27" ht="15" customHeight="1">
      <c r="A1189" s="19"/>
      <c r="B1189" s="14"/>
      <c r="C1189" s="14"/>
      <c r="E1189" s="16"/>
      <c r="F1189" s="10"/>
      <c r="G1189" s="19"/>
      <c r="H1189" s="15"/>
      <c r="I1189" s="15"/>
      <c r="J1189" s="3"/>
      <c r="K1189" s="3"/>
      <c r="M1189" s="14"/>
      <c r="N1189" s="16"/>
      <c r="R1189" s="19"/>
      <c r="T1189" s="19"/>
      <c r="U1189" s="19"/>
      <c r="V1189" s="18"/>
      <c r="W1189" s="18"/>
      <c r="AA1189" s="9"/>
    </row>
    <row r="1190" spans="1:27" ht="15" customHeight="1">
      <c r="A1190" s="19"/>
      <c r="B1190" s="14"/>
      <c r="C1190" s="14"/>
      <c r="E1190" s="16"/>
      <c r="F1190" s="10"/>
      <c r="G1190" s="19"/>
      <c r="H1190" s="15"/>
      <c r="I1190" s="15"/>
      <c r="J1190" s="3"/>
      <c r="K1190" s="3"/>
      <c r="M1190" s="14"/>
      <c r="N1190" s="16"/>
      <c r="R1190" s="19"/>
      <c r="T1190" s="19"/>
      <c r="U1190" s="19"/>
      <c r="V1190" s="18"/>
      <c r="W1190" s="18"/>
      <c r="AA1190" s="9"/>
    </row>
    <row r="1191" spans="1:27" ht="15" customHeight="1">
      <c r="A1191" s="19"/>
      <c r="B1191" s="14"/>
      <c r="C1191" s="14"/>
      <c r="E1191" s="16"/>
      <c r="F1191" s="10"/>
      <c r="G1191" s="19"/>
      <c r="H1191" s="15"/>
      <c r="I1191" s="15"/>
      <c r="J1191" s="3"/>
      <c r="K1191" s="3"/>
      <c r="M1191" s="14"/>
      <c r="N1191" s="16"/>
      <c r="R1191" s="19"/>
      <c r="T1191" s="19"/>
      <c r="U1191" s="19"/>
      <c r="V1191" s="18"/>
      <c r="W1191" s="18"/>
      <c r="AA1191" s="9"/>
    </row>
    <row r="1192" spans="1:27" ht="15" customHeight="1">
      <c r="A1192" s="19"/>
      <c r="B1192" s="14"/>
      <c r="C1192" s="14"/>
      <c r="E1192" s="16"/>
      <c r="F1192" s="10"/>
      <c r="G1192" s="19"/>
      <c r="H1192" s="15"/>
      <c r="I1192" s="15"/>
      <c r="J1192" s="3"/>
      <c r="K1192" s="3"/>
      <c r="M1192" s="14"/>
      <c r="N1192" s="16"/>
      <c r="R1192" s="19"/>
      <c r="T1192" s="19"/>
      <c r="U1192" s="19"/>
      <c r="V1192" s="18"/>
      <c r="W1192" s="18"/>
      <c r="AA1192" s="9"/>
    </row>
    <row r="1193" spans="1:27" ht="15" customHeight="1">
      <c r="A1193" s="19"/>
      <c r="B1193" s="14"/>
      <c r="C1193" s="14"/>
      <c r="E1193" s="16"/>
      <c r="F1193" s="10"/>
      <c r="G1193" s="19"/>
      <c r="H1193" s="15"/>
      <c r="I1193" s="15"/>
      <c r="J1193" s="3"/>
      <c r="K1193" s="3"/>
      <c r="M1193" s="14"/>
      <c r="N1193" s="16"/>
      <c r="R1193" s="19"/>
      <c r="T1193" s="19"/>
      <c r="U1193" s="19"/>
      <c r="V1193" s="18"/>
      <c r="W1193" s="18"/>
      <c r="AA1193" s="9"/>
    </row>
    <row r="1194" spans="1:27" ht="15" customHeight="1">
      <c r="A1194" s="19"/>
      <c r="B1194" s="14"/>
      <c r="C1194" s="14"/>
      <c r="E1194" s="16"/>
      <c r="F1194" s="10"/>
      <c r="G1194" s="19"/>
      <c r="H1194" s="15"/>
      <c r="I1194" s="15"/>
      <c r="J1194" s="3"/>
      <c r="K1194" s="3"/>
      <c r="M1194" s="14"/>
      <c r="N1194" s="16"/>
      <c r="R1194" s="19"/>
      <c r="T1194" s="19"/>
      <c r="U1194" s="19"/>
      <c r="V1194" s="18"/>
      <c r="W1194" s="18"/>
      <c r="AA1194" s="9"/>
    </row>
    <row r="1195" spans="1:27" ht="15" customHeight="1">
      <c r="A1195" s="19"/>
      <c r="B1195" s="14"/>
      <c r="C1195" s="14"/>
      <c r="E1195" s="16"/>
      <c r="F1195" s="10"/>
      <c r="G1195" s="19"/>
      <c r="H1195" s="15"/>
      <c r="I1195" s="15"/>
      <c r="J1195" s="3"/>
      <c r="K1195" s="3"/>
      <c r="M1195" s="14"/>
      <c r="N1195" s="16"/>
      <c r="R1195" s="19"/>
      <c r="T1195" s="19"/>
      <c r="U1195" s="19"/>
      <c r="V1195" s="18"/>
      <c r="W1195" s="18"/>
      <c r="AA1195" s="9"/>
    </row>
    <row r="1196" spans="1:27" ht="15" customHeight="1">
      <c r="A1196" s="19"/>
      <c r="B1196" s="14"/>
      <c r="C1196" s="14"/>
      <c r="E1196" s="16"/>
      <c r="F1196" s="10"/>
      <c r="G1196" s="19"/>
      <c r="H1196" s="15"/>
      <c r="I1196" s="15"/>
      <c r="J1196" s="3"/>
      <c r="K1196" s="3"/>
      <c r="M1196" s="14"/>
      <c r="N1196" s="16"/>
      <c r="R1196" s="19"/>
      <c r="T1196" s="19"/>
      <c r="U1196" s="19"/>
      <c r="V1196" s="18"/>
      <c r="W1196" s="18"/>
      <c r="AA1196" s="9"/>
    </row>
    <row r="1197" spans="1:27" ht="15" customHeight="1">
      <c r="A1197" s="19"/>
      <c r="B1197" s="14"/>
      <c r="C1197" s="14"/>
      <c r="E1197" s="16"/>
      <c r="F1197" s="10"/>
      <c r="G1197" s="19"/>
      <c r="H1197" s="15"/>
      <c r="I1197" s="15"/>
      <c r="J1197" s="3"/>
      <c r="K1197" s="3"/>
      <c r="M1197" s="14"/>
      <c r="N1197" s="16"/>
      <c r="R1197" s="19"/>
      <c r="T1197" s="19"/>
      <c r="U1197" s="19"/>
      <c r="V1197" s="18"/>
      <c r="W1197" s="18"/>
      <c r="AA1197" s="9"/>
    </row>
    <row r="1198" spans="1:27" ht="15" customHeight="1">
      <c r="A1198" s="19"/>
      <c r="B1198" s="14"/>
      <c r="C1198" s="14"/>
      <c r="E1198" s="16"/>
      <c r="F1198" s="10"/>
      <c r="G1198" s="19"/>
      <c r="H1198" s="15"/>
      <c r="I1198" s="15"/>
      <c r="J1198" s="3"/>
      <c r="K1198" s="3"/>
      <c r="M1198" s="14"/>
      <c r="N1198" s="16"/>
      <c r="R1198" s="19"/>
      <c r="T1198" s="19"/>
      <c r="U1198" s="19"/>
      <c r="V1198" s="18"/>
      <c r="W1198" s="18"/>
      <c r="AA1198" s="9"/>
    </row>
    <row r="1199" spans="1:27" ht="15" customHeight="1">
      <c r="A1199" s="19"/>
      <c r="B1199" s="14"/>
      <c r="C1199" s="14"/>
      <c r="E1199" s="16"/>
      <c r="F1199" s="10"/>
      <c r="G1199" s="19"/>
      <c r="H1199" s="15"/>
      <c r="I1199" s="15"/>
      <c r="J1199" s="3"/>
      <c r="K1199" s="3"/>
      <c r="M1199" s="14"/>
      <c r="N1199" s="16"/>
      <c r="R1199" s="19"/>
      <c r="T1199" s="19"/>
      <c r="U1199" s="19"/>
      <c r="V1199" s="18"/>
      <c r="W1199" s="18"/>
      <c r="AA1199" s="9"/>
    </row>
    <row r="1200" spans="1:27" ht="15" customHeight="1">
      <c r="A1200" s="19"/>
      <c r="B1200" s="14"/>
      <c r="C1200" s="14"/>
      <c r="E1200" s="16"/>
      <c r="F1200" s="10"/>
      <c r="G1200" s="19"/>
      <c r="H1200" s="15"/>
      <c r="I1200" s="15"/>
      <c r="J1200" s="3"/>
      <c r="K1200" s="3"/>
      <c r="M1200" s="14"/>
      <c r="N1200" s="16"/>
      <c r="R1200" s="19"/>
      <c r="T1200" s="19"/>
      <c r="U1200" s="19"/>
      <c r="V1200" s="18"/>
      <c r="W1200" s="18"/>
      <c r="AA1200" s="9"/>
    </row>
    <row r="1201" spans="1:27" ht="15" customHeight="1">
      <c r="A1201" s="19"/>
      <c r="B1201" s="14"/>
      <c r="C1201" s="14"/>
      <c r="E1201" s="16"/>
      <c r="F1201" s="10"/>
      <c r="G1201" s="19"/>
      <c r="H1201" s="15"/>
      <c r="I1201" s="15"/>
      <c r="J1201" s="3"/>
      <c r="K1201" s="3"/>
      <c r="M1201" s="14"/>
      <c r="N1201" s="16"/>
      <c r="R1201" s="19"/>
      <c r="T1201" s="19"/>
      <c r="U1201" s="19"/>
      <c r="V1201" s="18"/>
      <c r="W1201" s="18"/>
      <c r="AA1201" s="9"/>
    </row>
    <row r="1202" spans="1:27" ht="15" customHeight="1">
      <c r="A1202" s="19"/>
      <c r="B1202" s="14"/>
      <c r="C1202" s="14"/>
      <c r="E1202" s="16"/>
      <c r="F1202" s="10"/>
      <c r="G1202" s="19"/>
      <c r="H1202" s="15"/>
      <c r="I1202" s="15"/>
      <c r="J1202" s="3"/>
      <c r="K1202" s="3"/>
      <c r="M1202" s="14"/>
      <c r="N1202" s="16"/>
      <c r="R1202" s="19"/>
      <c r="T1202" s="19"/>
      <c r="U1202" s="19"/>
      <c r="V1202" s="18"/>
      <c r="W1202" s="18"/>
      <c r="AA1202" s="9"/>
    </row>
    <row r="1203" spans="1:27" ht="15" customHeight="1">
      <c r="A1203" s="19"/>
      <c r="B1203" s="14"/>
      <c r="C1203" s="14"/>
      <c r="E1203" s="16"/>
      <c r="F1203" s="10"/>
      <c r="G1203" s="19"/>
      <c r="H1203" s="15"/>
      <c r="I1203" s="15"/>
      <c r="J1203" s="3"/>
      <c r="K1203" s="3"/>
      <c r="M1203" s="14"/>
      <c r="N1203" s="16"/>
      <c r="R1203" s="19"/>
      <c r="T1203" s="19"/>
      <c r="U1203" s="19"/>
      <c r="V1203" s="18"/>
      <c r="W1203" s="18"/>
      <c r="AA1203" s="9"/>
    </row>
    <row r="1204" spans="1:27" ht="15" customHeight="1">
      <c r="A1204" s="19"/>
      <c r="B1204" s="14"/>
      <c r="C1204" s="14"/>
      <c r="E1204" s="16"/>
      <c r="F1204" s="10"/>
      <c r="G1204" s="19"/>
      <c r="H1204" s="15"/>
      <c r="I1204" s="15"/>
      <c r="J1204" s="3"/>
      <c r="K1204" s="3"/>
      <c r="M1204" s="14"/>
      <c r="N1204" s="16"/>
      <c r="R1204" s="19"/>
      <c r="T1204" s="19"/>
      <c r="U1204" s="19"/>
      <c r="V1204" s="18"/>
      <c r="W1204" s="18"/>
      <c r="AA1204" s="9"/>
    </row>
    <row r="1205" spans="1:27" ht="15" customHeight="1">
      <c r="A1205" s="19"/>
      <c r="B1205" s="14"/>
      <c r="C1205" s="14"/>
      <c r="E1205" s="16"/>
      <c r="F1205" s="10"/>
      <c r="G1205" s="19"/>
      <c r="H1205" s="15"/>
      <c r="I1205" s="15"/>
      <c r="J1205" s="3"/>
      <c r="K1205" s="3"/>
      <c r="M1205" s="14"/>
      <c r="N1205" s="16"/>
      <c r="R1205" s="19"/>
      <c r="T1205" s="19"/>
      <c r="U1205" s="19"/>
      <c r="V1205" s="18"/>
      <c r="W1205" s="18"/>
      <c r="AA1205" s="9"/>
    </row>
    <row r="1206" spans="1:27" ht="15" customHeight="1">
      <c r="A1206" s="19"/>
      <c r="B1206" s="14"/>
      <c r="C1206" s="14"/>
      <c r="E1206" s="16"/>
      <c r="F1206" s="10"/>
      <c r="G1206" s="19"/>
      <c r="H1206" s="15"/>
      <c r="I1206" s="15"/>
      <c r="J1206" s="3"/>
      <c r="K1206" s="3"/>
      <c r="M1206" s="14"/>
      <c r="N1206" s="16"/>
      <c r="R1206" s="19"/>
      <c r="T1206" s="19"/>
      <c r="U1206" s="19"/>
      <c r="V1206" s="18"/>
      <c r="W1206" s="18"/>
      <c r="AA1206" s="9"/>
    </row>
    <row r="1207" spans="1:27" ht="15" customHeight="1">
      <c r="A1207" s="19"/>
      <c r="B1207" s="14"/>
      <c r="C1207" s="14"/>
      <c r="E1207" s="16"/>
      <c r="F1207" s="10"/>
      <c r="G1207" s="19"/>
      <c r="H1207" s="15"/>
      <c r="I1207" s="15"/>
      <c r="J1207" s="3"/>
      <c r="K1207" s="3"/>
      <c r="M1207" s="14"/>
      <c r="N1207" s="16"/>
      <c r="R1207" s="19"/>
      <c r="T1207" s="19"/>
      <c r="U1207" s="19"/>
      <c r="V1207" s="18"/>
      <c r="W1207" s="18"/>
      <c r="AA1207" s="9"/>
    </row>
    <row r="1208" spans="1:27" ht="15" customHeight="1">
      <c r="A1208" s="19"/>
      <c r="B1208" s="14"/>
      <c r="C1208" s="14"/>
      <c r="E1208" s="16"/>
      <c r="F1208" s="10"/>
      <c r="G1208" s="19"/>
      <c r="H1208" s="15"/>
      <c r="I1208" s="15"/>
      <c r="J1208" s="3"/>
      <c r="K1208" s="3"/>
      <c r="M1208" s="14"/>
      <c r="N1208" s="16"/>
      <c r="R1208" s="19"/>
      <c r="T1208" s="19"/>
      <c r="U1208" s="19"/>
      <c r="V1208" s="18"/>
      <c r="W1208" s="18"/>
      <c r="AA1208" s="9"/>
    </row>
    <row r="1209" spans="1:27" ht="15" customHeight="1">
      <c r="A1209" s="19"/>
      <c r="B1209" s="14"/>
      <c r="C1209" s="14"/>
      <c r="E1209" s="16"/>
      <c r="F1209" s="10"/>
      <c r="G1209" s="19"/>
      <c r="H1209" s="15"/>
      <c r="I1209" s="15"/>
      <c r="J1209" s="3"/>
      <c r="K1209" s="3"/>
      <c r="M1209" s="14"/>
      <c r="N1209" s="16"/>
      <c r="R1209" s="19"/>
      <c r="T1209" s="19"/>
      <c r="U1209" s="19"/>
      <c r="V1209" s="18"/>
      <c r="W1209" s="18"/>
      <c r="AA1209" s="9"/>
    </row>
    <row r="1210" spans="1:27" ht="15" customHeight="1">
      <c r="A1210" s="19"/>
      <c r="B1210" s="14"/>
      <c r="C1210" s="14"/>
      <c r="E1210" s="16"/>
      <c r="F1210" s="10"/>
      <c r="G1210" s="19"/>
      <c r="H1210" s="15"/>
      <c r="I1210" s="15"/>
      <c r="J1210" s="3"/>
      <c r="K1210" s="3"/>
      <c r="M1210" s="14"/>
      <c r="N1210" s="16"/>
      <c r="R1210" s="19"/>
      <c r="T1210" s="19"/>
      <c r="U1210" s="19"/>
      <c r="V1210" s="18"/>
      <c r="W1210" s="18"/>
      <c r="AA1210" s="9"/>
    </row>
    <row r="1211" spans="1:27" ht="15" customHeight="1">
      <c r="A1211" s="19"/>
      <c r="B1211" s="14"/>
      <c r="C1211" s="14"/>
      <c r="E1211" s="16"/>
      <c r="F1211" s="10"/>
      <c r="G1211" s="19"/>
      <c r="H1211" s="15"/>
      <c r="I1211" s="15"/>
      <c r="J1211" s="3"/>
      <c r="K1211" s="3"/>
      <c r="M1211" s="14"/>
      <c r="N1211" s="16"/>
      <c r="R1211" s="19"/>
      <c r="T1211" s="19"/>
      <c r="U1211" s="19"/>
      <c r="V1211" s="18"/>
      <c r="W1211" s="18"/>
      <c r="AA1211" s="9"/>
    </row>
    <row r="1212" spans="1:27" ht="15" customHeight="1">
      <c r="A1212" s="19"/>
      <c r="B1212" s="14"/>
      <c r="C1212" s="14"/>
      <c r="E1212" s="16"/>
      <c r="F1212" s="10"/>
      <c r="G1212" s="19"/>
      <c r="H1212" s="15"/>
      <c r="I1212" s="15"/>
      <c r="J1212" s="3"/>
      <c r="K1212" s="3"/>
      <c r="M1212" s="14"/>
      <c r="N1212" s="16"/>
      <c r="R1212" s="19"/>
      <c r="T1212" s="19"/>
      <c r="U1212" s="19"/>
      <c r="V1212" s="18"/>
      <c r="W1212" s="18"/>
      <c r="AA1212" s="9"/>
    </row>
    <row r="1213" spans="1:27" ht="15" customHeight="1">
      <c r="A1213" s="19"/>
      <c r="B1213" s="14"/>
      <c r="C1213" s="14"/>
      <c r="E1213" s="16"/>
      <c r="F1213" s="10"/>
      <c r="G1213" s="19"/>
      <c r="H1213" s="15"/>
      <c r="I1213" s="15"/>
      <c r="J1213" s="3"/>
      <c r="K1213" s="3"/>
      <c r="M1213" s="14"/>
      <c r="N1213" s="16"/>
      <c r="R1213" s="19"/>
      <c r="T1213" s="19"/>
      <c r="U1213" s="19"/>
      <c r="V1213" s="18"/>
      <c r="W1213" s="18"/>
      <c r="AA1213" s="9"/>
    </row>
    <row r="1214" spans="1:27" ht="15" customHeight="1">
      <c r="A1214" s="19"/>
      <c r="B1214" s="14"/>
      <c r="C1214" s="14"/>
      <c r="E1214" s="16"/>
      <c r="F1214" s="10"/>
      <c r="G1214" s="19"/>
      <c r="H1214" s="15"/>
      <c r="I1214" s="15"/>
      <c r="J1214" s="3"/>
      <c r="K1214" s="3"/>
      <c r="M1214" s="14"/>
      <c r="N1214" s="16"/>
      <c r="R1214" s="19"/>
      <c r="T1214" s="19"/>
      <c r="U1214" s="19"/>
      <c r="V1214" s="18"/>
      <c r="W1214" s="18"/>
      <c r="AA1214" s="9"/>
    </row>
    <row r="1215" spans="1:27" ht="15" customHeight="1">
      <c r="A1215" s="19"/>
      <c r="B1215" s="14"/>
      <c r="C1215" s="14"/>
      <c r="E1215" s="16"/>
      <c r="F1215" s="10"/>
      <c r="G1215" s="19"/>
      <c r="H1215" s="15"/>
      <c r="I1215" s="15"/>
      <c r="J1215" s="3"/>
      <c r="K1215" s="3"/>
      <c r="M1215" s="14"/>
      <c r="N1215" s="16"/>
      <c r="R1215" s="19"/>
      <c r="T1215" s="19"/>
      <c r="U1215" s="19"/>
      <c r="V1215" s="18"/>
      <c r="W1215" s="18"/>
      <c r="AA1215" s="9"/>
    </row>
    <row r="1216" spans="1:27" ht="15" customHeight="1">
      <c r="A1216" s="19"/>
      <c r="B1216" s="14"/>
      <c r="C1216" s="14"/>
      <c r="E1216" s="16"/>
      <c r="F1216" s="10"/>
      <c r="G1216" s="19"/>
      <c r="H1216" s="15"/>
      <c r="I1216" s="15"/>
      <c r="J1216" s="3"/>
      <c r="K1216" s="3"/>
      <c r="M1216" s="14"/>
      <c r="N1216" s="16"/>
      <c r="R1216" s="19"/>
      <c r="T1216" s="19"/>
      <c r="U1216" s="19"/>
      <c r="V1216" s="18"/>
      <c r="W1216" s="18"/>
      <c r="AA1216" s="9"/>
    </row>
    <row r="1217" spans="1:27" ht="15" customHeight="1">
      <c r="A1217" s="19"/>
      <c r="B1217" s="14"/>
      <c r="C1217" s="14"/>
      <c r="E1217" s="16"/>
      <c r="F1217" s="10"/>
      <c r="G1217" s="19"/>
      <c r="H1217" s="15"/>
      <c r="I1217" s="15"/>
      <c r="J1217" s="3"/>
      <c r="K1217" s="3"/>
      <c r="M1217" s="14"/>
      <c r="N1217" s="16"/>
      <c r="R1217" s="19"/>
      <c r="T1217" s="19"/>
      <c r="U1217" s="19"/>
      <c r="V1217" s="18"/>
      <c r="W1217" s="18"/>
      <c r="AA1217" s="9"/>
    </row>
    <row r="1218" spans="1:27" ht="15" customHeight="1">
      <c r="A1218" s="19"/>
      <c r="B1218" s="14"/>
      <c r="C1218" s="14"/>
      <c r="E1218" s="16"/>
      <c r="F1218" s="10"/>
      <c r="G1218" s="19"/>
      <c r="H1218" s="15"/>
      <c r="I1218" s="15"/>
      <c r="J1218" s="3"/>
      <c r="K1218" s="3"/>
      <c r="M1218" s="14"/>
      <c r="N1218" s="16"/>
      <c r="R1218" s="19"/>
      <c r="T1218" s="19"/>
      <c r="U1218" s="19"/>
      <c r="V1218" s="18"/>
      <c r="W1218" s="18"/>
      <c r="AA1218" s="9"/>
    </row>
    <row r="1219" spans="1:27" ht="15" customHeight="1">
      <c r="A1219" s="19"/>
      <c r="B1219" s="14"/>
      <c r="C1219" s="14"/>
      <c r="E1219" s="16"/>
      <c r="F1219" s="10"/>
      <c r="G1219" s="19"/>
      <c r="H1219" s="15"/>
      <c r="I1219" s="15"/>
      <c r="J1219" s="3"/>
      <c r="K1219" s="3"/>
      <c r="M1219" s="14"/>
      <c r="N1219" s="16"/>
      <c r="R1219" s="19"/>
      <c r="T1219" s="19"/>
      <c r="U1219" s="19"/>
      <c r="V1219" s="18"/>
      <c r="W1219" s="18"/>
      <c r="AA1219" s="9"/>
    </row>
    <row r="1220" spans="1:27" ht="15" customHeight="1">
      <c r="A1220" s="19"/>
      <c r="B1220" s="14"/>
      <c r="C1220" s="14"/>
      <c r="E1220" s="16"/>
      <c r="F1220" s="10"/>
      <c r="G1220" s="19"/>
      <c r="H1220" s="15"/>
      <c r="I1220" s="15"/>
      <c r="J1220" s="3"/>
      <c r="K1220" s="3"/>
      <c r="M1220" s="14"/>
      <c r="N1220" s="16"/>
      <c r="R1220" s="19"/>
      <c r="T1220" s="19"/>
      <c r="U1220" s="19"/>
      <c r="V1220" s="18"/>
      <c r="W1220" s="18"/>
      <c r="AA1220" s="9"/>
    </row>
    <row r="1221" spans="1:27" ht="15" customHeight="1">
      <c r="A1221" s="19"/>
      <c r="B1221" s="14"/>
      <c r="C1221" s="14"/>
      <c r="E1221" s="16"/>
      <c r="F1221" s="10"/>
      <c r="G1221" s="19"/>
      <c r="H1221" s="15"/>
      <c r="I1221" s="15"/>
      <c r="J1221" s="3"/>
      <c r="K1221" s="3"/>
      <c r="M1221" s="14"/>
      <c r="N1221" s="16"/>
      <c r="R1221" s="19"/>
      <c r="T1221" s="19"/>
      <c r="U1221" s="19"/>
      <c r="V1221" s="18"/>
      <c r="W1221" s="18"/>
      <c r="AA1221" s="9"/>
    </row>
    <row r="1222" spans="1:27" ht="15" customHeight="1">
      <c r="A1222" s="19"/>
      <c r="B1222" s="14"/>
      <c r="C1222" s="14"/>
      <c r="E1222" s="16"/>
      <c r="F1222" s="10"/>
      <c r="G1222" s="19"/>
      <c r="H1222" s="15"/>
      <c r="I1222" s="15"/>
      <c r="J1222" s="3"/>
      <c r="K1222" s="3"/>
      <c r="M1222" s="14"/>
      <c r="N1222" s="16"/>
      <c r="R1222" s="19"/>
      <c r="T1222" s="19"/>
      <c r="U1222" s="19"/>
      <c r="V1222" s="18"/>
      <c r="W1222" s="18"/>
      <c r="AA1222" s="9"/>
    </row>
    <row r="1223" spans="1:27" ht="15" customHeight="1">
      <c r="A1223" s="19"/>
      <c r="B1223" s="14"/>
      <c r="C1223" s="14"/>
      <c r="E1223" s="16"/>
      <c r="F1223" s="10"/>
      <c r="G1223" s="19"/>
      <c r="H1223" s="15"/>
      <c r="I1223" s="15"/>
      <c r="J1223" s="3"/>
      <c r="K1223" s="3"/>
      <c r="M1223" s="14"/>
      <c r="N1223" s="16"/>
      <c r="R1223" s="19"/>
      <c r="T1223" s="19"/>
      <c r="U1223" s="19"/>
      <c r="V1223" s="18"/>
      <c r="W1223" s="18"/>
      <c r="AA1223" s="9"/>
    </row>
    <row r="1224" spans="1:27" ht="15" customHeight="1">
      <c r="A1224" s="19"/>
      <c r="B1224" s="14"/>
      <c r="C1224" s="14"/>
      <c r="E1224" s="16"/>
      <c r="F1224" s="10"/>
      <c r="G1224" s="19"/>
      <c r="H1224" s="15"/>
      <c r="I1224" s="15"/>
      <c r="J1224" s="3"/>
      <c r="K1224" s="3"/>
      <c r="M1224" s="14"/>
      <c r="N1224" s="16"/>
      <c r="R1224" s="19"/>
      <c r="T1224" s="19"/>
      <c r="U1224" s="19"/>
      <c r="V1224" s="18"/>
      <c r="W1224" s="18"/>
      <c r="AA1224" s="9"/>
    </row>
    <row r="1225" spans="1:27" ht="15" customHeight="1">
      <c r="A1225" s="19"/>
      <c r="B1225" s="14"/>
      <c r="C1225" s="14"/>
      <c r="E1225" s="16"/>
      <c r="F1225" s="10"/>
      <c r="G1225" s="19"/>
      <c r="H1225" s="15"/>
      <c r="I1225" s="15"/>
      <c r="J1225" s="3"/>
      <c r="K1225" s="3"/>
      <c r="M1225" s="14"/>
      <c r="N1225" s="16"/>
      <c r="R1225" s="19"/>
      <c r="T1225" s="19"/>
      <c r="U1225" s="19"/>
      <c r="V1225" s="18"/>
      <c r="W1225" s="18"/>
      <c r="AA1225" s="9"/>
    </row>
    <row r="1226" spans="1:27" ht="15" customHeight="1">
      <c r="A1226" s="19"/>
      <c r="B1226" s="14"/>
      <c r="C1226" s="14"/>
      <c r="E1226" s="16"/>
      <c r="F1226" s="10"/>
      <c r="G1226" s="19"/>
      <c r="H1226" s="15"/>
      <c r="I1226" s="15"/>
      <c r="J1226" s="3"/>
      <c r="K1226" s="3"/>
      <c r="M1226" s="14"/>
      <c r="N1226" s="16"/>
      <c r="R1226" s="19"/>
      <c r="T1226" s="19"/>
      <c r="U1226" s="19"/>
      <c r="V1226" s="18"/>
      <c r="W1226" s="18"/>
      <c r="AA1226" s="9"/>
    </row>
    <row r="1227" spans="1:27" ht="15" customHeight="1">
      <c r="A1227" s="19"/>
      <c r="B1227" s="14"/>
      <c r="C1227" s="14"/>
      <c r="E1227" s="16"/>
      <c r="F1227" s="10"/>
      <c r="G1227" s="19"/>
      <c r="H1227" s="15"/>
      <c r="I1227" s="15"/>
      <c r="J1227" s="3"/>
      <c r="K1227" s="3"/>
      <c r="M1227" s="14"/>
      <c r="N1227" s="16"/>
      <c r="R1227" s="19"/>
      <c r="T1227" s="19"/>
      <c r="U1227" s="19"/>
      <c r="V1227" s="18"/>
      <c r="W1227" s="18"/>
      <c r="AA1227" s="9"/>
    </row>
    <row r="1228" spans="1:27" ht="15" customHeight="1">
      <c r="A1228" s="19"/>
      <c r="B1228" s="14"/>
      <c r="C1228" s="14"/>
      <c r="E1228" s="16"/>
      <c r="F1228" s="10"/>
      <c r="G1228" s="19"/>
      <c r="H1228" s="15"/>
      <c r="I1228" s="15"/>
      <c r="J1228" s="3"/>
      <c r="K1228" s="3"/>
      <c r="M1228" s="14"/>
      <c r="N1228" s="16"/>
      <c r="R1228" s="19"/>
      <c r="T1228" s="19"/>
      <c r="U1228" s="19"/>
      <c r="V1228" s="18"/>
      <c r="W1228" s="18"/>
      <c r="AA1228" s="9"/>
    </row>
    <row r="1229" spans="1:27" ht="15" customHeight="1">
      <c r="A1229" s="19"/>
      <c r="B1229" s="14"/>
      <c r="C1229" s="14"/>
      <c r="E1229" s="16"/>
      <c r="F1229" s="10"/>
      <c r="G1229" s="19"/>
      <c r="H1229" s="15"/>
      <c r="I1229" s="15"/>
      <c r="J1229" s="3"/>
      <c r="K1229" s="3"/>
      <c r="M1229" s="14"/>
      <c r="N1229" s="16"/>
      <c r="R1229" s="19"/>
      <c r="T1229" s="19"/>
      <c r="U1229" s="19"/>
      <c r="V1229" s="18"/>
      <c r="W1229" s="18"/>
      <c r="AA1229" s="9"/>
    </row>
    <row r="1230" spans="1:27" ht="15" customHeight="1">
      <c r="A1230" s="19"/>
      <c r="B1230" s="14"/>
      <c r="C1230" s="14"/>
      <c r="E1230" s="16"/>
      <c r="F1230" s="10"/>
      <c r="G1230" s="19"/>
      <c r="H1230" s="15"/>
      <c r="I1230" s="15"/>
      <c r="J1230" s="3"/>
      <c r="K1230" s="3"/>
      <c r="M1230" s="14"/>
      <c r="N1230" s="16"/>
      <c r="R1230" s="19"/>
      <c r="T1230" s="19"/>
      <c r="U1230" s="19"/>
      <c r="V1230" s="18"/>
      <c r="W1230" s="18"/>
      <c r="AA1230" s="9"/>
    </row>
    <row r="1231" spans="1:27" ht="15" customHeight="1">
      <c r="A1231" s="19"/>
      <c r="B1231" s="14"/>
      <c r="C1231" s="14"/>
      <c r="E1231" s="16"/>
      <c r="F1231" s="10"/>
      <c r="G1231" s="19"/>
      <c r="H1231" s="15"/>
      <c r="I1231" s="15"/>
      <c r="J1231" s="3"/>
      <c r="K1231" s="3"/>
      <c r="M1231" s="14"/>
      <c r="N1231" s="16"/>
      <c r="R1231" s="19"/>
      <c r="T1231" s="19"/>
      <c r="U1231" s="19"/>
      <c r="V1231" s="18"/>
      <c r="W1231" s="18"/>
      <c r="AA1231" s="9"/>
    </row>
    <row r="1232" spans="1:27" ht="15" customHeight="1">
      <c r="A1232" s="19"/>
      <c r="B1232" s="14"/>
      <c r="C1232" s="14"/>
      <c r="E1232" s="16"/>
      <c r="F1232" s="10"/>
      <c r="G1232" s="19"/>
      <c r="H1232" s="15"/>
      <c r="I1232" s="15"/>
      <c r="J1232" s="3"/>
      <c r="K1232" s="3"/>
      <c r="M1232" s="14"/>
      <c r="N1232" s="16"/>
      <c r="R1232" s="19"/>
      <c r="T1232" s="19"/>
      <c r="U1232" s="19"/>
      <c r="V1232" s="18"/>
      <c r="W1232" s="18"/>
      <c r="AA1232" s="9"/>
    </row>
    <row r="1233" spans="1:27" ht="15" customHeight="1">
      <c r="A1233" s="19"/>
      <c r="B1233" s="14"/>
      <c r="C1233" s="14"/>
      <c r="E1233" s="16"/>
      <c r="F1233" s="10"/>
      <c r="G1233" s="19"/>
      <c r="H1233" s="15"/>
      <c r="I1233" s="15"/>
      <c r="J1233" s="3"/>
      <c r="K1233" s="3"/>
      <c r="M1233" s="14"/>
      <c r="N1233" s="16"/>
      <c r="R1233" s="19"/>
      <c r="T1233" s="19"/>
      <c r="U1233" s="19"/>
      <c r="V1233" s="18"/>
      <c r="W1233" s="18"/>
      <c r="AA1233" s="9"/>
    </row>
    <row r="1234" spans="1:27" ht="15" customHeight="1">
      <c r="A1234" s="19"/>
      <c r="B1234" s="14"/>
      <c r="C1234" s="14"/>
      <c r="E1234" s="16"/>
      <c r="F1234" s="10"/>
      <c r="G1234" s="19"/>
      <c r="H1234" s="15"/>
      <c r="I1234" s="15"/>
      <c r="J1234" s="3"/>
      <c r="K1234" s="3"/>
      <c r="M1234" s="14"/>
      <c r="N1234" s="16"/>
      <c r="R1234" s="19"/>
      <c r="T1234" s="19"/>
      <c r="U1234" s="19"/>
      <c r="V1234" s="18"/>
      <c r="W1234" s="18"/>
      <c r="AA1234" s="9"/>
    </row>
    <row r="1235" spans="1:27" ht="15" customHeight="1">
      <c r="A1235" s="19"/>
      <c r="B1235" s="14"/>
      <c r="C1235" s="14"/>
      <c r="E1235" s="16"/>
      <c r="F1235" s="10"/>
      <c r="G1235" s="19"/>
      <c r="H1235" s="15"/>
      <c r="I1235" s="15"/>
      <c r="J1235" s="3"/>
      <c r="K1235" s="3"/>
      <c r="M1235" s="14"/>
      <c r="N1235" s="16"/>
      <c r="R1235" s="19"/>
      <c r="T1235" s="19"/>
      <c r="U1235" s="19"/>
      <c r="V1235" s="18"/>
      <c r="W1235" s="18"/>
      <c r="AA1235" s="9"/>
    </row>
    <row r="1236" spans="1:27" ht="15" customHeight="1">
      <c r="A1236" s="19"/>
      <c r="B1236" s="14"/>
      <c r="C1236" s="14"/>
      <c r="E1236" s="16"/>
      <c r="F1236" s="10"/>
      <c r="G1236" s="19"/>
      <c r="H1236" s="15"/>
      <c r="I1236" s="15"/>
      <c r="J1236" s="3"/>
      <c r="K1236" s="3"/>
      <c r="M1236" s="14"/>
      <c r="N1236" s="16"/>
      <c r="R1236" s="19"/>
      <c r="T1236" s="19"/>
      <c r="U1236" s="19"/>
      <c r="V1236" s="18"/>
      <c r="W1236" s="18"/>
      <c r="AA1236" s="9"/>
    </row>
    <row r="1237" spans="1:27" ht="15" customHeight="1">
      <c r="A1237" s="19"/>
      <c r="B1237" s="14"/>
      <c r="C1237" s="14"/>
      <c r="E1237" s="16"/>
      <c r="F1237" s="10"/>
      <c r="G1237" s="19"/>
      <c r="H1237" s="15"/>
      <c r="I1237" s="15"/>
      <c r="J1237" s="3"/>
      <c r="K1237" s="3"/>
      <c r="M1237" s="14"/>
      <c r="N1237" s="16"/>
      <c r="R1237" s="19"/>
      <c r="T1237" s="19"/>
      <c r="U1237" s="19"/>
      <c r="V1237" s="18"/>
      <c r="W1237" s="18"/>
      <c r="AA1237" s="9"/>
    </row>
    <row r="1238" spans="1:27" ht="15" customHeight="1">
      <c r="A1238" s="19"/>
      <c r="B1238" s="14"/>
      <c r="C1238" s="14"/>
      <c r="E1238" s="16"/>
      <c r="F1238" s="10"/>
      <c r="G1238" s="19"/>
      <c r="H1238" s="15"/>
      <c r="I1238" s="15"/>
      <c r="J1238" s="3"/>
      <c r="K1238" s="3"/>
      <c r="M1238" s="14"/>
      <c r="N1238" s="16"/>
      <c r="R1238" s="19"/>
      <c r="T1238" s="19"/>
      <c r="U1238" s="19"/>
      <c r="V1238" s="18"/>
      <c r="W1238" s="18"/>
      <c r="AA1238" s="9"/>
    </row>
    <row r="1239" spans="1:27" ht="15" customHeight="1">
      <c r="A1239" s="19"/>
      <c r="B1239" s="14"/>
      <c r="C1239" s="14"/>
      <c r="E1239" s="16"/>
      <c r="F1239" s="10"/>
      <c r="G1239" s="19"/>
      <c r="H1239" s="15"/>
      <c r="I1239" s="15"/>
      <c r="J1239" s="3"/>
      <c r="K1239" s="3"/>
      <c r="M1239" s="14"/>
      <c r="N1239" s="16"/>
      <c r="R1239" s="19"/>
      <c r="T1239" s="19"/>
      <c r="U1239" s="19"/>
      <c r="V1239" s="18"/>
      <c r="W1239" s="18"/>
      <c r="AA1239" s="9"/>
    </row>
    <row r="1240" spans="1:27" ht="15" customHeight="1">
      <c r="A1240" s="19"/>
      <c r="B1240" s="14"/>
      <c r="C1240" s="14"/>
      <c r="E1240" s="16"/>
      <c r="F1240" s="10"/>
      <c r="G1240" s="19"/>
      <c r="H1240" s="15"/>
      <c r="I1240" s="15"/>
      <c r="J1240" s="3"/>
      <c r="K1240" s="3"/>
      <c r="M1240" s="14"/>
      <c r="N1240" s="16"/>
      <c r="R1240" s="19"/>
      <c r="T1240" s="19"/>
      <c r="U1240" s="19"/>
      <c r="V1240" s="18"/>
      <c r="W1240" s="18"/>
      <c r="AA1240" s="9"/>
    </row>
    <row r="1241" spans="1:27" ht="15" customHeight="1">
      <c r="A1241" s="19"/>
      <c r="B1241" s="14"/>
      <c r="C1241" s="14"/>
      <c r="E1241" s="16"/>
      <c r="F1241" s="10"/>
      <c r="G1241" s="19"/>
      <c r="H1241" s="15"/>
      <c r="I1241" s="15"/>
      <c r="J1241" s="3"/>
      <c r="K1241" s="3"/>
      <c r="M1241" s="14"/>
      <c r="N1241" s="16"/>
      <c r="R1241" s="19"/>
      <c r="T1241" s="19"/>
      <c r="U1241" s="19"/>
      <c r="V1241" s="18"/>
      <c r="W1241" s="18"/>
      <c r="AA1241" s="9"/>
    </row>
    <row r="1242" spans="1:27" ht="15" customHeight="1">
      <c r="A1242" s="19"/>
      <c r="B1242" s="14"/>
      <c r="C1242" s="14"/>
      <c r="E1242" s="16"/>
      <c r="F1242" s="10"/>
      <c r="G1242" s="19"/>
      <c r="H1242" s="15"/>
      <c r="I1242" s="15"/>
      <c r="J1242" s="3"/>
      <c r="K1242" s="3"/>
      <c r="M1242" s="14"/>
      <c r="N1242" s="16"/>
      <c r="R1242" s="19"/>
      <c r="T1242" s="19"/>
      <c r="U1242" s="19"/>
      <c r="V1242" s="18"/>
      <c r="W1242" s="18"/>
      <c r="AA1242" s="9"/>
    </row>
    <row r="1243" spans="1:27" ht="15" customHeight="1">
      <c r="A1243" s="19"/>
      <c r="B1243" s="14"/>
      <c r="C1243" s="14"/>
      <c r="E1243" s="16"/>
      <c r="F1243" s="10"/>
      <c r="G1243" s="19"/>
      <c r="H1243" s="15"/>
      <c r="I1243" s="15"/>
      <c r="J1243" s="3"/>
      <c r="K1243" s="3"/>
      <c r="M1243" s="14"/>
      <c r="N1243" s="16"/>
      <c r="R1243" s="19"/>
      <c r="T1243" s="19"/>
      <c r="U1243" s="19"/>
      <c r="V1243" s="18"/>
      <c r="W1243" s="18"/>
      <c r="AA1243" s="9"/>
    </row>
    <row r="1244" spans="1:27" ht="15" customHeight="1">
      <c r="A1244" s="19"/>
      <c r="B1244" s="14"/>
      <c r="C1244" s="14"/>
      <c r="E1244" s="16"/>
      <c r="F1244" s="10"/>
      <c r="G1244" s="19"/>
      <c r="H1244" s="15"/>
      <c r="I1244" s="15"/>
      <c r="J1244" s="3"/>
      <c r="K1244" s="3"/>
      <c r="M1244" s="14"/>
      <c r="N1244" s="16"/>
      <c r="R1244" s="19"/>
      <c r="T1244" s="19"/>
      <c r="U1244" s="19"/>
      <c r="V1244" s="18"/>
      <c r="W1244" s="18"/>
      <c r="AA1244" s="9"/>
    </row>
    <row r="1245" spans="1:27" ht="15" customHeight="1">
      <c r="A1245" s="19"/>
      <c r="B1245" s="14"/>
      <c r="C1245" s="14"/>
      <c r="E1245" s="16"/>
      <c r="F1245" s="10"/>
      <c r="G1245" s="19"/>
      <c r="H1245" s="15"/>
      <c r="I1245" s="15"/>
      <c r="J1245" s="3"/>
      <c r="K1245" s="3"/>
      <c r="M1245" s="14"/>
      <c r="N1245" s="16"/>
      <c r="R1245" s="19"/>
      <c r="T1245" s="19"/>
      <c r="U1245" s="19"/>
      <c r="V1245" s="18"/>
      <c r="W1245" s="18"/>
      <c r="AA1245" s="9"/>
    </row>
    <row r="1246" spans="1:27" ht="15" customHeight="1">
      <c r="A1246" s="19"/>
      <c r="B1246" s="14"/>
      <c r="C1246" s="14"/>
      <c r="E1246" s="16"/>
      <c r="F1246" s="10"/>
      <c r="G1246" s="19"/>
      <c r="H1246" s="15"/>
      <c r="I1246" s="15"/>
      <c r="J1246" s="3"/>
      <c r="K1246" s="3"/>
      <c r="M1246" s="14"/>
      <c r="N1246" s="16"/>
      <c r="R1246" s="19"/>
      <c r="T1246" s="19"/>
      <c r="U1246" s="19"/>
      <c r="V1246" s="18"/>
      <c r="W1246" s="18"/>
      <c r="AA1246" s="9"/>
    </row>
    <row r="1247" spans="1:27" ht="15" customHeight="1">
      <c r="A1247" s="19"/>
      <c r="B1247" s="14"/>
      <c r="C1247" s="14"/>
      <c r="E1247" s="16"/>
      <c r="F1247" s="10"/>
      <c r="G1247" s="19"/>
      <c r="H1247" s="15"/>
      <c r="I1247" s="15"/>
      <c r="J1247" s="3"/>
      <c r="K1247" s="3"/>
      <c r="M1247" s="14"/>
      <c r="N1247" s="16"/>
      <c r="R1247" s="19"/>
      <c r="T1247" s="19"/>
      <c r="U1247" s="19"/>
      <c r="V1247" s="18"/>
      <c r="W1247" s="18"/>
      <c r="AA1247" s="9"/>
    </row>
    <row r="1248" spans="1:27" ht="15" customHeight="1">
      <c r="A1248" s="19"/>
      <c r="B1248" s="14"/>
      <c r="C1248" s="14"/>
      <c r="E1248" s="16"/>
      <c r="F1248" s="10"/>
      <c r="G1248" s="19"/>
      <c r="H1248" s="15"/>
      <c r="I1248" s="15"/>
      <c r="J1248" s="3"/>
      <c r="K1248" s="3"/>
      <c r="M1248" s="14"/>
      <c r="N1248" s="16"/>
      <c r="R1248" s="19"/>
      <c r="T1248" s="19"/>
      <c r="U1248" s="19"/>
      <c r="V1248" s="18"/>
      <c r="W1248" s="18"/>
      <c r="AA1248" s="9"/>
    </row>
    <row r="1249" spans="1:27" ht="15" customHeight="1">
      <c r="A1249" s="19"/>
      <c r="B1249" s="14"/>
      <c r="C1249" s="14"/>
      <c r="E1249" s="16"/>
      <c r="F1249" s="10"/>
      <c r="G1249" s="19"/>
      <c r="H1249" s="15"/>
      <c r="I1249" s="15"/>
      <c r="J1249" s="3"/>
      <c r="K1249" s="3"/>
      <c r="M1249" s="14"/>
      <c r="N1249" s="16"/>
      <c r="R1249" s="19"/>
      <c r="T1249" s="19"/>
      <c r="U1249" s="19"/>
      <c r="V1249" s="18"/>
      <c r="W1249" s="18"/>
      <c r="AA1249" s="9"/>
    </row>
    <row r="1250" spans="1:27" ht="15" customHeight="1">
      <c r="A1250" s="19"/>
      <c r="B1250" s="14"/>
      <c r="C1250" s="14"/>
      <c r="E1250" s="16"/>
      <c r="F1250" s="10"/>
      <c r="G1250" s="19"/>
      <c r="H1250" s="15"/>
      <c r="I1250" s="15"/>
      <c r="J1250" s="3"/>
      <c r="K1250" s="3"/>
      <c r="M1250" s="14"/>
      <c r="N1250" s="16"/>
      <c r="R1250" s="19"/>
      <c r="T1250" s="19"/>
      <c r="U1250" s="19"/>
      <c r="V1250" s="18"/>
      <c r="W1250" s="18"/>
      <c r="AA1250" s="9"/>
    </row>
    <row r="1251" spans="1:27" ht="15" customHeight="1">
      <c r="A1251" s="19"/>
      <c r="B1251" s="14"/>
      <c r="C1251" s="14"/>
      <c r="E1251" s="16"/>
      <c r="F1251" s="10"/>
      <c r="G1251" s="19"/>
      <c r="H1251" s="15"/>
      <c r="I1251" s="15"/>
      <c r="J1251" s="3"/>
      <c r="K1251" s="3"/>
      <c r="M1251" s="14"/>
      <c r="N1251" s="16"/>
      <c r="R1251" s="19"/>
      <c r="T1251" s="19"/>
      <c r="U1251" s="19"/>
      <c r="V1251" s="18"/>
      <c r="W1251" s="18"/>
      <c r="AA1251" s="9"/>
    </row>
    <row r="1252" spans="1:27" ht="15" customHeight="1">
      <c r="A1252" s="19"/>
      <c r="B1252" s="14"/>
      <c r="C1252" s="14"/>
      <c r="E1252" s="16"/>
      <c r="F1252" s="10"/>
      <c r="G1252" s="19"/>
      <c r="H1252" s="15"/>
      <c r="I1252" s="15"/>
      <c r="J1252" s="3"/>
      <c r="K1252" s="3"/>
      <c r="M1252" s="14"/>
      <c r="N1252" s="16"/>
      <c r="R1252" s="19"/>
      <c r="T1252" s="19"/>
      <c r="U1252" s="19"/>
      <c r="V1252" s="18"/>
      <c r="W1252" s="18"/>
      <c r="AA1252" s="9"/>
    </row>
    <row r="1253" spans="1:27" ht="15" customHeight="1">
      <c r="A1253" s="19"/>
      <c r="B1253" s="14"/>
      <c r="C1253" s="14"/>
      <c r="E1253" s="16"/>
      <c r="F1253" s="10"/>
      <c r="G1253" s="19"/>
      <c r="H1253" s="15"/>
      <c r="I1253" s="15"/>
      <c r="J1253" s="3"/>
      <c r="K1253" s="3"/>
      <c r="M1253" s="14"/>
      <c r="N1253" s="16"/>
      <c r="R1253" s="19"/>
      <c r="T1253" s="19"/>
      <c r="U1253" s="19"/>
      <c r="V1253" s="18"/>
      <c r="W1253" s="18"/>
      <c r="AA1253" s="9"/>
    </row>
    <row r="1254" spans="1:27" ht="15" customHeight="1">
      <c r="A1254" s="19"/>
      <c r="B1254" s="14"/>
      <c r="C1254" s="14"/>
      <c r="E1254" s="16"/>
      <c r="F1254" s="10"/>
      <c r="G1254" s="19"/>
      <c r="H1254" s="15"/>
      <c r="I1254" s="15"/>
      <c r="J1254" s="3"/>
      <c r="K1254" s="3"/>
      <c r="M1254" s="14"/>
      <c r="N1254" s="16"/>
      <c r="R1254" s="19"/>
      <c r="T1254" s="19"/>
      <c r="U1254" s="19"/>
      <c r="V1254" s="18"/>
      <c r="W1254" s="18"/>
      <c r="AA1254" s="9"/>
    </row>
    <row r="1255" spans="1:27" ht="15" customHeight="1">
      <c r="A1255" s="19"/>
      <c r="B1255" s="14"/>
      <c r="C1255" s="14"/>
      <c r="E1255" s="16"/>
      <c r="F1255" s="10"/>
      <c r="G1255" s="19"/>
      <c r="H1255" s="15"/>
      <c r="I1255" s="15"/>
      <c r="J1255" s="3"/>
      <c r="K1255" s="3"/>
      <c r="M1255" s="14"/>
      <c r="N1255" s="16"/>
      <c r="R1255" s="19"/>
      <c r="T1255" s="19"/>
      <c r="U1255" s="19"/>
      <c r="V1255" s="18"/>
      <c r="W1255" s="18"/>
      <c r="AA1255" s="9"/>
    </row>
    <row r="1256" spans="1:27" ht="15" customHeight="1">
      <c r="A1256" s="19"/>
      <c r="B1256" s="14"/>
      <c r="C1256" s="14"/>
      <c r="E1256" s="16"/>
      <c r="F1256" s="10"/>
      <c r="G1256" s="19"/>
      <c r="H1256" s="15"/>
      <c r="I1256" s="15"/>
      <c r="J1256" s="3"/>
      <c r="K1256" s="3"/>
      <c r="M1256" s="14"/>
      <c r="N1256" s="16"/>
      <c r="R1256" s="19"/>
      <c r="T1256" s="19"/>
      <c r="U1256" s="19"/>
      <c r="V1256" s="18"/>
      <c r="W1256" s="18"/>
      <c r="AA1256" s="9"/>
    </row>
    <row r="1257" spans="1:27" ht="15" customHeight="1">
      <c r="A1257" s="19"/>
      <c r="B1257" s="14"/>
      <c r="C1257" s="14"/>
      <c r="E1257" s="16"/>
      <c r="F1257" s="10"/>
      <c r="G1257" s="19"/>
      <c r="H1257" s="15"/>
      <c r="I1257" s="15"/>
      <c r="J1257" s="3"/>
      <c r="K1257" s="3"/>
      <c r="M1257" s="14"/>
      <c r="N1257" s="16"/>
      <c r="R1257" s="19"/>
      <c r="T1257" s="19"/>
      <c r="U1257" s="19"/>
      <c r="V1257" s="18"/>
      <c r="W1257" s="18"/>
      <c r="AA1257" s="9"/>
    </row>
    <row r="1258" spans="1:27" ht="15" customHeight="1">
      <c r="A1258" s="19"/>
      <c r="B1258" s="14"/>
      <c r="C1258" s="14"/>
      <c r="E1258" s="16"/>
      <c r="F1258" s="10"/>
      <c r="G1258" s="19"/>
      <c r="H1258" s="15"/>
      <c r="I1258" s="15"/>
      <c r="J1258" s="3"/>
      <c r="K1258" s="3"/>
      <c r="M1258" s="14"/>
      <c r="N1258" s="16"/>
      <c r="R1258" s="19"/>
      <c r="T1258" s="19"/>
      <c r="U1258" s="19"/>
      <c r="V1258" s="18"/>
      <c r="W1258" s="18"/>
      <c r="AA1258" s="9"/>
    </row>
    <row r="1259" spans="1:27" ht="15" customHeight="1">
      <c r="A1259" s="19"/>
      <c r="B1259" s="14"/>
      <c r="C1259" s="14"/>
      <c r="E1259" s="16"/>
      <c r="F1259" s="10"/>
      <c r="G1259" s="19"/>
      <c r="H1259" s="15"/>
      <c r="I1259" s="15"/>
      <c r="J1259" s="3"/>
      <c r="K1259" s="3"/>
      <c r="M1259" s="14"/>
      <c r="N1259" s="16"/>
      <c r="R1259" s="19"/>
      <c r="T1259" s="19"/>
      <c r="U1259" s="19"/>
      <c r="V1259" s="18"/>
      <c r="W1259" s="18"/>
      <c r="AA1259" s="9"/>
    </row>
    <row r="1260" spans="1:27" ht="15" customHeight="1">
      <c r="A1260" s="19"/>
      <c r="B1260" s="14"/>
      <c r="C1260" s="14"/>
      <c r="E1260" s="16"/>
      <c r="F1260" s="10"/>
      <c r="G1260" s="19"/>
      <c r="H1260" s="15"/>
      <c r="I1260" s="15"/>
      <c r="J1260" s="3"/>
      <c r="K1260" s="3"/>
      <c r="M1260" s="14"/>
      <c r="N1260" s="16"/>
      <c r="R1260" s="19"/>
      <c r="T1260" s="19"/>
      <c r="U1260" s="19"/>
      <c r="V1260" s="18"/>
      <c r="W1260" s="18"/>
      <c r="AA1260" s="9"/>
    </row>
    <row r="1261" spans="1:27" ht="15" customHeight="1">
      <c r="A1261" s="19"/>
      <c r="B1261" s="14"/>
      <c r="C1261" s="14"/>
      <c r="E1261" s="16"/>
      <c r="F1261" s="10"/>
      <c r="G1261" s="19"/>
      <c r="H1261" s="15"/>
      <c r="I1261" s="15"/>
      <c r="J1261" s="3"/>
      <c r="K1261" s="3"/>
      <c r="M1261" s="14"/>
      <c r="N1261" s="16"/>
      <c r="R1261" s="19"/>
      <c r="T1261" s="19"/>
      <c r="U1261" s="19"/>
      <c r="V1261" s="18"/>
      <c r="W1261" s="18"/>
      <c r="AA1261" s="9"/>
    </row>
    <row r="1262" spans="1:27" ht="15" customHeight="1">
      <c r="A1262" s="19"/>
      <c r="B1262" s="14"/>
      <c r="C1262" s="14"/>
      <c r="E1262" s="16"/>
      <c r="F1262" s="10"/>
      <c r="G1262" s="19"/>
      <c r="H1262" s="15"/>
      <c r="I1262" s="15"/>
      <c r="J1262" s="3"/>
      <c r="K1262" s="3"/>
      <c r="M1262" s="14"/>
      <c r="N1262" s="16"/>
      <c r="R1262" s="19"/>
      <c r="T1262" s="19"/>
      <c r="U1262" s="19"/>
      <c r="V1262" s="18"/>
      <c r="W1262" s="18"/>
      <c r="AA1262" s="9"/>
    </row>
    <row r="1263" spans="1:27" ht="15" customHeight="1">
      <c r="A1263" s="19"/>
      <c r="B1263" s="14"/>
      <c r="C1263" s="14"/>
      <c r="E1263" s="16"/>
      <c r="F1263" s="10"/>
      <c r="G1263" s="19"/>
      <c r="H1263" s="15"/>
      <c r="I1263" s="15"/>
      <c r="J1263" s="3"/>
      <c r="K1263" s="3"/>
      <c r="M1263" s="14"/>
      <c r="N1263" s="16"/>
      <c r="R1263" s="19"/>
      <c r="T1263" s="19"/>
      <c r="U1263" s="19"/>
      <c r="V1263" s="18"/>
      <c r="W1263" s="18"/>
      <c r="AA1263" s="9"/>
    </row>
    <row r="1264" spans="1:27" ht="15" customHeight="1">
      <c r="A1264" s="19"/>
      <c r="B1264" s="14"/>
      <c r="C1264" s="14"/>
      <c r="E1264" s="16"/>
      <c r="F1264" s="10"/>
      <c r="G1264" s="19"/>
      <c r="H1264" s="15"/>
      <c r="I1264" s="15"/>
      <c r="J1264" s="3"/>
      <c r="K1264" s="3"/>
      <c r="M1264" s="14"/>
      <c r="N1264" s="16"/>
      <c r="R1264" s="19"/>
      <c r="T1264" s="19"/>
      <c r="U1264" s="19"/>
      <c r="V1264" s="18"/>
      <c r="W1264" s="18"/>
      <c r="AA1264" s="9"/>
    </row>
    <row r="1265" spans="1:27" ht="15" customHeight="1">
      <c r="A1265" s="19"/>
      <c r="B1265" s="14"/>
      <c r="C1265" s="14"/>
      <c r="E1265" s="16"/>
      <c r="F1265" s="10"/>
      <c r="G1265" s="19"/>
      <c r="H1265" s="15"/>
      <c r="I1265" s="15"/>
      <c r="J1265" s="3"/>
      <c r="K1265" s="3"/>
      <c r="M1265" s="14"/>
      <c r="N1265" s="16"/>
      <c r="R1265" s="19"/>
      <c r="T1265" s="19"/>
      <c r="U1265" s="19"/>
      <c r="V1265" s="18"/>
      <c r="W1265" s="18"/>
      <c r="AA1265" s="9"/>
    </row>
    <row r="1266" spans="1:27" ht="15" customHeight="1">
      <c r="A1266" s="19"/>
      <c r="B1266" s="14"/>
      <c r="C1266" s="14"/>
      <c r="E1266" s="16"/>
      <c r="F1266" s="10"/>
      <c r="G1266" s="19"/>
      <c r="H1266" s="15"/>
      <c r="I1266" s="15"/>
      <c r="J1266" s="3"/>
      <c r="K1266" s="3"/>
      <c r="M1266" s="14"/>
      <c r="N1266" s="16"/>
      <c r="R1266" s="19"/>
      <c r="T1266" s="19"/>
      <c r="U1266" s="19"/>
      <c r="V1266" s="18"/>
      <c r="W1266" s="18"/>
      <c r="AA1266" s="9"/>
    </row>
    <row r="1267" spans="1:27" ht="15" customHeight="1">
      <c r="A1267" s="19"/>
      <c r="B1267" s="14"/>
      <c r="C1267" s="14"/>
      <c r="E1267" s="16"/>
      <c r="F1267" s="10"/>
      <c r="G1267" s="19"/>
      <c r="H1267" s="15"/>
      <c r="I1267" s="15"/>
      <c r="J1267" s="3"/>
      <c r="K1267" s="3"/>
      <c r="M1267" s="14"/>
      <c r="N1267" s="16"/>
      <c r="R1267" s="19"/>
      <c r="T1267" s="19"/>
      <c r="U1267" s="19"/>
      <c r="V1267" s="18"/>
      <c r="W1267" s="18"/>
      <c r="AA1267" s="9"/>
    </row>
    <row r="1268" spans="1:27" ht="15" customHeight="1">
      <c r="A1268" s="19"/>
      <c r="B1268" s="14"/>
      <c r="C1268" s="14"/>
      <c r="E1268" s="16"/>
      <c r="F1268" s="10"/>
      <c r="G1268" s="19"/>
      <c r="H1268" s="15"/>
      <c r="I1268" s="15"/>
      <c r="J1268" s="3"/>
      <c r="K1268" s="3"/>
      <c r="M1268" s="14"/>
      <c r="N1268" s="16"/>
      <c r="R1268" s="19"/>
      <c r="T1268" s="19"/>
      <c r="U1268" s="19"/>
      <c r="V1268" s="18"/>
      <c r="W1268" s="18"/>
      <c r="AA1268" s="9"/>
    </row>
    <row r="1269" spans="1:27" ht="15" customHeight="1">
      <c r="A1269" s="19"/>
      <c r="B1269" s="14"/>
      <c r="C1269" s="14"/>
      <c r="E1269" s="16"/>
      <c r="F1269" s="10"/>
      <c r="G1269" s="19"/>
      <c r="H1269" s="15"/>
      <c r="I1269" s="15"/>
      <c r="J1269" s="3"/>
      <c r="K1269" s="3"/>
      <c r="M1269" s="14"/>
      <c r="N1269" s="16"/>
      <c r="R1269" s="19"/>
      <c r="T1269" s="19"/>
      <c r="U1269" s="19"/>
      <c r="V1269" s="18"/>
      <c r="W1269" s="18"/>
      <c r="AA1269" s="9"/>
    </row>
    <row r="1270" spans="1:27" ht="15" customHeight="1">
      <c r="A1270" s="19"/>
      <c r="B1270" s="14"/>
      <c r="C1270" s="14"/>
      <c r="E1270" s="16"/>
      <c r="F1270" s="10"/>
      <c r="G1270" s="19"/>
      <c r="H1270" s="15"/>
      <c r="I1270" s="15"/>
      <c r="J1270" s="3"/>
      <c r="K1270" s="3"/>
      <c r="M1270" s="14"/>
      <c r="N1270" s="16"/>
      <c r="R1270" s="19"/>
      <c r="T1270" s="19"/>
      <c r="U1270" s="19"/>
      <c r="V1270" s="18"/>
      <c r="W1270" s="18"/>
      <c r="AA1270" s="9"/>
    </row>
    <row r="1271" spans="1:27" ht="15" customHeight="1">
      <c r="A1271" s="19"/>
      <c r="B1271" s="14"/>
      <c r="C1271" s="14"/>
      <c r="E1271" s="16"/>
      <c r="F1271" s="10"/>
      <c r="G1271" s="19"/>
      <c r="H1271" s="15"/>
      <c r="I1271" s="15"/>
      <c r="J1271" s="3"/>
      <c r="K1271" s="3"/>
      <c r="M1271" s="14"/>
      <c r="N1271" s="16"/>
      <c r="R1271" s="19"/>
      <c r="T1271" s="19"/>
      <c r="U1271" s="19"/>
      <c r="V1271" s="18"/>
      <c r="W1271" s="18"/>
      <c r="AA1271" s="9"/>
    </row>
    <row r="1272" spans="1:27" ht="15" customHeight="1">
      <c r="A1272" s="19"/>
      <c r="B1272" s="14"/>
      <c r="C1272" s="14"/>
      <c r="E1272" s="16"/>
      <c r="F1272" s="10"/>
      <c r="G1272" s="19"/>
      <c r="H1272" s="15"/>
      <c r="I1272" s="15"/>
      <c r="J1272" s="3"/>
      <c r="K1272" s="3"/>
      <c r="M1272" s="14"/>
      <c r="N1272" s="16"/>
      <c r="R1272" s="19"/>
      <c r="T1272" s="19"/>
      <c r="U1272" s="19"/>
      <c r="V1272" s="18"/>
      <c r="W1272" s="18"/>
      <c r="AA1272" s="9"/>
    </row>
    <row r="1273" spans="1:27" ht="15" customHeight="1">
      <c r="A1273" s="19"/>
      <c r="B1273" s="14"/>
      <c r="C1273" s="14"/>
      <c r="E1273" s="16"/>
      <c r="F1273" s="10"/>
      <c r="G1273" s="19"/>
      <c r="H1273" s="15"/>
      <c r="I1273" s="15"/>
      <c r="J1273" s="3"/>
      <c r="K1273" s="3"/>
      <c r="M1273" s="14"/>
      <c r="N1273" s="16"/>
      <c r="R1273" s="19"/>
      <c r="T1273" s="19"/>
      <c r="U1273" s="19"/>
      <c r="V1273" s="18"/>
      <c r="W1273" s="18"/>
      <c r="AA1273" s="9"/>
    </row>
    <row r="1274" spans="1:27" ht="15" customHeight="1">
      <c r="A1274" s="19"/>
      <c r="B1274" s="14"/>
      <c r="C1274" s="14"/>
      <c r="E1274" s="16"/>
      <c r="F1274" s="10"/>
      <c r="G1274" s="19"/>
      <c r="H1274" s="15"/>
      <c r="I1274" s="15"/>
      <c r="J1274" s="3"/>
      <c r="K1274" s="3"/>
      <c r="M1274" s="14"/>
      <c r="N1274" s="16"/>
      <c r="R1274" s="19"/>
      <c r="T1274" s="19"/>
      <c r="U1274" s="19"/>
      <c r="V1274" s="18"/>
      <c r="W1274" s="18"/>
      <c r="AA1274" s="9"/>
    </row>
    <row r="1275" spans="1:27" ht="15" customHeight="1">
      <c r="A1275" s="19"/>
      <c r="B1275" s="14"/>
      <c r="C1275" s="14"/>
      <c r="E1275" s="16"/>
      <c r="F1275" s="10"/>
      <c r="G1275" s="19"/>
      <c r="H1275" s="15"/>
      <c r="I1275" s="15"/>
      <c r="J1275" s="3"/>
      <c r="K1275" s="3"/>
      <c r="M1275" s="14"/>
      <c r="N1275" s="16"/>
      <c r="R1275" s="19"/>
      <c r="T1275" s="19"/>
      <c r="U1275" s="19"/>
      <c r="V1275" s="18"/>
      <c r="W1275" s="18"/>
      <c r="AA1275" s="9"/>
    </row>
    <row r="1276" spans="1:27" ht="15" customHeight="1">
      <c r="A1276" s="19"/>
      <c r="B1276" s="14"/>
      <c r="C1276" s="14"/>
      <c r="E1276" s="16"/>
      <c r="F1276" s="10"/>
      <c r="G1276" s="19"/>
      <c r="H1276" s="15"/>
      <c r="I1276" s="15"/>
      <c r="J1276" s="3"/>
      <c r="K1276" s="3"/>
      <c r="M1276" s="14"/>
      <c r="N1276" s="16"/>
      <c r="R1276" s="19"/>
      <c r="T1276" s="19"/>
      <c r="U1276" s="19"/>
      <c r="V1276" s="18"/>
      <c r="W1276" s="18"/>
      <c r="AA1276" s="9"/>
    </row>
    <row r="1277" spans="1:27" ht="15" customHeight="1">
      <c r="A1277" s="19"/>
      <c r="B1277" s="14"/>
      <c r="C1277" s="14"/>
      <c r="E1277" s="16"/>
      <c r="F1277" s="10"/>
      <c r="G1277" s="19"/>
      <c r="H1277" s="15"/>
      <c r="I1277" s="15"/>
      <c r="J1277" s="3"/>
      <c r="K1277" s="3"/>
      <c r="M1277" s="14"/>
      <c r="N1277" s="16"/>
      <c r="R1277" s="19"/>
      <c r="T1277" s="19"/>
      <c r="U1277" s="19"/>
      <c r="V1277" s="18"/>
      <c r="W1277" s="18"/>
      <c r="AA1277" s="9"/>
    </row>
    <row r="1278" spans="1:27" ht="15" customHeight="1">
      <c r="A1278" s="19"/>
      <c r="B1278" s="14"/>
      <c r="C1278" s="14"/>
      <c r="E1278" s="16"/>
      <c r="F1278" s="10"/>
      <c r="G1278" s="19"/>
      <c r="H1278" s="15"/>
      <c r="I1278" s="15"/>
      <c r="J1278" s="3"/>
      <c r="K1278" s="3"/>
      <c r="M1278" s="14"/>
      <c r="N1278" s="16"/>
      <c r="R1278" s="19"/>
      <c r="T1278" s="19"/>
      <c r="U1278" s="19"/>
      <c r="V1278" s="18"/>
      <c r="W1278" s="18"/>
      <c r="AA1278" s="9"/>
    </row>
    <row r="1279" spans="1:27" ht="15" customHeight="1">
      <c r="A1279" s="19"/>
      <c r="B1279" s="14"/>
      <c r="C1279" s="14"/>
      <c r="E1279" s="16"/>
      <c r="F1279" s="10"/>
      <c r="G1279" s="19"/>
      <c r="H1279" s="15"/>
      <c r="I1279" s="15"/>
      <c r="J1279" s="3"/>
      <c r="K1279" s="3"/>
      <c r="M1279" s="14"/>
      <c r="N1279" s="16"/>
      <c r="R1279" s="19"/>
      <c r="T1279" s="19"/>
      <c r="U1279" s="19"/>
      <c r="V1279" s="18"/>
      <c r="W1279" s="18"/>
      <c r="AA1279" s="9"/>
    </row>
    <row r="1280" spans="1:27" ht="15" customHeight="1">
      <c r="A1280" s="19"/>
      <c r="B1280" s="14"/>
      <c r="C1280" s="14"/>
      <c r="E1280" s="16"/>
      <c r="F1280" s="10"/>
      <c r="G1280" s="19"/>
      <c r="H1280" s="15"/>
      <c r="I1280" s="15"/>
      <c r="J1280" s="3"/>
      <c r="K1280" s="3"/>
      <c r="M1280" s="14"/>
      <c r="N1280" s="16"/>
      <c r="R1280" s="19"/>
      <c r="T1280" s="19"/>
      <c r="U1280" s="19"/>
      <c r="V1280" s="18"/>
      <c r="W1280" s="18"/>
      <c r="AA1280" s="9"/>
    </row>
    <row r="1281" spans="1:27" ht="15" customHeight="1">
      <c r="A1281" s="19"/>
      <c r="B1281" s="14"/>
      <c r="C1281" s="14"/>
      <c r="E1281" s="16"/>
      <c r="F1281" s="10"/>
      <c r="G1281" s="19"/>
      <c r="H1281" s="15"/>
      <c r="I1281" s="15"/>
      <c r="J1281" s="3"/>
      <c r="K1281" s="3"/>
      <c r="M1281" s="14"/>
      <c r="N1281" s="16"/>
      <c r="R1281" s="19"/>
      <c r="T1281" s="19"/>
      <c r="U1281" s="19"/>
      <c r="V1281" s="18"/>
      <c r="W1281" s="18"/>
      <c r="AA1281" s="9"/>
    </row>
    <row r="1282" spans="1:27" ht="15" customHeight="1">
      <c r="A1282" s="19"/>
      <c r="B1282" s="14"/>
      <c r="C1282" s="14"/>
      <c r="E1282" s="16"/>
      <c r="F1282" s="10"/>
      <c r="G1282" s="19"/>
      <c r="H1282" s="15"/>
      <c r="I1282" s="15"/>
      <c r="J1282" s="3"/>
      <c r="K1282" s="3"/>
      <c r="M1282" s="14"/>
      <c r="N1282" s="16"/>
      <c r="R1282" s="19"/>
      <c r="T1282" s="19"/>
      <c r="U1282" s="19"/>
      <c r="V1282" s="18"/>
      <c r="W1282" s="18"/>
      <c r="AA1282" s="9"/>
    </row>
    <row r="1283" spans="1:27" ht="15" customHeight="1">
      <c r="A1283" s="19"/>
      <c r="B1283" s="14"/>
      <c r="C1283" s="14"/>
      <c r="E1283" s="16"/>
      <c r="F1283" s="10"/>
      <c r="G1283" s="19"/>
      <c r="H1283" s="15"/>
      <c r="I1283" s="15"/>
      <c r="J1283" s="3"/>
      <c r="K1283" s="3"/>
      <c r="M1283" s="14"/>
      <c r="N1283" s="16"/>
      <c r="R1283" s="19"/>
      <c r="T1283" s="19"/>
      <c r="U1283" s="19"/>
      <c r="V1283" s="18"/>
      <c r="W1283" s="18"/>
      <c r="AA1283" s="9"/>
    </row>
    <row r="1284" spans="1:27" ht="15" customHeight="1">
      <c r="A1284" s="19"/>
      <c r="B1284" s="14"/>
      <c r="C1284" s="14"/>
      <c r="E1284" s="16"/>
      <c r="F1284" s="10"/>
      <c r="G1284" s="19"/>
      <c r="H1284" s="15"/>
      <c r="I1284" s="15"/>
      <c r="J1284" s="3"/>
      <c r="K1284" s="3"/>
      <c r="M1284" s="14"/>
      <c r="N1284" s="16"/>
      <c r="R1284" s="19"/>
      <c r="T1284" s="19"/>
      <c r="U1284" s="19"/>
      <c r="V1284" s="18"/>
      <c r="W1284" s="18"/>
      <c r="AA1284" s="9"/>
    </row>
    <row r="1285" spans="1:27" ht="15" customHeight="1">
      <c r="A1285" s="19"/>
      <c r="B1285" s="14"/>
      <c r="C1285" s="14"/>
      <c r="E1285" s="16"/>
      <c r="F1285" s="10"/>
      <c r="G1285" s="19"/>
      <c r="H1285" s="15"/>
      <c r="I1285" s="15"/>
      <c r="J1285" s="3"/>
      <c r="K1285" s="3"/>
      <c r="M1285" s="14"/>
      <c r="N1285" s="16"/>
      <c r="R1285" s="19"/>
      <c r="T1285" s="19"/>
      <c r="U1285" s="19"/>
      <c r="V1285" s="18"/>
      <c r="W1285" s="18"/>
      <c r="AA1285" s="9"/>
    </row>
    <row r="1286" spans="1:27" ht="15" customHeight="1">
      <c r="A1286" s="19"/>
      <c r="B1286" s="14"/>
      <c r="C1286" s="14"/>
      <c r="E1286" s="16"/>
      <c r="F1286" s="10"/>
      <c r="G1286" s="19"/>
      <c r="H1286" s="15"/>
      <c r="I1286" s="15"/>
      <c r="J1286" s="3"/>
      <c r="K1286" s="3"/>
      <c r="M1286" s="14"/>
      <c r="N1286" s="16"/>
      <c r="R1286" s="19"/>
      <c r="T1286" s="19"/>
      <c r="U1286" s="19"/>
      <c r="V1286" s="18"/>
      <c r="W1286" s="18"/>
      <c r="AA1286" s="9"/>
    </row>
    <row r="1287" spans="1:27" ht="15" customHeight="1">
      <c r="A1287" s="19"/>
      <c r="B1287" s="14"/>
      <c r="C1287" s="14"/>
      <c r="E1287" s="16"/>
      <c r="F1287" s="10"/>
      <c r="G1287" s="19"/>
      <c r="H1287" s="15"/>
      <c r="I1287" s="15"/>
      <c r="J1287" s="3"/>
      <c r="K1287" s="3"/>
      <c r="M1287" s="14"/>
      <c r="N1287" s="16"/>
      <c r="R1287" s="19"/>
      <c r="T1287" s="19"/>
      <c r="U1287" s="19"/>
      <c r="V1287" s="18"/>
      <c r="W1287" s="18"/>
      <c r="AA1287" s="9"/>
    </row>
    <row r="1288" spans="1:27" ht="15" customHeight="1">
      <c r="A1288" s="19"/>
      <c r="B1288" s="14"/>
      <c r="C1288" s="14"/>
      <c r="E1288" s="16"/>
      <c r="F1288" s="10"/>
      <c r="G1288" s="19"/>
      <c r="H1288" s="15"/>
      <c r="I1288" s="15"/>
      <c r="J1288" s="3"/>
      <c r="K1288" s="3"/>
      <c r="M1288" s="14"/>
      <c r="N1288" s="16"/>
      <c r="R1288" s="19"/>
      <c r="T1288" s="19"/>
      <c r="U1288" s="19"/>
      <c r="V1288" s="18"/>
      <c r="W1288" s="18"/>
      <c r="AA1288" s="9"/>
    </row>
    <row r="1289" spans="1:27" ht="15" customHeight="1">
      <c r="A1289" s="19"/>
      <c r="B1289" s="14"/>
      <c r="C1289" s="14"/>
      <c r="E1289" s="16"/>
      <c r="F1289" s="10"/>
      <c r="G1289" s="19"/>
      <c r="H1289" s="15"/>
      <c r="I1289" s="15"/>
      <c r="J1289" s="3"/>
      <c r="K1289" s="3"/>
      <c r="M1289" s="14"/>
      <c r="N1289" s="16"/>
      <c r="R1289" s="19"/>
      <c r="T1289" s="19"/>
      <c r="U1289" s="19"/>
      <c r="V1289" s="18"/>
      <c r="W1289" s="18"/>
      <c r="AA1289" s="9"/>
    </row>
    <row r="1290" spans="1:27" ht="15" customHeight="1">
      <c r="A1290" s="19"/>
      <c r="B1290" s="14"/>
      <c r="C1290" s="14"/>
      <c r="E1290" s="16"/>
      <c r="F1290" s="10"/>
      <c r="G1290" s="19"/>
      <c r="H1290" s="15"/>
      <c r="I1290" s="15"/>
      <c r="J1290" s="3"/>
      <c r="K1290" s="3"/>
      <c r="M1290" s="14"/>
      <c r="N1290" s="16"/>
      <c r="R1290" s="19"/>
      <c r="T1290" s="19"/>
      <c r="U1290" s="19"/>
      <c r="V1290" s="18"/>
      <c r="W1290" s="18"/>
      <c r="AA1290" s="9"/>
    </row>
    <row r="1291" spans="1:27" ht="15" customHeight="1">
      <c r="A1291" s="19"/>
      <c r="B1291" s="14"/>
      <c r="C1291" s="14"/>
      <c r="E1291" s="16"/>
      <c r="F1291" s="10"/>
      <c r="G1291" s="19"/>
      <c r="H1291" s="15"/>
      <c r="I1291" s="15"/>
      <c r="J1291" s="3"/>
      <c r="K1291" s="3"/>
      <c r="M1291" s="14"/>
      <c r="N1291" s="16"/>
      <c r="R1291" s="19"/>
      <c r="T1291" s="19"/>
      <c r="U1291" s="19"/>
      <c r="V1291" s="18"/>
      <c r="W1291" s="18"/>
      <c r="AA1291" s="9"/>
    </row>
    <row r="1292" spans="1:27" ht="15" customHeight="1">
      <c r="A1292" s="19"/>
      <c r="B1292" s="14"/>
      <c r="C1292" s="14"/>
      <c r="E1292" s="16"/>
      <c r="F1292" s="10"/>
      <c r="G1292" s="19"/>
      <c r="H1292" s="15"/>
      <c r="I1292" s="15"/>
      <c r="J1292" s="3"/>
      <c r="K1292" s="3"/>
      <c r="M1292" s="14"/>
      <c r="N1292" s="16"/>
      <c r="R1292" s="19"/>
      <c r="T1292" s="19"/>
      <c r="U1292" s="19"/>
      <c r="V1292" s="18"/>
      <c r="W1292" s="18"/>
      <c r="AA1292" s="9"/>
    </row>
    <row r="1293" spans="1:27" ht="15" customHeight="1">
      <c r="A1293" s="19"/>
      <c r="B1293" s="14"/>
      <c r="C1293" s="14"/>
      <c r="E1293" s="16"/>
      <c r="F1293" s="10"/>
      <c r="G1293" s="19"/>
      <c r="H1293" s="15"/>
      <c r="I1293" s="15"/>
      <c r="J1293" s="3"/>
      <c r="K1293" s="3"/>
      <c r="M1293" s="14"/>
      <c r="N1293" s="16"/>
      <c r="R1293" s="19"/>
      <c r="T1293" s="19"/>
      <c r="U1293" s="19"/>
      <c r="V1293" s="18"/>
      <c r="W1293" s="18"/>
      <c r="AA1293" s="9"/>
    </row>
    <row r="1294" spans="1:27" ht="15" customHeight="1">
      <c r="A1294" s="19"/>
      <c r="B1294" s="14"/>
      <c r="C1294" s="14"/>
      <c r="E1294" s="16"/>
      <c r="F1294" s="10"/>
      <c r="G1294" s="19"/>
      <c r="H1294" s="15"/>
      <c r="I1294" s="15"/>
      <c r="J1294" s="3"/>
      <c r="K1294" s="3"/>
      <c r="M1294" s="14"/>
      <c r="N1294" s="16"/>
      <c r="R1294" s="19"/>
      <c r="T1294" s="19"/>
      <c r="U1294" s="19"/>
      <c r="V1294" s="18"/>
      <c r="W1294" s="18"/>
      <c r="AA1294" s="9"/>
    </row>
    <row r="1295" spans="1:27" ht="15" customHeight="1">
      <c r="A1295" s="19"/>
      <c r="B1295" s="14"/>
      <c r="C1295" s="14"/>
      <c r="E1295" s="16"/>
      <c r="F1295" s="10"/>
      <c r="G1295" s="19"/>
      <c r="H1295" s="15"/>
      <c r="I1295" s="15"/>
      <c r="J1295" s="3"/>
      <c r="K1295" s="3"/>
      <c r="M1295" s="14"/>
      <c r="N1295" s="16"/>
      <c r="R1295" s="19"/>
      <c r="T1295" s="19"/>
      <c r="U1295" s="19"/>
      <c r="V1295" s="18"/>
      <c r="W1295" s="18"/>
      <c r="AA1295" s="9"/>
    </row>
    <row r="1296" spans="1:27" ht="15" customHeight="1">
      <c r="A1296" s="19"/>
      <c r="B1296" s="14"/>
      <c r="C1296" s="14"/>
      <c r="E1296" s="16"/>
      <c r="F1296" s="10"/>
      <c r="G1296" s="19"/>
      <c r="H1296" s="15"/>
      <c r="I1296" s="15"/>
      <c r="J1296" s="3"/>
      <c r="K1296" s="3"/>
      <c r="M1296" s="14"/>
      <c r="N1296" s="16"/>
      <c r="R1296" s="19"/>
      <c r="T1296" s="19"/>
      <c r="U1296" s="19"/>
      <c r="V1296" s="18"/>
      <c r="W1296" s="18"/>
      <c r="AA1296" s="9"/>
    </row>
    <row r="1297" spans="1:27" ht="15" customHeight="1">
      <c r="A1297" s="19"/>
      <c r="B1297" s="14"/>
      <c r="C1297" s="14"/>
      <c r="E1297" s="16"/>
      <c r="F1297" s="10"/>
      <c r="G1297" s="19"/>
      <c r="H1297" s="15"/>
      <c r="I1297" s="15"/>
      <c r="J1297" s="3"/>
      <c r="K1297" s="3"/>
      <c r="M1297" s="14"/>
      <c r="N1297" s="16"/>
      <c r="R1297" s="19"/>
      <c r="T1297" s="19"/>
      <c r="U1297" s="19"/>
      <c r="V1297" s="18"/>
      <c r="W1297" s="18"/>
      <c r="AA1297" s="9"/>
    </row>
    <row r="1298" spans="1:27" ht="15" customHeight="1">
      <c r="A1298" s="19"/>
      <c r="B1298" s="14"/>
      <c r="C1298" s="14"/>
      <c r="E1298" s="16"/>
      <c r="F1298" s="10"/>
      <c r="G1298" s="19"/>
      <c r="H1298" s="15"/>
      <c r="I1298" s="15"/>
      <c r="J1298" s="3"/>
      <c r="K1298" s="3"/>
      <c r="M1298" s="14"/>
      <c r="N1298" s="16"/>
      <c r="R1298" s="19"/>
      <c r="T1298" s="19"/>
      <c r="U1298" s="19"/>
      <c r="V1298" s="18"/>
      <c r="W1298" s="18"/>
      <c r="AA1298" s="9"/>
    </row>
    <row r="1299" spans="1:27" ht="15" customHeight="1">
      <c r="A1299" s="19"/>
      <c r="B1299" s="14"/>
      <c r="C1299" s="14"/>
      <c r="E1299" s="16"/>
      <c r="F1299" s="10"/>
      <c r="G1299" s="19"/>
      <c r="H1299" s="15"/>
      <c r="I1299" s="15"/>
      <c r="J1299" s="3"/>
      <c r="K1299" s="3"/>
      <c r="M1299" s="14"/>
      <c r="N1299" s="16"/>
      <c r="R1299" s="19"/>
      <c r="T1299" s="19"/>
      <c r="U1299" s="19"/>
      <c r="V1299" s="18"/>
      <c r="W1299" s="18"/>
      <c r="AA1299" s="9"/>
    </row>
    <row r="1300" spans="1:27" ht="15" customHeight="1">
      <c r="A1300" s="19"/>
      <c r="B1300" s="14"/>
      <c r="C1300" s="14"/>
      <c r="E1300" s="16"/>
      <c r="F1300" s="10"/>
      <c r="G1300" s="19"/>
      <c r="H1300" s="15"/>
      <c r="I1300" s="15"/>
      <c r="J1300" s="3"/>
      <c r="K1300" s="3"/>
      <c r="M1300" s="14"/>
      <c r="N1300" s="16"/>
      <c r="R1300" s="19"/>
      <c r="T1300" s="19"/>
      <c r="U1300" s="19"/>
      <c r="V1300" s="18"/>
      <c r="W1300" s="18"/>
      <c r="AA1300" s="9"/>
    </row>
    <row r="1301" spans="1:27" ht="15" customHeight="1">
      <c r="A1301" s="19"/>
      <c r="B1301" s="14"/>
      <c r="C1301" s="14"/>
      <c r="E1301" s="16"/>
      <c r="F1301" s="10"/>
      <c r="G1301" s="19"/>
      <c r="H1301" s="15"/>
      <c r="I1301" s="15"/>
      <c r="J1301" s="3"/>
      <c r="K1301" s="3"/>
      <c r="M1301" s="14"/>
      <c r="N1301" s="16"/>
      <c r="R1301" s="19"/>
      <c r="T1301" s="19"/>
      <c r="U1301" s="19"/>
      <c r="V1301" s="18"/>
      <c r="W1301" s="18"/>
      <c r="AA1301" s="9"/>
    </row>
    <row r="1302" spans="1:27" ht="15" customHeight="1">
      <c r="A1302" s="19"/>
      <c r="B1302" s="14"/>
      <c r="C1302" s="14"/>
      <c r="E1302" s="16"/>
      <c r="F1302" s="10"/>
      <c r="G1302" s="19"/>
      <c r="H1302" s="15"/>
      <c r="I1302" s="15"/>
      <c r="J1302" s="3"/>
      <c r="K1302" s="3"/>
      <c r="M1302" s="14"/>
      <c r="N1302" s="16"/>
      <c r="R1302" s="19"/>
      <c r="T1302" s="19"/>
      <c r="U1302" s="19"/>
      <c r="V1302" s="18"/>
      <c r="W1302" s="18"/>
      <c r="AA1302" s="9"/>
    </row>
    <row r="1303" spans="1:27" ht="15" customHeight="1">
      <c r="A1303" s="19"/>
      <c r="B1303" s="14"/>
      <c r="C1303" s="14"/>
      <c r="E1303" s="16"/>
      <c r="F1303" s="10"/>
      <c r="G1303" s="19"/>
      <c r="H1303" s="15"/>
      <c r="I1303" s="15"/>
      <c r="J1303" s="3"/>
      <c r="K1303" s="3"/>
      <c r="M1303" s="14"/>
      <c r="N1303" s="16"/>
      <c r="R1303" s="19"/>
      <c r="T1303" s="19"/>
      <c r="U1303" s="19"/>
      <c r="V1303" s="18"/>
      <c r="W1303" s="18"/>
      <c r="AA1303" s="9"/>
    </row>
    <row r="1304" spans="1:27" ht="15" customHeight="1">
      <c r="A1304" s="19"/>
      <c r="B1304" s="14"/>
      <c r="C1304" s="14"/>
      <c r="E1304" s="16"/>
      <c r="F1304" s="10"/>
      <c r="G1304" s="19"/>
      <c r="H1304" s="15"/>
      <c r="I1304" s="15"/>
      <c r="J1304" s="3"/>
      <c r="K1304" s="3"/>
      <c r="M1304" s="14"/>
      <c r="N1304" s="16"/>
      <c r="R1304" s="19"/>
      <c r="T1304" s="19"/>
      <c r="U1304" s="19"/>
      <c r="V1304" s="18"/>
      <c r="W1304" s="18"/>
      <c r="AA1304" s="9"/>
    </row>
    <row r="1305" spans="1:27" ht="15" customHeight="1">
      <c r="A1305" s="19"/>
      <c r="B1305" s="14"/>
      <c r="C1305" s="14"/>
      <c r="E1305" s="16"/>
      <c r="F1305" s="10"/>
      <c r="G1305" s="19"/>
      <c r="H1305" s="15"/>
      <c r="I1305" s="15"/>
      <c r="J1305" s="3"/>
      <c r="K1305" s="3"/>
      <c r="M1305" s="14"/>
      <c r="N1305" s="16"/>
      <c r="R1305" s="19"/>
      <c r="T1305" s="19"/>
      <c r="U1305" s="19"/>
      <c r="V1305" s="18"/>
      <c r="W1305" s="18"/>
      <c r="AA1305" s="9"/>
    </row>
    <row r="1306" spans="1:27" ht="15" customHeight="1">
      <c r="A1306" s="19"/>
      <c r="B1306" s="14"/>
      <c r="C1306" s="14"/>
      <c r="E1306" s="16"/>
      <c r="F1306" s="10"/>
      <c r="G1306" s="19"/>
      <c r="H1306" s="15"/>
      <c r="I1306" s="15"/>
      <c r="J1306" s="3"/>
      <c r="K1306" s="3"/>
      <c r="M1306" s="14"/>
      <c r="N1306" s="16"/>
      <c r="R1306" s="19"/>
      <c r="T1306" s="19"/>
      <c r="U1306" s="19"/>
      <c r="V1306" s="18"/>
      <c r="W1306" s="18"/>
      <c r="AA1306" s="9"/>
    </row>
    <row r="1307" spans="1:27" ht="15" customHeight="1">
      <c r="A1307" s="19"/>
      <c r="B1307" s="14"/>
      <c r="C1307" s="14"/>
      <c r="E1307" s="16"/>
      <c r="F1307" s="10"/>
      <c r="G1307" s="19"/>
      <c r="H1307" s="15"/>
      <c r="I1307" s="15"/>
      <c r="J1307" s="3"/>
      <c r="K1307" s="3"/>
      <c r="M1307" s="14"/>
      <c r="N1307" s="16"/>
      <c r="R1307" s="19"/>
      <c r="T1307" s="19"/>
      <c r="U1307" s="19"/>
      <c r="V1307" s="18"/>
      <c r="W1307" s="18"/>
      <c r="AA1307" s="9"/>
    </row>
    <row r="1308" spans="1:27" ht="15" customHeight="1">
      <c r="A1308" s="19"/>
      <c r="B1308" s="14"/>
      <c r="C1308" s="14"/>
      <c r="E1308" s="16"/>
      <c r="F1308" s="10"/>
      <c r="G1308" s="19"/>
      <c r="H1308" s="15"/>
      <c r="I1308" s="15"/>
      <c r="J1308" s="3"/>
      <c r="K1308" s="3"/>
      <c r="M1308" s="14"/>
      <c r="N1308" s="16"/>
      <c r="R1308" s="19"/>
      <c r="T1308" s="19"/>
      <c r="U1308" s="19"/>
      <c r="V1308" s="18"/>
      <c r="W1308" s="18"/>
      <c r="AA1308" s="9"/>
    </row>
    <row r="1309" spans="1:27" ht="15" customHeight="1">
      <c r="A1309" s="19"/>
      <c r="B1309" s="14"/>
      <c r="C1309" s="14"/>
      <c r="E1309" s="16"/>
      <c r="F1309" s="10"/>
      <c r="G1309" s="19"/>
      <c r="H1309" s="15"/>
      <c r="I1309" s="15"/>
      <c r="J1309" s="3"/>
      <c r="K1309" s="3"/>
      <c r="M1309" s="14"/>
      <c r="N1309" s="16"/>
      <c r="R1309" s="19"/>
      <c r="T1309" s="19"/>
      <c r="U1309" s="19"/>
      <c r="V1309" s="18"/>
      <c r="W1309" s="18"/>
      <c r="AA1309" s="9"/>
    </row>
    <row r="1310" spans="1:27" ht="15" customHeight="1">
      <c r="A1310" s="19"/>
      <c r="B1310" s="14"/>
      <c r="C1310" s="14"/>
      <c r="E1310" s="16"/>
      <c r="F1310" s="10"/>
      <c r="G1310" s="19"/>
      <c r="H1310" s="15"/>
      <c r="I1310" s="15"/>
      <c r="J1310" s="3"/>
      <c r="K1310" s="3"/>
      <c r="M1310" s="14"/>
      <c r="N1310" s="16"/>
      <c r="R1310" s="19"/>
      <c r="T1310" s="19"/>
      <c r="U1310" s="19"/>
      <c r="V1310" s="18"/>
      <c r="W1310" s="18"/>
      <c r="AA1310" s="9"/>
    </row>
    <row r="1311" spans="1:27" ht="15" customHeight="1">
      <c r="A1311" s="19"/>
      <c r="B1311" s="14"/>
      <c r="C1311" s="14"/>
      <c r="E1311" s="16"/>
      <c r="F1311" s="10"/>
      <c r="G1311" s="19"/>
      <c r="H1311" s="15"/>
      <c r="I1311" s="15"/>
      <c r="J1311" s="3"/>
      <c r="K1311" s="3"/>
      <c r="M1311" s="14"/>
      <c r="N1311" s="16"/>
      <c r="R1311" s="19"/>
      <c r="T1311" s="19"/>
      <c r="U1311" s="19"/>
      <c r="V1311" s="18"/>
      <c r="W1311" s="18"/>
      <c r="AA1311" s="9"/>
    </row>
    <row r="1312" spans="1:27" ht="15" customHeight="1">
      <c r="A1312" s="19"/>
      <c r="B1312" s="14"/>
      <c r="C1312" s="14"/>
      <c r="E1312" s="16"/>
      <c r="F1312" s="10"/>
      <c r="G1312" s="19"/>
      <c r="H1312" s="15"/>
      <c r="I1312" s="15"/>
      <c r="J1312" s="3"/>
      <c r="K1312" s="3"/>
      <c r="M1312" s="14"/>
      <c r="N1312" s="16"/>
      <c r="R1312" s="19"/>
      <c r="T1312" s="19"/>
      <c r="U1312" s="19"/>
      <c r="V1312" s="18"/>
      <c r="W1312" s="18"/>
      <c r="AA1312" s="9"/>
    </row>
    <row r="1313" spans="1:27" ht="15" customHeight="1">
      <c r="A1313" s="19"/>
      <c r="B1313" s="14"/>
      <c r="C1313" s="14"/>
      <c r="E1313" s="16"/>
      <c r="F1313" s="10"/>
      <c r="G1313" s="19"/>
      <c r="H1313" s="15"/>
      <c r="I1313" s="15"/>
      <c r="J1313" s="3"/>
      <c r="K1313" s="3"/>
      <c r="M1313" s="14"/>
      <c r="N1313" s="16"/>
      <c r="R1313" s="19"/>
      <c r="T1313" s="19"/>
      <c r="U1313" s="19"/>
      <c r="V1313" s="18"/>
      <c r="W1313" s="18"/>
      <c r="AA1313" s="9"/>
    </row>
    <row r="1314" spans="1:27" ht="15" customHeight="1">
      <c r="A1314" s="19"/>
      <c r="B1314" s="14"/>
      <c r="C1314" s="14"/>
      <c r="E1314" s="16"/>
      <c r="F1314" s="10"/>
      <c r="G1314" s="19"/>
      <c r="H1314" s="15"/>
      <c r="I1314" s="15"/>
      <c r="J1314" s="3"/>
      <c r="K1314" s="3"/>
      <c r="M1314" s="14"/>
      <c r="N1314" s="16"/>
      <c r="R1314" s="19"/>
      <c r="T1314" s="19"/>
      <c r="U1314" s="19"/>
      <c r="V1314" s="18"/>
      <c r="W1314" s="18"/>
      <c r="AA1314" s="9"/>
    </row>
    <row r="1315" spans="1:27" ht="15" customHeight="1">
      <c r="A1315" s="19"/>
      <c r="B1315" s="14"/>
      <c r="C1315" s="14"/>
      <c r="E1315" s="16"/>
      <c r="F1315" s="10"/>
      <c r="G1315" s="19"/>
      <c r="H1315" s="15"/>
      <c r="I1315" s="15"/>
      <c r="J1315" s="3"/>
      <c r="K1315" s="3"/>
      <c r="M1315" s="14"/>
      <c r="N1315" s="16"/>
      <c r="R1315" s="19"/>
      <c r="T1315" s="19"/>
      <c r="U1315" s="19"/>
      <c r="V1315" s="18"/>
      <c r="W1315" s="18"/>
      <c r="AA1315" s="9"/>
    </row>
    <row r="1316" spans="1:27" ht="15" customHeight="1">
      <c r="A1316" s="19"/>
      <c r="B1316" s="14"/>
      <c r="C1316" s="14"/>
      <c r="E1316" s="16"/>
      <c r="F1316" s="10"/>
      <c r="G1316" s="19"/>
      <c r="H1316" s="15"/>
      <c r="I1316" s="15"/>
      <c r="J1316" s="3"/>
      <c r="K1316" s="3"/>
      <c r="M1316" s="14"/>
      <c r="N1316" s="16"/>
      <c r="R1316" s="19"/>
      <c r="T1316" s="19"/>
      <c r="U1316" s="19"/>
      <c r="V1316" s="18"/>
      <c r="W1316" s="18"/>
      <c r="AA1316" s="9"/>
    </row>
    <row r="1317" spans="1:27" ht="15" customHeight="1">
      <c r="A1317" s="19"/>
      <c r="B1317" s="14"/>
      <c r="C1317" s="14"/>
      <c r="E1317" s="16"/>
      <c r="F1317" s="10"/>
      <c r="G1317" s="19"/>
      <c r="H1317" s="15"/>
      <c r="I1317" s="15"/>
      <c r="J1317" s="3"/>
      <c r="K1317" s="3"/>
      <c r="M1317" s="14"/>
      <c r="N1317" s="16"/>
      <c r="R1317" s="19"/>
      <c r="T1317" s="19"/>
      <c r="U1317" s="19"/>
      <c r="V1317" s="18"/>
      <c r="W1317" s="18"/>
      <c r="AA1317" s="9"/>
    </row>
    <row r="1318" spans="1:27" ht="15" customHeight="1">
      <c r="A1318" s="19"/>
      <c r="B1318" s="14"/>
      <c r="C1318" s="14"/>
      <c r="E1318" s="16"/>
      <c r="F1318" s="10"/>
      <c r="G1318" s="19"/>
      <c r="H1318" s="15"/>
      <c r="I1318" s="15"/>
      <c r="J1318" s="3"/>
      <c r="K1318" s="3"/>
      <c r="M1318" s="14"/>
      <c r="N1318" s="16"/>
      <c r="R1318" s="19"/>
      <c r="T1318" s="19"/>
      <c r="U1318" s="19"/>
      <c r="V1318" s="18"/>
      <c r="W1318" s="18"/>
      <c r="AA1318" s="9"/>
    </row>
    <row r="1319" spans="1:27" ht="15" customHeight="1">
      <c r="A1319" s="19"/>
      <c r="B1319" s="14"/>
      <c r="C1319" s="14"/>
      <c r="E1319" s="16"/>
      <c r="F1319" s="10"/>
      <c r="G1319" s="19"/>
      <c r="H1319" s="15"/>
      <c r="I1319" s="15"/>
      <c r="J1319" s="3"/>
      <c r="K1319" s="3"/>
      <c r="M1319" s="14"/>
      <c r="N1319" s="16"/>
      <c r="R1319" s="19"/>
      <c r="T1319" s="19"/>
      <c r="U1319" s="19"/>
      <c r="V1319" s="18"/>
      <c r="W1319" s="18"/>
      <c r="AA1319" s="9"/>
    </row>
    <row r="1320" spans="1:27" ht="15" customHeight="1">
      <c r="A1320" s="19"/>
      <c r="B1320" s="14"/>
      <c r="C1320" s="14"/>
      <c r="E1320" s="16"/>
      <c r="F1320" s="10"/>
      <c r="G1320" s="19"/>
      <c r="H1320" s="15"/>
      <c r="I1320" s="15"/>
      <c r="J1320" s="3"/>
      <c r="K1320" s="3"/>
      <c r="M1320" s="14"/>
      <c r="N1320" s="16"/>
      <c r="R1320" s="19"/>
      <c r="T1320" s="19"/>
      <c r="U1320" s="19"/>
      <c r="V1320" s="18"/>
      <c r="W1320" s="18"/>
      <c r="AA1320" s="9"/>
    </row>
    <row r="1321" spans="1:27" ht="15" customHeight="1">
      <c r="A1321" s="19"/>
      <c r="B1321" s="14"/>
      <c r="C1321" s="14"/>
      <c r="E1321" s="16"/>
      <c r="F1321" s="10"/>
      <c r="G1321" s="19"/>
      <c r="H1321" s="15"/>
      <c r="I1321" s="15"/>
      <c r="J1321" s="3"/>
      <c r="K1321" s="3"/>
      <c r="M1321" s="14"/>
      <c r="N1321" s="16"/>
      <c r="R1321" s="19"/>
      <c r="T1321" s="19"/>
      <c r="U1321" s="19"/>
      <c r="V1321" s="18"/>
      <c r="W1321" s="18"/>
      <c r="AA1321" s="9"/>
    </row>
    <row r="1322" spans="1:27" ht="15" customHeight="1">
      <c r="A1322" s="19"/>
      <c r="B1322" s="14"/>
      <c r="C1322" s="14"/>
      <c r="E1322" s="16"/>
      <c r="F1322" s="10"/>
      <c r="G1322" s="19"/>
      <c r="H1322" s="15"/>
      <c r="I1322" s="15"/>
      <c r="J1322" s="3"/>
      <c r="K1322" s="3"/>
      <c r="M1322" s="14"/>
      <c r="N1322" s="16"/>
      <c r="R1322" s="19"/>
      <c r="T1322" s="19"/>
      <c r="U1322" s="19"/>
      <c r="V1322" s="18"/>
      <c r="W1322" s="18"/>
      <c r="AA1322" s="9"/>
    </row>
    <row r="1323" spans="1:27" ht="15" customHeight="1">
      <c r="A1323" s="19"/>
      <c r="B1323" s="14"/>
      <c r="C1323" s="14"/>
      <c r="E1323" s="16"/>
      <c r="F1323" s="10"/>
      <c r="G1323" s="19"/>
      <c r="H1323" s="15"/>
      <c r="I1323" s="15"/>
      <c r="J1323" s="3"/>
      <c r="K1323" s="3"/>
      <c r="M1323" s="14"/>
      <c r="N1323" s="16"/>
      <c r="R1323" s="19"/>
      <c r="T1323" s="19"/>
      <c r="U1323" s="19"/>
      <c r="V1323" s="18"/>
      <c r="W1323" s="18"/>
      <c r="AA1323" s="9"/>
    </row>
    <row r="1324" spans="1:27" ht="15" customHeight="1">
      <c r="A1324" s="19"/>
      <c r="B1324" s="14"/>
      <c r="C1324" s="14"/>
      <c r="E1324" s="16"/>
      <c r="F1324" s="10"/>
      <c r="G1324" s="19"/>
      <c r="H1324" s="15"/>
      <c r="I1324" s="15"/>
      <c r="J1324" s="3"/>
      <c r="K1324" s="3"/>
      <c r="M1324" s="14"/>
      <c r="N1324" s="16"/>
      <c r="R1324" s="19"/>
      <c r="T1324" s="19"/>
      <c r="U1324" s="19"/>
      <c r="V1324" s="18"/>
      <c r="W1324" s="18"/>
      <c r="AA1324" s="9"/>
    </row>
    <row r="1325" spans="1:27" ht="15" customHeight="1">
      <c r="A1325" s="19"/>
      <c r="B1325" s="14"/>
      <c r="C1325" s="14"/>
      <c r="E1325" s="16"/>
      <c r="F1325" s="10"/>
      <c r="G1325" s="19"/>
      <c r="H1325" s="15"/>
      <c r="I1325" s="15"/>
      <c r="J1325" s="3"/>
      <c r="K1325" s="3"/>
      <c r="M1325" s="14"/>
      <c r="N1325" s="16"/>
      <c r="R1325" s="19"/>
      <c r="T1325" s="19"/>
      <c r="U1325" s="19"/>
      <c r="V1325" s="18"/>
      <c r="W1325" s="18"/>
      <c r="AA1325" s="9"/>
    </row>
    <row r="1326" spans="1:27" ht="15" customHeight="1">
      <c r="A1326" s="19"/>
      <c r="B1326" s="14"/>
      <c r="C1326" s="14"/>
      <c r="E1326" s="16"/>
      <c r="F1326" s="10"/>
      <c r="G1326" s="19"/>
      <c r="H1326" s="15"/>
      <c r="I1326" s="15"/>
      <c r="J1326" s="3"/>
      <c r="K1326" s="3"/>
      <c r="M1326" s="14"/>
      <c r="N1326" s="16"/>
      <c r="R1326" s="19"/>
      <c r="T1326" s="19"/>
      <c r="U1326" s="19"/>
      <c r="V1326" s="18"/>
      <c r="W1326" s="18"/>
      <c r="AA1326" s="9"/>
    </row>
    <row r="1327" spans="1:27" ht="15" customHeight="1">
      <c r="A1327" s="19"/>
      <c r="B1327" s="14"/>
      <c r="C1327" s="14"/>
      <c r="E1327" s="16"/>
      <c r="F1327" s="10"/>
      <c r="G1327" s="19"/>
      <c r="H1327" s="15"/>
      <c r="I1327" s="15"/>
      <c r="J1327" s="3"/>
      <c r="K1327" s="3"/>
      <c r="M1327" s="14"/>
      <c r="N1327" s="16"/>
      <c r="R1327" s="19"/>
      <c r="T1327" s="19"/>
      <c r="U1327" s="19"/>
      <c r="V1327" s="18"/>
      <c r="W1327" s="18"/>
      <c r="AA1327" s="9"/>
    </row>
    <row r="1328" spans="1:27" ht="15" customHeight="1">
      <c r="A1328" s="19"/>
      <c r="B1328" s="14"/>
      <c r="C1328" s="14"/>
      <c r="E1328" s="16"/>
      <c r="F1328" s="10"/>
      <c r="G1328" s="19"/>
      <c r="H1328" s="15"/>
      <c r="I1328" s="15"/>
      <c r="J1328" s="3"/>
      <c r="K1328" s="3"/>
      <c r="M1328" s="14"/>
      <c r="N1328" s="16"/>
      <c r="R1328" s="19"/>
      <c r="T1328" s="19"/>
      <c r="U1328" s="19"/>
      <c r="V1328" s="18"/>
      <c r="W1328" s="18"/>
      <c r="AA1328" s="9"/>
    </row>
    <row r="1329" spans="1:27" ht="15" customHeight="1">
      <c r="A1329" s="19"/>
      <c r="B1329" s="14"/>
      <c r="C1329" s="14"/>
      <c r="E1329" s="16"/>
      <c r="F1329" s="10"/>
      <c r="G1329" s="19"/>
      <c r="H1329" s="15"/>
      <c r="I1329" s="15"/>
      <c r="J1329" s="3"/>
      <c r="K1329" s="3"/>
      <c r="M1329" s="14"/>
      <c r="N1329" s="16"/>
      <c r="R1329" s="19"/>
      <c r="T1329" s="19"/>
      <c r="U1329" s="19"/>
      <c r="V1329" s="18"/>
      <c r="W1329" s="18"/>
      <c r="AA1329" s="9"/>
    </row>
    <row r="1330" spans="1:27" ht="15" customHeight="1">
      <c r="A1330" s="19"/>
      <c r="B1330" s="14"/>
      <c r="C1330" s="14"/>
      <c r="E1330" s="16"/>
      <c r="F1330" s="10"/>
      <c r="G1330" s="19"/>
      <c r="H1330" s="15"/>
      <c r="I1330" s="15"/>
      <c r="J1330" s="3"/>
      <c r="K1330" s="3"/>
      <c r="M1330" s="14"/>
      <c r="N1330" s="16"/>
      <c r="R1330" s="19"/>
      <c r="T1330" s="19"/>
      <c r="U1330" s="19"/>
      <c r="V1330" s="18"/>
      <c r="W1330" s="18"/>
      <c r="AA1330" s="9"/>
    </row>
    <row r="1331" spans="1:27" ht="15" customHeight="1">
      <c r="A1331" s="19"/>
      <c r="B1331" s="14"/>
      <c r="C1331" s="14"/>
      <c r="E1331" s="16"/>
      <c r="F1331" s="10"/>
      <c r="G1331" s="19"/>
      <c r="H1331" s="15"/>
      <c r="I1331" s="15"/>
      <c r="J1331" s="3"/>
      <c r="K1331" s="3"/>
      <c r="M1331" s="14"/>
      <c r="N1331" s="16"/>
      <c r="R1331" s="19"/>
      <c r="T1331" s="19"/>
      <c r="U1331" s="19"/>
      <c r="V1331" s="18"/>
      <c r="W1331" s="18"/>
      <c r="AA1331" s="9"/>
    </row>
    <row r="1332" spans="1:27" ht="15" customHeight="1">
      <c r="A1332" s="19"/>
      <c r="B1332" s="14"/>
      <c r="C1332" s="14"/>
      <c r="E1332" s="16"/>
      <c r="F1332" s="10"/>
      <c r="G1332" s="19"/>
      <c r="H1332" s="15"/>
      <c r="I1332" s="15"/>
      <c r="J1332" s="3"/>
      <c r="K1332" s="3"/>
      <c r="M1332" s="14"/>
      <c r="N1332" s="16"/>
      <c r="R1332" s="19"/>
      <c r="T1332" s="19"/>
      <c r="U1332" s="19"/>
      <c r="V1332" s="18"/>
      <c r="W1332" s="18"/>
      <c r="AA1332" s="9"/>
    </row>
    <row r="1333" spans="1:27" ht="15" customHeight="1">
      <c r="A1333" s="19"/>
      <c r="B1333" s="14"/>
      <c r="C1333" s="14"/>
      <c r="E1333" s="16"/>
      <c r="F1333" s="10"/>
      <c r="G1333" s="19"/>
      <c r="H1333" s="15"/>
      <c r="I1333" s="15"/>
      <c r="J1333" s="3"/>
      <c r="K1333" s="3"/>
      <c r="M1333" s="14"/>
      <c r="N1333" s="16"/>
      <c r="R1333" s="19"/>
      <c r="T1333" s="19"/>
      <c r="U1333" s="19"/>
      <c r="V1333" s="18"/>
      <c r="W1333" s="18"/>
      <c r="AA1333" s="9"/>
    </row>
    <row r="1334" spans="1:27" ht="15" customHeight="1">
      <c r="A1334" s="19"/>
      <c r="B1334" s="14"/>
      <c r="C1334" s="14"/>
      <c r="E1334" s="16"/>
      <c r="F1334" s="10"/>
      <c r="G1334" s="19"/>
      <c r="H1334" s="15"/>
      <c r="I1334" s="15"/>
      <c r="J1334" s="3"/>
      <c r="K1334" s="3"/>
      <c r="M1334" s="14"/>
      <c r="N1334" s="16"/>
      <c r="R1334" s="19"/>
      <c r="T1334" s="19"/>
      <c r="U1334" s="19"/>
      <c r="V1334" s="18"/>
      <c r="W1334" s="18"/>
      <c r="AA1334" s="9"/>
    </row>
    <row r="1335" spans="1:27" ht="15" customHeight="1">
      <c r="A1335" s="19"/>
      <c r="B1335" s="14"/>
      <c r="C1335" s="14"/>
      <c r="E1335" s="16"/>
      <c r="F1335" s="10"/>
      <c r="G1335" s="19"/>
      <c r="H1335" s="15"/>
      <c r="I1335" s="15"/>
      <c r="J1335" s="3"/>
      <c r="K1335" s="3"/>
      <c r="M1335" s="14"/>
      <c r="N1335" s="16"/>
      <c r="R1335" s="19"/>
      <c r="T1335" s="19"/>
      <c r="U1335" s="19"/>
      <c r="V1335" s="18"/>
      <c r="W1335" s="18"/>
      <c r="AA1335" s="9"/>
    </row>
    <row r="1336" spans="1:27" ht="15" customHeight="1">
      <c r="A1336" s="19"/>
      <c r="B1336" s="14"/>
      <c r="C1336" s="14"/>
      <c r="E1336" s="16"/>
      <c r="F1336" s="10"/>
      <c r="G1336" s="19"/>
      <c r="H1336" s="15"/>
      <c r="I1336" s="15"/>
      <c r="J1336" s="3"/>
      <c r="K1336" s="3"/>
      <c r="M1336" s="14"/>
      <c r="N1336" s="16"/>
      <c r="R1336" s="19"/>
      <c r="T1336" s="19"/>
      <c r="U1336" s="19"/>
      <c r="V1336" s="18"/>
      <c r="W1336" s="18"/>
      <c r="AA1336" s="9"/>
    </row>
    <row r="1337" spans="1:27" ht="15" customHeight="1">
      <c r="A1337" s="19"/>
      <c r="B1337" s="14"/>
      <c r="C1337" s="14"/>
      <c r="E1337" s="16"/>
      <c r="F1337" s="10"/>
      <c r="G1337" s="19"/>
      <c r="H1337" s="15"/>
      <c r="I1337" s="15"/>
      <c r="J1337" s="3"/>
      <c r="K1337" s="3"/>
      <c r="M1337" s="14"/>
      <c r="N1337" s="16"/>
      <c r="R1337" s="19"/>
      <c r="T1337" s="19"/>
      <c r="U1337" s="19"/>
      <c r="V1337" s="18"/>
      <c r="W1337" s="18"/>
      <c r="AA1337" s="9"/>
    </row>
    <row r="1338" spans="1:27" ht="15" customHeight="1">
      <c r="A1338" s="19"/>
      <c r="B1338" s="14"/>
      <c r="C1338" s="14"/>
      <c r="E1338" s="16"/>
      <c r="F1338" s="10"/>
      <c r="G1338" s="19"/>
      <c r="H1338" s="15"/>
      <c r="I1338" s="15"/>
      <c r="J1338" s="3"/>
      <c r="K1338" s="3"/>
      <c r="M1338" s="14"/>
      <c r="N1338" s="16"/>
      <c r="R1338" s="19"/>
      <c r="T1338" s="19"/>
      <c r="U1338" s="19"/>
      <c r="V1338" s="18"/>
      <c r="W1338" s="18"/>
      <c r="AA1338" s="9"/>
    </row>
    <row r="1339" spans="1:27" ht="15" customHeight="1">
      <c r="A1339" s="19"/>
      <c r="B1339" s="14"/>
      <c r="C1339" s="14"/>
      <c r="E1339" s="16"/>
      <c r="F1339" s="10"/>
      <c r="G1339" s="19"/>
      <c r="H1339" s="15"/>
      <c r="I1339" s="15"/>
      <c r="J1339" s="3"/>
      <c r="K1339" s="3"/>
      <c r="M1339" s="14"/>
      <c r="N1339" s="16"/>
      <c r="R1339" s="19"/>
      <c r="T1339" s="19"/>
      <c r="U1339" s="19"/>
      <c r="V1339" s="18"/>
      <c r="W1339" s="18"/>
      <c r="AA1339" s="9"/>
    </row>
    <row r="1340" spans="1:27" ht="15" customHeight="1">
      <c r="A1340" s="19"/>
      <c r="B1340" s="14"/>
      <c r="C1340" s="14"/>
      <c r="E1340" s="16"/>
      <c r="F1340" s="10"/>
      <c r="G1340" s="19"/>
      <c r="H1340" s="15"/>
      <c r="I1340" s="15"/>
      <c r="J1340" s="3"/>
      <c r="K1340" s="3"/>
      <c r="M1340" s="14"/>
      <c r="N1340" s="16"/>
      <c r="R1340" s="19"/>
      <c r="T1340" s="19"/>
      <c r="U1340" s="19"/>
      <c r="V1340" s="18"/>
      <c r="W1340" s="18"/>
      <c r="AA1340" s="9"/>
    </row>
    <row r="1341" spans="1:27" ht="15" customHeight="1">
      <c r="A1341" s="19"/>
      <c r="B1341" s="14"/>
      <c r="C1341" s="14"/>
      <c r="E1341" s="16"/>
      <c r="F1341" s="10"/>
      <c r="G1341" s="19"/>
      <c r="H1341" s="15"/>
      <c r="I1341" s="15"/>
      <c r="J1341" s="3"/>
      <c r="K1341" s="3"/>
      <c r="M1341" s="14"/>
      <c r="N1341" s="16"/>
      <c r="R1341" s="19"/>
      <c r="T1341" s="19"/>
      <c r="U1341" s="19"/>
      <c r="V1341" s="18"/>
      <c r="W1341" s="18"/>
      <c r="AA1341" s="9"/>
    </row>
    <row r="1342" spans="1:27" ht="15" customHeight="1">
      <c r="A1342" s="19"/>
      <c r="B1342" s="14"/>
      <c r="C1342" s="14"/>
      <c r="E1342" s="16"/>
      <c r="F1342" s="10"/>
      <c r="G1342" s="19"/>
      <c r="H1342" s="15"/>
      <c r="I1342" s="15"/>
      <c r="J1342" s="3"/>
      <c r="K1342" s="3"/>
      <c r="M1342" s="14"/>
      <c r="N1342" s="16"/>
      <c r="R1342" s="19"/>
      <c r="T1342" s="19"/>
      <c r="U1342" s="19"/>
      <c r="V1342" s="18"/>
      <c r="W1342" s="18"/>
      <c r="AA1342" s="9"/>
    </row>
    <row r="1343" spans="1:27" ht="15" customHeight="1">
      <c r="A1343" s="19"/>
      <c r="B1343" s="14"/>
      <c r="C1343" s="14"/>
      <c r="E1343" s="16"/>
      <c r="F1343" s="10"/>
      <c r="G1343" s="19"/>
      <c r="H1343" s="15"/>
      <c r="I1343" s="15"/>
      <c r="J1343" s="3"/>
      <c r="K1343" s="3"/>
      <c r="M1343" s="14"/>
      <c r="N1343" s="16"/>
      <c r="R1343" s="19"/>
      <c r="T1343" s="19"/>
      <c r="U1343" s="19"/>
      <c r="V1343" s="18"/>
      <c r="W1343" s="18"/>
      <c r="AA1343" s="9"/>
    </row>
    <row r="1344" spans="1:27" ht="15" customHeight="1">
      <c r="A1344" s="19"/>
      <c r="B1344" s="14"/>
      <c r="C1344" s="14"/>
      <c r="E1344" s="16"/>
      <c r="F1344" s="10"/>
      <c r="G1344" s="19"/>
      <c r="H1344" s="15"/>
      <c r="I1344" s="15"/>
      <c r="J1344" s="3"/>
      <c r="K1344" s="3"/>
      <c r="M1344" s="14"/>
      <c r="N1344" s="16"/>
      <c r="R1344" s="19"/>
      <c r="T1344" s="19"/>
      <c r="U1344" s="19"/>
      <c r="V1344" s="18"/>
      <c r="W1344" s="18"/>
      <c r="AA1344" s="9"/>
    </row>
    <row r="1345" spans="1:27" ht="15" customHeight="1">
      <c r="A1345" s="19"/>
      <c r="B1345" s="14"/>
      <c r="C1345" s="14"/>
      <c r="E1345" s="16"/>
      <c r="F1345" s="10"/>
      <c r="G1345" s="19"/>
      <c r="H1345" s="15"/>
      <c r="I1345" s="15"/>
      <c r="J1345" s="3"/>
      <c r="K1345" s="3"/>
      <c r="M1345" s="14"/>
      <c r="N1345" s="16"/>
      <c r="R1345" s="19"/>
      <c r="T1345" s="19"/>
      <c r="U1345" s="19"/>
      <c r="V1345" s="18"/>
      <c r="W1345" s="18"/>
      <c r="AA1345" s="9"/>
    </row>
    <row r="1346" spans="1:27" ht="15" customHeight="1">
      <c r="A1346" s="19"/>
      <c r="B1346" s="14"/>
      <c r="C1346" s="14"/>
      <c r="E1346" s="16"/>
      <c r="F1346" s="10"/>
      <c r="G1346" s="19"/>
      <c r="H1346" s="15"/>
      <c r="I1346" s="15"/>
      <c r="J1346" s="3"/>
      <c r="K1346" s="3"/>
      <c r="M1346" s="14"/>
      <c r="N1346" s="16"/>
      <c r="R1346" s="19"/>
      <c r="T1346" s="19"/>
      <c r="U1346" s="19"/>
      <c r="V1346" s="18"/>
      <c r="W1346" s="18"/>
      <c r="AA1346" s="9"/>
    </row>
    <row r="1347" spans="1:27" ht="15" customHeight="1">
      <c r="A1347" s="19"/>
      <c r="B1347" s="14"/>
      <c r="C1347" s="14"/>
      <c r="E1347" s="16"/>
      <c r="F1347" s="10"/>
      <c r="G1347" s="19"/>
      <c r="H1347" s="15"/>
      <c r="I1347" s="15"/>
      <c r="J1347" s="3"/>
      <c r="K1347" s="3"/>
      <c r="M1347" s="14"/>
      <c r="N1347" s="16"/>
      <c r="R1347" s="19"/>
      <c r="T1347" s="19"/>
      <c r="U1347" s="19"/>
      <c r="V1347" s="18"/>
      <c r="W1347" s="18"/>
      <c r="AA1347" s="9"/>
    </row>
    <row r="1348" spans="1:27" ht="15" customHeight="1">
      <c r="A1348" s="19"/>
      <c r="B1348" s="14"/>
      <c r="C1348" s="14"/>
      <c r="E1348" s="16"/>
      <c r="F1348" s="10"/>
      <c r="G1348" s="19"/>
      <c r="H1348" s="15"/>
      <c r="I1348" s="15"/>
      <c r="J1348" s="3"/>
      <c r="K1348" s="3"/>
      <c r="M1348" s="14"/>
      <c r="N1348" s="16"/>
      <c r="R1348" s="19"/>
      <c r="T1348" s="19"/>
      <c r="U1348" s="19"/>
      <c r="V1348" s="18"/>
      <c r="W1348" s="18"/>
      <c r="AA1348" s="9"/>
    </row>
    <row r="1349" spans="1:27" ht="15" customHeight="1">
      <c r="A1349" s="19"/>
      <c r="B1349" s="14"/>
      <c r="C1349" s="14"/>
      <c r="E1349" s="16"/>
      <c r="F1349" s="10"/>
      <c r="G1349" s="19"/>
      <c r="H1349" s="15"/>
      <c r="I1349" s="15"/>
      <c r="J1349" s="3"/>
      <c r="K1349" s="3"/>
      <c r="M1349" s="14"/>
      <c r="N1349" s="16"/>
      <c r="R1349" s="19"/>
      <c r="T1349" s="19"/>
      <c r="U1349" s="19"/>
      <c r="V1349" s="18"/>
      <c r="W1349" s="18"/>
      <c r="AA1349" s="9"/>
    </row>
    <row r="1350" spans="1:27" ht="15" customHeight="1">
      <c r="A1350" s="19"/>
      <c r="B1350" s="14"/>
      <c r="C1350" s="14"/>
      <c r="E1350" s="16"/>
      <c r="F1350" s="10"/>
      <c r="G1350" s="19"/>
      <c r="H1350" s="15"/>
      <c r="I1350" s="15"/>
      <c r="J1350" s="3"/>
      <c r="K1350" s="3"/>
      <c r="M1350" s="14"/>
      <c r="N1350" s="16"/>
      <c r="R1350" s="19"/>
      <c r="T1350" s="19"/>
      <c r="U1350" s="19"/>
      <c r="V1350" s="18"/>
      <c r="W1350" s="18"/>
      <c r="AA1350" s="9"/>
    </row>
    <row r="1351" spans="1:27" ht="15" customHeight="1">
      <c r="A1351" s="19"/>
      <c r="B1351" s="14"/>
      <c r="C1351" s="14"/>
      <c r="E1351" s="16"/>
      <c r="F1351" s="10"/>
      <c r="G1351" s="19"/>
      <c r="H1351" s="15"/>
      <c r="I1351" s="15"/>
      <c r="J1351" s="3"/>
      <c r="K1351" s="3"/>
      <c r="M1351" s="14"/>
      <c r="N1351" s="16"/>
      <c r="R1351" s="19"/>
      <c r="T1351" s="19"/>
      <c r="U1351" s="19"/>
      <c r="V1351" s="18"/>
      <c r="W1351" s="18"/>
      <c r="AA1351" s="9"/>
    </row>
    <row r="1352" spans="1:27" ht="15" customHeight="1">
      <c r="A1352" s="19"/>
      <c r="B1352" s="14"/>
      <c r="C1352" s="14"/>
      <c r="E1352" s="16"/>
      <c r="F1352" s="10"/>
      <c r="G1352" s="19"/>
      <c r="H1352" s="15"/>
      <c r="I1352" s="15"/>
      <c r="J1352" s="3"/>
      <c r="K1352" s="3"/>
      <c r="M1352" s="14"/>
      <c r="N1352" s="16"/>
      <c r="R1352" s="19"/>
      <c r="T1352" s="19"/>
      <c r="U1352" s="19"/>
      <c r="V1352" s="18"/>
      <c r="W1352" s="18"/>
      <c r="AA1352" s="9"/>
    </row>
    <row r="1353" spans="1:27" ht="15" customHeight="1">
      <c r="A1353" s="19"/>
      <c r="B1353" s="14"/>
      <c r="C1353" s="14"/>
      <c r="E1353" s="16"/>
      <c r="F1353" s="10"/>
      <c r="G1353" s="19"/>
      <c r="H1353" s="15"/>
      <c r="I1353" s="15"/>
      <c r="J1353" s="3"/>
      <c r="K1353" s="3"/>
      <c r="M1353" s="14"/>
      <c r="N1353" s="16"/>
      <c r="R1353" s="19"/>
      <c r="T1353" s="19"/>
      <c r="U1353" s="19"/>
      <c r="V1353" s="18"/>
      <c r="W1353" s="18"/>
      <c r="AA1353" s="9"/>
    </row>
    <row r="1354" spans="1:27" ht="15" customHeight="1">
      <c r="A1354" s="19"/>
      <c r="B1354" s="14"/>
      <c r="C1354" s="14"/>
      <c r="E1354" s="16"/>
      <c r="F1354" s="10"/>
      <c r="G1354" s="19"/>
      <c r="H1354" s="15"/>
      <c r="I1354" s="15"/>
      <c r="J1354" s="3"/>
      <c r="K1354" s="3"/>
      <c r="M1354" s="14"/>
      <c r="N1354" s="16"/>
      <c r="R1354" s="19"/>
      <c r="T1354" s="19"/>
      <c r="U1354" s="19"/>
      <c r="V1354" s="18"/>
      <c r="W1354" s="18"/>
      <c r="AA1354" s="9"/>
    </row>
    <row r="1355" spans="1:27" ht="15" customHeight="1">
      <c r="A1355" s="19"/>
      <c r="B1355" s="14"/>
      <c r="C1355" s="14"/>
      <c r="E1355" s="16"/>
      <c r="F1355" s="10"/>
      <c r="G1355" s="19"/>
      <c r="H1355" s="15"/>
      <c r="I1355" s="15"/>
      <c r="J1355" s="3"/>
      <c r="K1355" s="3"/>
      <c r="M1355" s="14"/>
      <c r="N1355" s="16"/>
      <c r="R1355" s="19"/>
      <c r="T1355" s="19"/>
      <c r="U1355" s="19"/>
      <c r="V1355" s="18"/>
      <c r="W1355" s="18"/>
      <c r="AA1355" s="9"/>
    </row>
    <row r="1356" spans="1:27" ht="15" customHeight="1">
      <c r="A1356" s="19"/>
      <c r="B1356" s="14"/>
      <c r="C1356" s="14"/>
      <c r="E1356" s="16"/>
      <c r="F1356" s="10"/>
      <c r="G1356" s="19"/>
      <c r="H1356" s="15"/>
      <c r="I1356" s="15"/>
      <c r="J1356" s="3"/>
      <c r="K1356" s="3"/>
      <c r="M1356" s="14"/>
      <c r="N1356" s="16"/>
      <c r="R1356" s="19"/>
      <c r="T1356" s="19"/>
      <c r="U1356" s="19"/>
      <c r="V1356" s="18"/>
      <c r="W1356" s="18"/>
      <c r="AA1356" s="9"/>
    </row>
    <row r="1357" spans="1:27" ht="15" customHeight="1">
      <c r="A1357" s="19"/>
      <c r="B1357" s="14"/>
      <c r="C1357" s="14"/>
      <c r="E1357" s="16"/>
      <c r="F1357" s="10"/>
      <c r="G1357" s="19"/>
      <c r="H1357" s="15"/>
      <c r="I1357" s="15"/>
      <c r="J1357" s="3"/>
      <c r="K1357" s="3"/>
      <c r="M1357" s="14"/>
      <c r="N1357" s="16"/>
      <c r="R1357" s="19"/>
      <c r="T1357" s="19"/>
      <c r="U1357" s="19"/>
      <c r="V1357" s="18"/>
      <c r="W1357" s="18"/>
      <c r="AA1357" s="9"/>
    </row>
    <row r="1358" spans="1:27" ht="15" customHeight="1">
      <c r="A1358" s="19"/>
      <c r="B1358" s="14"/>
      <c r="C1358" s="14"/>
      <c r="E1358" s="16"/>
      <c r="F1358" s="10"/>
      <c r="G1358" s="19"/>
      <c r="H1358" s="15"/>
      <c r="I1358" s="15"/>
      <c r="J1358" s="3"/>
      <c r="K1358" s="3"/>
      <c r="M1358" s="14"/>
      <c r="N1358" s="16"/>
      <c r="R1358" s="19"/>
      <c r="T1358" s="19"/>
      <c r="U1358" s="19"/>
      <c r="V1358" s="18"/>
      <c r="W1358" s="18"/>
      <c r="AA1358" s="9"/>
    </row>
    <row r="1359" spans="1:27" ht="15" customHeight="1">
      <c r="A1359" s="19"/>
      <c r="B1359" s="14"/>
      <c r="C1359" s="14"/>
      <c r="E1359" s="16"/>
      <c r="F1359" s="10"/>
      <c r="G1359" s="19"/>
      <c r="H1359" s="15"/>
      <c r="I1359" s="15"/>
      <c r="J1359" s="3"/>
      <c r="K1359" s="3"/>
      <c r="M1359" s="14"/>
      <c r="N1359" s="16"/>
      <c r="R1359" s="19"/>
      <c r="T1359" s="19"/>
      <c r="U1359" s="19"/>
      <c r="V1359" s="18"/>
      <c r="W1359" s="18"/>
      <c r="AA1359" s="9"/>
    </row>
    <row r="1360" spans="1:27" ht="15" customHeight="1">
      <c r="A1360" s="19"/>
      <c r="B1360" s="14"/>
      <c r="C1360" s="14"/>
      <c r="E1360" s="16"/>
      <c r="F1360" s="10"/>
      <c r="G1360" s="19"/>
      <c r="H1360" s="15"/>
      <c r="I1360" s="15"/>
      <c r="J1360" s="3"/>
      <c r="K1360" s="3"/>
      <c r="M1360" s="14"/>
      <c r="N1360" s="16"/>
      <c r="R1360" s="19"/>
      <c r="T1360" s="19"/>
      <c r="U1360" s="19"/>
      <c r="V1360" s="18"/>
      <c r="W1360" s="18"/>
      <c r="AA1360" s="9"/>
    </row>
    <row r="1361" spans="1:27" ht="15" customHeight="1">
      <c r="A1361" s="19"/>
      <c r="B1361" s="14"/>
      <c r="C1361" s="14"/>
      <c r="E1361" s="16"/>
      <c r="F1361" s="10"/>
      <c r="G1361" s="19"/>
      <c r="H1361" s="15"/>
      <c r="I1361" s="15"/>
      <c r="J1361" s="3"/>
      <c r="K1361" s="3"/>
      <c r="M1361" s="14"/>
      <c r="N1361" s="16"/>
      <c r="R1361" s="19"/>
      <c r="T1361" s="19"/>
      <c r="U1361" s="19"/>
      <c r="V1361" s="18"/>
      <c r="W1361" s="18"/>
      <c r="AA1361" s="9"/>
    </row>
    <row r="1362" spans="1:27" ht="15" customHeight="1">
      <c r="A1362" s="19"/>
      <c r="B1362" s="14"/>
      <c r="C1362" s="14"/>
      <c r="E1362" s="16"/>
      <c r="F1362" s="10"/>
      <c r="G1362" s="19"/>
      <c r="H1362" s="15"/>
      <c r="I1362" s="15"/>
      <c r="J1362" s="3"/>
      <c r="K1362" s="3"/>
      <c r="M1362" s="14"/>
      <c r="N1362" s="16"/>
      <c r="R1362" s="19"/>
      <c r="T1362" s="19"/>
      <c r="U1362" s="19"/>
      <c r="V1362" s="18"/>
      <c r="W1362" s="18"/>
      <c r="AA1362" s="9"/>
    </row>
    <row r="1363" spans="1:27" ht="15" customHeight="1">
      <c r="A1363" s="19"/>
      <c r="B1363" s="14"/>
      <c r="C1363" s="14"/>
      <c r="E1363" s="16"/>
      <c r="F1363" s="10"/>
      <c r="G1363" s="19"/>
      <c r="H1363" s="15"/>
      <c r="I1363" s="15"/>
      <c r="J1363" s="3"/>
      <c r="K1363" s="3"/>
      <c r="M1363" s="14"/>
      <c r="N1363" s="16"/>
      <c r="R1363" s="19"/>
      <c r="T1363" s="19"/>
      <c r="U1363" s="19"/>
      <c r="V1363" s="18"/>
      <c r="W1363" s="18"/>
      <c r="AA1363" s="9"/>
    </row>
    <row r="1364" spans="1:27" ht="15" customHeight="1">
      <c r="A1364" s="19"/>
      <c r="B1364" s="14"/>
      <c r="C1364" s="14"/>
      <c r="E1364" s="16"/>
      <c r="F1364" s="10"/>
      <c r="G1364" s="19"/>
      <c r="H1364" s="15"/>
      <c r="I1364" s="15"/>
      <c r="J1364" s="3"/>
      <c r="K1364" s="3"/>
      <c r="M1364" s="14"/>
      <c r="N1364" s="16"/>
      <c r="R1364" s="19"/>
      <c r="T1364" s="19"/>
      <c r="U1364" s="19"/>
      <c r="V1364" s="18"/>
      <c r="W1364" s="18"/>
      <c r="AA1364" s="9"/>
    </row>
    <row r="1365" spans="1:27" ht="15" customHeight="1">
      <c r="A1365" s="19"/>
      <c r="B1365" s="14"/>
      <c r="C1365" s="14"/>
      <c r="E1365" s="16"/>
      <c r="F1365" s="10"/>
      <c r="G1365" s="19"/>
      <c r="H1365" s="15"/>
      <c r="I1365" s="15"/>
      <c r="J1365" s="3"/>
      <c r="K1365" s="3"/>
      <c r="M1365" s="14"/>
      <c r="N1365" s="16"/>
      <c r="R1365" s="19"/>
      <c r="T1365" s="19"/>
      <c r="U1365" s="19"/>
      <c r="V1365" s="18"/>
      <c r="W1365" s="18"/>
      <c r="AA1365" s="9"/>
    </row>
    <row r="1366" spans="1:27" ht="15" customHeight="1">
      <c r="A1366" s="19"/>
      <c r="B1366" s="14"/>
      <c r="C1366" s="14"/>
      <c r="E1366" s="16"/>
      <c r="F1366" s="10"/>
      <c r="G1366" s="19"/>
      <c r="H1366" s="15"/>
      <c r="I1366" s="15"/>
      <c r="J1366" s="3"/>
      <c r="K1366" s="3"/>
      <c r="M1366" s="14"/>
      <c r="N1366" s="16"/>
      <c r="R1366" s="19"/>
      <c r="T1366" s="19"/>
      <c r="U1366" s="19"/>
      <c r="V1366" s="18"/>
      <c r="W1366" s="18"/>
      <c r="AA1366" s="9"/>
    </row>
    <row r="1367" spans="1:27" ht="15" customHeight="1">
      <c r="A1367" s="19"/>
      <c r="B1367" s="14"/>
      <c r="C1367" s="14"/>
      <c r="E1367" s="16"/>
      <c r="F1367" s="10"/>
      <c r="G1367" s="19"/>
      <c r="H1367" s="15"/>
      <c r="I1367" s="15"/>
      <c r="J1367" s="3"/>
      <c r="K1367" s="3"/>
      <c r="M1367" s="14"/>
      <c r="N1367" s="16"/>
      <c r="R1367" s="19"/>
      <c r="T1367" s="19"/>
      <c r="U1367" s="19"/>
      <c r="V1367" s="18"/>
      <c r="W1367" s="18"/>
      <c r="AA1367" s="9"/>
    </row>
    <row r="1368" spans="1:27" ht="15" customHeight="1">
      <c r="A1368" s="19"/>
      <c r="B1368" s="14"/>
      <c r="C1368" s="14"/>
      <c r="E1368" s="16"/>
      <c r="F1368" s="10"/>
      <c r="G1368" s="19"/>
      <c r="H1368" s="15"/>
      <c r="I1368" s="15"/>
      <c r="J1368" s="3"/>
      <c r="K1368" s="3"/>
      <c r="M1368" s="14"/>
      <c r="N1368" s="16"/>
      <c r="R1368" s="19"/>
      <c r="T1368" s="19"/>
      <c r="U1368" s="19"/>
      <c r="V1368" s="18"/>
      <c r="W1368" s="18"/>
      <c r="AA1368" s="9"/>
    </row>
    <row r="1369" spans="1:27" ht="15" customHeight="1">
      <c r="A1369" s="19"/>
      <c r="B1369" s="14"/>
      <c r="C1369" s="14"/>
      <c r="E1369" s="16"/>
      <c r="F1369" s="10"/>
      <c r="G1369" s="19"/>
      <c r="H1369" s="15"/>
      <c r="I1369" s="15"/>
      <c r="J1369" s="3"/>
      <c r="K1369" s="3"/>
      <c r="M1369" s="14"/>
      <c r="N1369" s="16"/>
      <c r="R1369" s="19"/>
      <c r="T1369" s="19"/>
      <c r="U1369" s="19"/>
      <c r="V1369" s="18"/>
      <c r="W1369" s="18"/>
      <c r="AA1369" s="9"/>
    </row>
    <row r="1370" spans="1:27" ht="15" customHeight="1">
      <c r="A1370" s="19"/>
      <c r="B1370" s="14"/>
      <c r="C1370" s="14"/>
      <c r="E1370" s="16"/>
      <c r="F1370" s="10"/>
      <c r="G1370" s="19"/>
      <c r="H1370" s="15"/>
      <c r="I1370" s="15"/>
      <c r="J1370" s="3"/>
      <c r="K1370" s="3"/>
      <c r="M1370" s="14"/>
      <c r="N1370" s="16"/>
      <c r="R1370" s="19"/>
      <c r="T1370" s="19"/>
      <c r="U1370" s="19"/>
      <c r="V1370" s="18"/>
      <c r="W1370" s="18"/>
      <c r="AA1370" s="9"/>
    </row>
    <row r="1371" spans="1:27" ht="15" customHeight="1">
      <c r="A1371" s="19"/>
      <c r="B1371" s="14"/>
      <c r="C1371" s="14"/>
      <c r="E1371" s="16"/>
      <c r="F1371" s="10"/>
      <c r="G1371" s="19"/>
      <c r="H1371" s="15"/>
      <c r="I1371" s="15"/>
      <c r="J1371" s="3"/>
      <c r="K1371" s="3"/>
      <c r="M1371" s="14"/>
      <c r="N1371" s="16"/>
      <c r="R1371" s="19"/>
      <c r="T1371" s="19"/>
      <c r="U1371" s="19"/>
      <c r="V1371" s="18"/>
      <c r="W1371" s="18"/>
      <c r="AA1371" s="9"/>
    </row>
    <row r="1372" spans="1:27" ht="15" customHeight="1">
      <c r="A1372" s="19"/>
      <c r="B1372" s="14"/>
      <c r="C1372" s="14"/>
      <c r="E1372" s="16"/>
      <c r="F1372" s="10"/>
      <c r="G1372" s="19"/>
      <c r="H1372" s="15"/>
      <c r="I1372" s="15"/>
      <c r="J1372" s="3"/>
      <c r="K1372" s="3"/>
      <c r="M1372" s="14"/>
      <c r="N1372" s="16"/>
      <c r="R1372" s="19"/>
      <c r="T1372" s="19"/>
      <c r="U1372" s="19"/>
      <c r="V1372" s="18"/>
      <c r="W1372" s="18"/>
      <c r="AA1372" s="9"/>
    </row>
    <row r="1373" spans="1:27" ht="15" customHeight="1">
      <c r="A1373" s="19"/>
      <c r="B1373" s="14"/>
      <c r="C1373" s="14"/>
      <c r="E1373" s="16"/>
      <c r="F1373" s="10"/>
      <c r="G1373" s="19"/>
      <c r="H1373" s="15"/>
      <c r="I1373" s="15"/>
      <c r="J1373" s="3"/>
      <c r="K1373" s="3"/>
      <c r="M1373" s="14"/>
      <c r="N1373" s="16"/>
      <c r="R1373" s="19"/>
      <c r="T1373" s="19"/>
      <c r="U1373" s="19"/>
      <c r="V1373" s="18"/>
      <c r="W1373" s="18"/>
      <c r="AA1373" s="9"/>
    </row>
    <row r="1374" spans="1:27" ht="15" customHeight="1">
      <c r="A1374" s="19"/>
      <c r="B1374" s="14"/>
      <c r="C1374" s="14"/>
      <c r="E1374" s="16"/>
      <c r="F1374" s="10"/>
      <c r="G1374" s="19"/>
      <c r="H1374" s="15"/>
      <c r="I1374" s="15"/>
      <c r="J1374" s="3"/>
      <c r="K1374" s="3"/>
      <c r="M1374" s="14"/>
      <c r="N1374" s="16"/>
      <c r="R1374" s="19"/>
      <c r="T1374" s="19"/>
      <c r="U1374" s="19"/>
      <c r="V1374" s="18"/>
      <c r="W1374" s="18"/>
      <c r="AA1374" s="9"/>
    </row>
    <row r="1375" spans="1:27" ht="15" customHeight="1">
      <c r="A1375" s="19"/>
      <c r="B1375" s="14"/>
      <c r="C1375" s="14"/>
      <c r="E1375" s="16"/>
      <c r="F1375" s="10"/>
      <c r="G1375" s="19"/>
      <c r="H1375" s="15"/>
      <c r="I1375" s="15"/>
      <c r="J1375" s="3"/>
      <c r="K1375" s="3"/>
      <c r="M1375" s="14"/>
      <c r="N1375" s="16"/>
      <c r="R1375" s="19"/>
      <c r="T1375" s="19"/>
      <c r="U1375" s="19"/>
      <c r="V1375" s="18"/>
      <c r="W1375" s="18"/>
      <c r="AA1375" s="9"/>
    </row>
    <row r="1376" spans="1:27" ht="15" customHeight="1">
      <c r="A1376" s="19"/>
      <c r="B1376" s="14"/>
      <c r="C1376" s="14"/>
      <c r="E1376" s="16"/>
      <c r="F1376" s="10"/>
      <c r="G1376" s="19"/>
      <c r="H1376" s="15"/>
      <c r="I1376" s="15"/>
      <c r="J1376" s="3"/>
      <c r="K1376" s="3"/>
      <c r="M1376" s="14"/>
      <c r="N1376" s="16"/>
      <c r="R1376" s="19"/>
      <c r="T1376" s="19"/>
      <c r="U1376" s="19"/>
      <c r="V1376" s="18"/>
      <c r="W1376" s="18"/>
      <c r="AA1376" s="9"/>
    </row>
    <row r="1377" spans="1:27" ht="15" customHeight="1">
      <c r="A1377" s="19"/>
      <c r="B1377" s="14"/>
      <c r="C1377" s="14"/>
      <c r="E1377" s="16"/>
      <c r="F1377" s="10"/>
      <c r="G1377" s="19"/>
      <c r="H1377" s="15"/>
      <c r="I1377" s="15"/>
      <c r="J1377" s="3"/>
      <c r="K1377" s="3"/>
      <c r="M1377" s="14"/>
      <c r="N1377" s="16"/>
      <c r="R1377" s="19"/>
      <c r="T1377" s="19"/>
      <c r="U1377" s="19"/>
      <c r="V1377" s="18"/>
      <c r="W1377" s="18"/>
      <c r="AA1377" s="9"/>
    </row>
    <row r="1378" spans="1:27" ht="15" customHeight="1">
      <c r="A1378" s="19"/>
      <c r="B1378" s="14"/>
      <c r="C1378" s="14"/>
      <c r="E1378" s="16"/>
      <c r="F1378" s="10"/>
      <c r="G1378" s="19"/>
      <c r="H1378" s="15"/>
      <c r="I1378" s="15"/>
      <c r="J1378" s="3"/>
      <c r="K1378" s="3"/>
      <c r="M1378" s="14"/>
      <c r="N1378" s="16"/>
      <c r="R1378" s="19"/>
      <c r="T1378" s="19"/>
      <c r="U1378" s="19"/>
      <c r="V1378" s="18"/>
      <c r="W1378" s="18"/>
      <c r="AA1378" s="9"/>
    </row>
    <row r="1379" spans="1:27" ht="15" customHeight="1">
      <c r="A1379" s="19"/>
      <c r="B1379" s="14"/>
      <c r="C1379" s="14"/>
      <c r="E1379" s="16"/>
      <c r="F1379" s="10"/>
      <c r="G1379" s="19"/>
      <c r="H1379" s="15"/>
      <c r="I1379" s="15"/>
      <c r="J1379" s="3"/>
      <c r="K1379" s="3"/>
      <c r="M1379" s="14"/>
      <c r="N1379" s="16"/>
      <c r="R1379" s="19"/>
      <c r="T1379" s="19"/>
      <c r="U1379" s="19"/>
      <c r="V1379" s="18"/>
      <c r="W1379" s="18"/>
      <c r="AA1379" s="9"/>
    </row>
    <row r="1380" spans="1:27" ht="15" customHeight="1">
      <c r="A1380" s="19"/>
      <c r="B1380" s="14"/>
      <c r="C1380" s="14"/>
      <c r="E1380" s="16"/>
      <c r="F1380" s="10"/>
      <c r="G1380" s="19"/>
      <c r="H1380" s="15"/>
      <c r="I1380" s="15"/>
      <c r="J1380" s="3"/>
      <c r="K1380" s="3"/>
      <c r="M1380" s="14"/>
      <c r="N1380" s="16"/>
      <c r="R1380" s="19"/>
      <c r="T1380" s="19"/>
      <c r="U1380" s="19"/>
      <c r="V1380" s="18"/>
      <c r="W1380" s="18"/>
      <c r="AA1380" s="9"/>
    </row>
    <row r="1381" spans="1:27" ht="15" customHeight="1">
      <c r="A1381" s="19"/>
      <c r="B1381" s="14"/>
      <c r="C1381" s="14"/>
      <c r="E1381" s="16"/>
      <c r="F1381" s="10"/>
      <c r="G1381" s="19"/>
      <c r="H1381" s="15"/>
      <c r="I1381" s="15"/>
      <c r="J1381" s="3"/>
      <c r="K1381" s="3"/>
      <c r="M1381" s="14"/>
      <c r="N1381" s="16"/>
      <c r="R1381" s="19"/>
      <c r="T1381" s="19"/>
      <c r="U1381" s="19"/>
      <c r="V1381" s="18"/>
      <c r="W1381" s="18"/>
      <c r="AA1381" s="9"/>
    </row>
    <row r="1382" spans="1:27" ht="15" customHeight="1">
      <c r="A1382" s="19"/>
      <c r="B1382" s="14"/>
      <c r="C1382" s="14"/>
      <c r="E1382" s="16"/>
      <c r="F1382" s="10"/>
      <c r="G1382" s="19"/>
      <c r="H1382" s="15"/>
      <c r="I1382" s="15"/>
      <c r="J1382" s="3"/>
      <c r="K1382" s="3"/>
      <c r="M1382" s="14"/>
      <c r="N1382" s="16"/>
      <c r="R1382" s="19"/>
      <c r="T1382" s="19"/>
      <c r="U1382" s="19"/>
      <c r="V1382" s="18"/>
      <c r="W1382" s="18"/>
      <c r="AA1382" s="9"/>
    </row>
    <row r="1383" spans="1:27" ht="15" customHeight="1">
      <c r="A1383" s="19"/>
      <c r="B1383" s="14"/>
      <c r="C1383" s="14"/>
      <c r="E1383" s="16"/>
      <c r="F1383" s="10"/>
      <c r="G1383" s="19"/>
      <c r="H1383" s="15"/>
      <c r="I1383" s="15"/>
      <c r="J1383" s="3"/>
      <c r="K1383" s="3"/>
      <c r="M1383" s="14"/>
      <c r="N1383" s="16"/>
      <c r="R1383" s="19"/>
      <c r="T1383" s="19"/>
      <c r="U1383" s="19"/>
      <c r="V1383" s="18"/>
      <c r="W1383" s="18"/>
      <c r="AA1383" s="9"/>
    </row>
    <row r="1384" spans="1:27" ht="15" customHeight="1">
      <c r="A1384" s="19"/>
      <c r="B1384" s="14"/>
      <c r="C1384" s="14"/>
      <c r="E1384" s="16"/>
      <c r="F1384" s="10"/>
      <c r="G1384" s="19"/>
      <c r="H1384" s="15"/>
      <c r="I1384" s="15"/>
      <c r="J1384" s="3"/>
      <c r="K1384" s="3"/>
      <c r="M1384" s="14"/>
      <c r="N1384" s="16"/>
      <c r="R1384" s="19"/>
      <c r="T1384" s="19"/>
      <c r="U1384" s="19"/>
      <c r="V1384" s="18"/>
      <c r="W1384" s="18"/>
      <c r="AA1384" s="9"/>
    </row>
    <row r="1385" spans="1:27" ht="15" customHeight="1">
      <c r="A1385" s="19"/>
      <c r="B1385" s="14"/>
      <c r="C1385" s="14"/>
      <c r="E1385" s="16"/>
      <c r="F1385" s="10"/>
      <c r="G1385" s="19"/>
      <c r="H1385" s="15"/>
      <c r="I1385" s="15"/>
      <c r="J1385" s="3"/>
      <c r="K1385" s="3"/>
      <c r="M1385" s="14"/>
      <c r="N1385" s="16"/>
      <c r="R1385" s="19"/>
      <c r="T1385" s="19"/>
      <c r="U1385" s="19"/>
      <c r="V1385" s="18"/>
      <c r="W1385" s="18"/>
      <c r="AA1385" s="9"/>
    </row>
    <row r="1386" spans="1:27" ht="15" customHeight="1">
      <c r="A1386" s="19"/>
      <c r="B1386" s="14"/>
      <c r="C1386" s="14"/>
      <c r="E1386" s="16"/>
      <c r="F1386" s="10"/>
      <c r="G1386" s="19"/>
      <c r="H1386" s="15"/>
      <c r="I1386" s="15"/>
      <c r="J1386" s="3"/>
      <c r="K1386" s="3"/>
      <c r="M1386" s="14"/>
      <c r="N1386" s="16"/>
      <c r="R1386" s="19"/>
      <c r="T1386" s="19"/>
      <c r="U1386" s="19"/>
      <c r="V1386" s="18"/>
      <c r="W1386" s="18"/>
      <c r="AA1386" s="9"/>
    </row>
    <row r="1387" spans="1:27" ht="15" customHeight="1">
      <c r="A1387" s="19"/>
      <c r="B1387" s="14"/>
      <c r="C1387" s="14"/>
      <c r="E1387" s="16"/>
      <c r="F1387" s="10"/>
      <c r="G1387" s="19"/>
      <c r="H1387" s="15"/>
      <c r="I1387" s="15"/>
      <c r="J1387" s="3"/>
      <c r="K1387" s="3"/>
      <c r="M1387" s="14"/>
      <c r="N1387" s="16"/>
      <c r="R1387" s="19"/>
      <c r="T1387" s="19"/>
      <c r="U1387" s="19"/>
      <c r="V1387" s="18"/>
      <c r="W1387" s="18"/>
      <c r="AA1387" s="9"/>
    </row>
    <row r="1388" spans="1:27" ht="15" customHeight="1">
      <c r="A1388" s="19"/>
      <c r="B1388" s="14"/>
      <c r="C1388" s="14"/>
      <c r="E1388" s="16"/>
      <c r="F1388" s="10"/>
      <c r="G1388" s="19"/>
      <c r="H1388" s="15"/>
      <c r="I1388" s="15"/>
      <c r="J1388" s="3"/>
      <c r="K1388" s="3"/>
      <c r="M1388" s="14"/>
      <c r="N1388" s="16"/>
      <c r="R1388" s="19"/>
      <c r="T1388" s="19"/>
      <c r="U1388" s="19"/>
      <c r="V1388" s="18"/>
      <c r="W1388" s="18"/>
      <c r="AA1388" s="9"/>
    </row>
    <row r="1389" spans="1:27" ht="15" customHeight="1">
      <c r="A1389" s="19"/>
      <c r="B1389" s="14"/>
      <c r="C1389" s="14"/>
      <c r="E1389" s="16"/>
      <c r="F1389" s="10"/>
      <c r="G1389" s="19"/>
      <c r="H1389" s="15"/>
      <c r="I1389" s="15"/>
      <c r="J1389" s="3"/>
      <c r="K1389" s="3"/>
      <c r="M1389" s="14"/>
      <c r="N1389" s="16"/>
      <c r="R1389" s="19"/>
      <c r="T1389" s="19"/>
      <c r="U1389" s="19"/>
      <c r="V1389" s="18"/>
      <c r="W1389" s="18"/>
      <c r="AA1389" s="9"/>
    </row>
    <row r="1390" spans="1:27" ht="15" customHeight="1">
      <c r="A1390" s="19"/>
      <c r="B1390" s="14"/>
      <c r="C1390" s="14"/>
      <c r="E1390" s="16"/>
      <c r="F1390" s="10"/>
      <c r="G1390" s="19"/>
      <c r="H1390" s="15"/>
      <c r="I1390" s="15"/>
      <c r="J1390" s="3"/>
      <c r="K1390" s="3"/>
      <c r="M1390" s="14"/>
      <c r="N1390" s="16"/>
      <c r="R1390" s="19"/>
      <c r="T1390" s="19"/>
      <c r="U1390" s="19"/>
      <c r="V1390" s="18"/>
      <c r="W1390" s="18"/>
      <c r="AA1390" s="9"/>
    </row>
    <row r="1391" spans="1:27" ht="15" customHeight="1">
      <c r="A1391" s="19"/>
      <c r="B1391" s="14"/>
      <c r="C1391" s="14"/>
      <c r="E1391" s="16"/>
      <c r="F1391" s="10"/>
      <c r="G1391" s="19"/>
      <c r="H1391" s="15"/>
      <c r="I1391" s="15"/>
      <c r="J1391" s="3"/>
      <c r="K1391" s="3"/>
      <c r="M1391" s="14"/>
      <c r="N1391" s="16"/>
      <c r="R1391" s="19"/>
      <c r="T1391" s="19"/>
      <c r="U1391" s="19"/>
      <c r="V1391" s="18"/>
      <c r="W1391" s="18"/>
      <c r="AA1391" s="9"/>
    </row>
    <row r="1392" spans="1:27" ht="15" customHeight="1">
      <c r="A1392" s="19"/>
      <c r="B1392" s="14"/>
      <c r="C1392" s="14"/>
      <c r="E1392" s="16"/>
      <c r="F1392" s="10"/>
      <c r="G1392" s="19"/>
      <c r="H1392" s="15"/>
      <c r="I1392" s="15"/>
      <c r="J1392" s="3"/>
      <c r="K1392" s="3"/>
      <c r="M1392" s="14"/>
      <c r="N1392" s="16"/>
      <c r="R1392" s="19"/>
      <c r="T1392" s="19"/>
      <c r="U1392" s="19"/>
      <c r="V1392" s="18"/>
      <c r="W1392" s="18"/>
      <c r="AA1392" s="9"/>
    </row>
    <row r="1393" spans="1:27" ht="15" customHeight="1">
      <c r="A1393" s="19"/>
      <c r="B1393" s="14"/>
      <c r="C1393" s="14"/>
      <c r="E1393" s="16"/>
      <c r="F1393" s="10"/>
      <c r="G1393" s="19"/>
      <c r="H1393" s="15"/>
      <c r="I1393" s="15"/>
      <c r="J1393" s="3"/>
      <c r="K1393" s="3"/>
      <c r="M1393" s="14"/>
      <c r="N1393" s="16"/>
      <c r="R1393" s="19"/>
      <c r="T1393" s="19"/>
      <c r="U1393" s="19"/>
      <c r="V1393" s="18"/>
      <c r="W1393" s="18"/>
      <c r="AA1393" s="9"/>
    </row>
    <row r="1394" spans="1:27" ht="15" customHeight="1">
      <c r="A1394" s="19"/>
      <c r="B1394" s="14"/>
      <c r="C1394" s="14"/>
      <c r="E1394" s="16"/>
      <c r="F1394" s="10"/>
      <c r="G1394" s="19"/>
      <c r="H1394" s="15"/>
      <c r="I1394" s="15"/>
      <c r="J1394" s="3"/>
      <c r="K1394" s="3"/>
      <c r="M1394" s="14"/>
      <c r="N1394" s="16"/>
      <c r="R1394" s="19"/>
      <c r="T1394" s="19"/>
      <c r="U1394" s="19"/>
      <c r="V1394" s="18"/>
      <c r="W1394" s="18"/>
      <c r="AA1394" s="9"/>
    </row>
    <row r="1395" spans="1:27" ht="15" customHeight="1">
      <c r="A1395" s="19"/>
      <c r="B1395" s="14"/>
      <c r="C1395" s="14"/>
      <c r="E1395" s="16"/>
      <c r="F1395" s="10"/>
      <c r="G1395" s="19"/>
      <c r="H1395" s="15"/>
      <c r="I1395" s="15"/>
      <c r="J1395" s="3"/>
      <c r="K1395" s="3"/>
      <c r="M1395" s="14"/>
      <c r="N1395" s="16"/>
      <c r="R1395" s="19"/>
      <c r="T1395" s="19"/>
      <c r="U1395" s="19"/>
      <c r="V1395" s="18"/>
      <c r="W1395" s="18"/>
      <c r="AA1395" s="9"/>
    </row>
    <row r="1396" spans="1:27" ht="15" customHeight="1">
      <c r="A1396" s="19"/>
      <c r="B1396" s="14"/>
      <c r="C1396" s="14"/>
      <c r="E1396" s="16"/>
      <c r="F1396" s="10"/>
      <c r="G1396" s="19"/>
      <c r="H1396" s="15"/>
      <c r="I1396" s="15"/>
      <c r="J1396" s="3"/>
      <c r="K1396" s="3"/>
      <c r="M1396" s="14"/>
      <c r="N1396" s="16"/>
      <c r="R1396" s="19"/>
      <c r="T1396" s="19"/>
      <c r="U1396" s="19"/>
      <c r="V1396" s="18"/>
      <c r="W1396" s="18"/>
      <c r="AA1396" s="9"/>
    </row>
    <row r="1397" spans="1:27" ht="15" customHeight="1">
      <c r="A1397" s="19"/>
      <c r="B1397" s="14"/>
      <c r="C1397" s="14"/>
      <c r="E1397" s="16"/>
      <c r="F1397" s="10"/>
      <c r="G1397" s="19"/>
      <c r="H1397" s="15"/>
      <c r="I1397" s="15"/>
      <c r="J1397" s="3"/>
      <c r="K1397" s="3"/>
      <c r="M1397" s="14"/>
      <c r="N1397" s="16"/>
      <c r="R1397" s="19"/>
      <c r="T1397" s="19"/>
      <c r="U1397" s="19"/>
      <c r="V1397" s="18"/>
      <c r="W1397" s="18"/>
      <c r="AA1397" s="9"/>
    </row>
    <row r="1398" spans="1:27" ht="15" customHeight="1">
      <c r="A1398" s="19"/>
      <c r="B1398" s="14"/>
      <c r="C1398" s="14"/>
      <c r="E1398" s="16"/>
      <c r="F1398" s="10"/>
      <c r="G1398" s="19"/>
      <c r="H1398" s="15"/>
      <c r="I1398" s="15"/>
      <c r="J1398" s="3"/>
      <c r="K1398" s="3"/>
      <c r="M1398" s="14"/>
      <c r="N1398" s="16"/>
      <c r="R1398" s="19"/>
      <c r="T1398" s="19"/>
      <c r="U1398" s="19"/>
      <c r="V1398" s="18"/>
      <c r="W1398" s="18"/>
      <c r="AA1398" s="9"/>
    </row>
    <row r="1399" spans="1:27" ht="15" customHeight="1">
      <c r="A1399" s="19"/>
      <c r="B1399" s="14"/>
      <c r="C1399" s="14"/>
      <c r="E1399" s="16"/>
      <c r="F1399" s="10"/>
      <c r="G1399" s="19"/>
      <c r="H1399" s="15"/>
      <c r="I1399" s="15"/>
      <c r="J1399" s="3"/>
      <c r="K1399" s="3"/>
      <c r="M1399" s="14"/>
      <c r="N1399" s="16"/>
      <c r="R1399" s="19"/>
      <c r="T1399" s="19"/>
      <c r="U1399" s="19"/>
      <c r="V1399" s="18"/>
      <c r="W1399" s="18"/>
      <c r="AA1399" s="9"/>
    </row>
    <row r="1400" spans="1:27" ht="15" customHeight="1">
      <c r="A1400" s="19"/>
      <c r="B1400" s="14"/>
      <c r="C1400" s="14"/>
      <c r="E1400" s="16"/>
      <c r="F1400" s="10"/>
      <c r="G1400" s="19"/>
      <c r="H1400" s="15"/>
      <c r="I1400" s="15"/>
      <c r="J1400" s="3"/>
      <c r="K1400" s="3"/>
      <c r="M1400" s="14"/>
      <c r="N1400" s="16"/>
      <c r="R1400" s="19"/>
      <c r="T1400" s="19"/>
      <c r="U1400" s="19"/>
      <c r="V1400" s="18"/>
      <c r="W1400" s="18"/>
      <c r="AA1400" s="9"/>
    </row>
    <row r="1401" spans="1:27" ht="15" customHeight="1">
      <c r="A1401" s="19"/>
      <c r="B1401" s="14"/>
      <c r="C1401" s="14"/>
      <c r="E1401" s="16"/>
      <c r="F1401" s="10"/>
      <c r="G1401" s="19"/>
      <c r="H1401" s="15"/>
      <c r="I1401" s="15"/>
      <c r="J1401" s="3"/>
      <c r="K1401" s="3"/>
      <c r="M1401" s="14"/>
      <c r="N1401" s="16"/>
      <c r="R1401" s="19"/>
      <c r="T1401" s="19"/>
      <c r="U1401" s="19"/>
      <c r="V1401" s="18"/>
      <c r="W1401" s="18"/>
      <c r="AA1401" s="9"/>
    </row>
    <row r="1402" spans="1:27" ht="15" customHeight="1">
      <c r="A1402" s="19"/>
      <c r="B1402" s="14"/>
      <c r="C1402" s="14"/>
      <c r="E1402" s="16"/>
      <c r="F1402" s="10"/>
      <c r="G1402" s="19"/>
      <c r="H1402" s="15"/>
      <c r="I1402" s="15"/>
      <c r="J1402" s="3"/>
      <c r="K1402" s="3"/>
      <c r="M1402" s="14"/>
      <c r="N1402" s="16"/>
      <c r="R1402" s="19"/>
      <c r="T1402" s="19"/>
      <c r="U1402" s="19"/>
      <c r="V1402" s="18"/>
      <c r="W1402" s="18"/>
      <c r="AA1402" s="9"/>
    </row>
    <row r="1403" spans="1:27" ht="15" customHeight="1">
      <c r="A1403" s="19"/>
      <c r="B1403" s="14"/>
      <c r="C1403" s="14"/>
      <c r="E1403" s="16"/>
      <c r="F1403" s="10"/>
      <c r="G1403" s="19"/>
      <c r="H1403" s="15"/>
      <c r="I1403" s="15"/>
      <c r="J1403" s="3"/>
      <c r="K1403" s="3"/>
      <c r="M1403" s="14"/>
      <c r="N1403" s="16"/>
      <c r="R1403" s="19"/>
      <c r="T1403" s="19"/>
      <c r="U1403" s="19"/>
      <c r="V1403" s="18"/>
      <c r="W1403" s="18"/>
      <c r="AA1403" s="9"/>
    </row>
    <row r="1404" spans="1:27" ht="15" customHeight="1">
      <c r="A1404" s="19"/>
      <c r="B1404" s="14"/>
      <c r="C1404" s="14"/>
      <c r="E1404" s="16"/>
      <c r="F1404" s="10"/>
      <c r="G1404" s="19"/>
      <c r="H1404" s="15"/>
      <c r="I1404" s="15"/>
      <c r="J1404" s="3"/>
      <c r="K1404" s="3"/>
      <c r="M1404" s="14"/>
      <c r="N1404" s="16"/>
      <c r="R1404" s="19"/>
      <c r="T1404" s="19"/>
      <c r="U1404" s="19"/>
      <c r="V1404" s="18"/>
      <c r="W1404" s="18"/>
      <c r="AA1404" s="9"/>
    </row>
    <row r="1405" spans="1:27" ht="15" customHeight="1">
      <c r="A1405" s="19"/>
      <c r="B1405" s="14"/>
      <c r="C1405" s="14"/>
      <c r="E1405" s="16"/>
      <c r="F1405" s="10"/>
      <c r="G1405" s="19"/>
      <c r="H1405" s="15"/>
      <c r="I1405" s="15"/>
      <c r="J1405" s="3"/>
      <c r="K1405" s="3"/>
      <c r="M1405" s="14"/>
      <c r="N1405" s="16"/>
      <c r="R1405" s="19"/>
      <c r="T1405" s="19"/>
      <c r="U1405" s="19"/>
      <c r="V1405" s="18"/>
      <c r="W1405" s="18"/>
      <c r="AA1405" s="9"/>
    </row>
    <row r="1406" spans="1:27" ht="15" customHeight="1">
      <c r="A1406" s="19"/>
      <c r="B1406" s="14"/>
      <c r="C1406" s="14"/>
      <c r="E1406" s="16"/>
      <c r="F1406" s="10"/>
      <c r="G1406" s="19"/>
      <c r="H1406" s="15"/>
      <c r="I1406" s="15"/>
      <c r="J1406" s="3"/>
      <c r="K1406" s="3"/>
      <c r="M1406" s="14"/>
      <c r="N1406" s="16"/>
      <c r="R1406" s="19"/>
      <c r="T1406" s="19"/>
      <c r="U1406" s="19"/>
      <c r="V1406" s="18"/>
      <c r="W1406" s="18"/>
      <c r="AA1406" s="9"/>
    </row>
    <row r="1407" spans="1:27" ht="15" customHeight="1">
      <c r="A1407" s="19"/>
      <c r="B1407" s="14"/>
      <c r="C1407" s="14"/>
      <c r="E1407" s="16"/>
      <c r="F1407" s="10"/>
      <c r="G1407" s="19"/>
      <c r="H1407" s="15"/>
      <c r="I1407" s="15"/>
      <c r="J1407" s="3"/>
      <c r="K1407" s="3"/>
      <c r="M1407" s="14"/>
      <c r="N1407" s="16"/>
      <c r="R1407" s="19"/>
      <c r="T1407" s="19"/>
      <c r="U1407" s="19"/>
      <c r="V1407" s="18"/>
      <c r="W1407" s="18"/>
      <c r="AA1407" s="9"/>
    </row>
    <row r="1408" spans="1:27" ht="15" customHeight="1">
      <c r="A1408" s="19"/>
      <c r="B1408" s="14"/>
      <c r="C1408" s="14"/>
      <c r="E1408" s="16"/>
      <c r="F1408" s="10"/>
      <c r="G1408" s="19"/>
      <c r="H1408" s="15"/>
      <c r="I1408" s="15"/>
      <c r="J1408" s="3"/>
      <c r="K1408" s="3"/>
      <c r="M1408" s="14"/>
      <c r="N1408" s="16"/>
      <c r="R1408" s="19"/>
      <c r="T1408" s="19"/>
      <c r="U1408" s="19"/>
      <c r="V1408" s="18"/>
      <c r="W1408" s="18"/>
      <c r="AA1408" s="9"/>
    </row>
    <row r="1409" spans="1:27" ht="15" customHeight="1">
      <c r="A1409" s="19"/>
      <c r="B1409" s="14"/>
      <c r="C1409" s="14"/>
      <c r="E1409" s="16"/>
      <c r="F1409" s="10"/>
      <c r="G1409" s="19"/>
      <c r="H1409" s="15"/>
      <c r="I1409" s="15"/>
      <c r="J1409" s="3"/>
      <c r="K1409" s="3"/>
      <c r="M1409" s="14"/>
      <c r="N1409" s="16"/>
      <c r="R1409" s="19"/>
      <c r="T1409" s="19"/>
      <c r="U1409" s="19"/>
      <c r="V1409" s="18"/>
      <c r="W1409" s="18"/>
      <c r="AA1409" s="9"/>
    </row>
    <row r="1410" spans="1:27" ht="15" customHeight="1">
      <c r="A1410" s="19"/>
      <c r="B1410" s="14"/>
      <c r="C1410" s="14"/>
      <c r="E1410" s="16"/>
      <c r="F1410" s="10"/>
      <c r="G1410" s="19"/>
      <c r="H1410" s="15"/>
      <c r="I1410" s="15"/>
      <c r="J1410" s="3"/>
      <c r="K1410" s="3"/>
      <c r="M1410" s="14"/>
      <c r="N1410" s="16"/>
      <c r="R1410" s="19"/>
      <c r="T1410" s="19"/>
      <c r="U1410" s="19"/>
      <c r="V1410" s="18"/>
      <c r="W1410" s="18"/>
      <c r="AA1410" s="9"/>
    </row>
    <row r="1411" spans="1:27" ht="15" customHeight="1">
      <c r="A1411" s="19"/>
      <c r="B1411" s="14"/>
      <c r="C1411" s="14"/>
      <c r="E1411" s="16"/>
      <c r="F1411" s="10"/>
      <c r="G1411" s="19"/>
      <c r="H1411" s="15"/>
      <c r="I1411" s="15"/>
      <c r="J1411" s="3"/>
      <c r="K1411" s="3"/>
      <c r="M1411" s="14"/>
      <c r="N1411" s="16"/>
      <c r="R1411" s="19"/>
      <c r="T1411" s="19"/>
      <c r="U1411" s="19"/>
      <c r="V1411" s="18"/>
      <c r="W1411" s="18"/>
      <c r="AA1411" s="9"/>
    </row>
    <row r="1412" spans="1:27" ht="15" customHeight="1">
      <c r="A1412" s="19"/>
      <c r="B1412" s="14"/>
      <c r="C1412" s="14"/>
      <c r="E1412" s="16"/>
      <c r="F1412" s="10"/>
      <c r="G1412" s="19"/>
      <c r="H1412" s="15"/>
      <c r="I1412" s="15"/>
      <c r="J1412" s="3"/>
      <c r="K1412" s="3"/>
      <c r="M1412" s="14"/>
      <c r="N1412" s="16"/>
      <c r="R1412" s="19"/>
      <c r="T1412" s="19"/>
      <c r="U1412" s="19"/>
      <c r="V1412" s="18"/>
      <c r="W1412" s="18"/>
      <c r="AA1412" s="9"/>
    </row>
    <row r="1413" spans="1:27" ht="15" customHeight="1">
      <c r="A1413" s="19"/>
      <c r="B1413" s="14"/>
      <c r="C1413" s="14"/>
      <c r="E1413" s="16"/>
      <c r="F1413" s="10"/>
      <c r="G1413" s="19"/>
      <c r="H1413" s="15"/>
      <c r="I1413" s="15"/>
      <c r="J1413" s="3"/>
      <c r="K1413" s="3"/>
      <c r="M1413" s="14"/>
      <c r="N1413" s="16"/>
      <c r="R1413" s="19"/>
      <c r="T1413" s="19"/>
      <c r="U1413" s="19"/>
      <c r="V1413" s="18"/>
      <c r="W1413" s="18"/>
      <c r="AA1413" s="9"/>
    </row>
    <row r="1414" spans="1:27" ht="15" customHeight="1">
      <c r="A1414" s="19"/>
      <c r="B1414" s="14"/>
      <c r="C1414" s="14"/>
      <c r="E1414" s="16"/>
      <c r="F1414" s="10"/>
      <c r="G1414" s="19"/>
      <c r="H1414" s="15"/>
      <c r="I1414" s="15"/>
      <c r="J1414" s="3"/>
      <c r="K1414" s="3"/>
      <c r="M1414" s="14"/>
      <c r="N1414" s="16"/>
      <c r="R1414" s="19"/>
      <c r="T1414" s="19"/>
      <c r="U1414" s="19"/>
      <c r="V1414" s="18"/>
      <c r="W1414" s="18"/>
      <c r="AA1414" s="9"/>
    </row>
    <row r="1415" spans="1:27" ht="15" customHeight="1">
      <c r="A1415" s="19"/>
      <c r="B1415" s="14"/>
      <c r="C1415" s="14"/>
      <c r="E1415" s="16"/>
      <c r="F1415" s="10"/>
      <c r="G1415" s="19"/>
      <c r="H1415" s="15"/>
      <c r="I1415" s="15"/>
      <c r="J1415" s="3"/>
      <c r="K1415" s="3"/>
      <c r="M1415" s="14"/>
      <c r="N1415" s="16"/>
      <c r="R1415" s="19"/>
      <c r="T1415" s="19"/>
      <c r="U1415" s="19"/>
      <c r="V1415" s="18"/>
      <c r="W1415" s="18"/>
      <c r="AA1415" s="9"/>
    </row>
    <row r="1416" spans="1:27" ht="15" customHeight="1">
      <c r="A1416" s="19"/>
      <c r="B1416" s="14"/>
      <c r="C1416" s="14"/>
      <c r="E1416" s="16"/>
      <c r="F1416" s="10"/>
      <c r="G1416" s="19"/>
      <c r="H1416" s="15"/>
      <c r="I1416" s="15"/>
      <c r="J1416" s="3"/>
      <c r="K1416" s="3"/>
      <c r="M1416" s="14"/>
      <c r="N1416" s="16"/>
      <c r="R1416" s="19"/>
      <c r="T1416" s="19"/>
      <c r="U1416" s="19"/>
      <c r="V1416" s="18"/>
      <c r="W1416" s="18"/>
      <c r="AA1416" s="9"/>
    </row>
    <row r="1417" spans="1:27" ht="15" customHeight="1">
      <c r="A1417" s="19"/>
      <c r="B1417" s="14"/>
      <c r="C1417" s="14"/>
      <c r="E1417" s="16"/>
      <c r="F1417" s="10"/>
      <c r="G1417" s="19"/>
      <c r="H1417" s="15"/>
      <c r="I1417" s="15"/>
      <c r="J1417" s="3"/>
      <c r="K1417" s="3"/>
      <c r="M1417" s="14"/>
      <c r="N1417" s="16"/>
      <c r="R1417" s="19"/>
      <c r="T1417" s="19"/>
      <c r="U1417" s="19"/>
      <c r="V1417" s="18"/>
      <c r="W1417" s="18"/>
      <c r="AA1417" s="9"/>
    </row>
    <row r="1418" spans="1:27" ht="15" customHeight="1">
      <c r="A1418" s="19"/>
      <c r="B1418" s="14"/>
      <c r="C1418" s="14"/>
      <c r="E1418" s="16"/>
      <c r="F1418" s="10"/>
      <c r="G1418" s="19"/>
      <c r="H1418" s="15"/>
      <c r="I1418" s="15"/>
      <c r="J1418" s="3"/>
      <c r="K1418" s="3"/>
      <c r="M1418" s="14"/>
      <c r="N1418" s="16"/>
      <c r="R1418" s="19"/>
      <c r="T1418" s="19"/>
      <c r="U1418" s="19"/>
      <c r="V1418" s="18"/>
      <c r="W1418" s="18"/>
      <c r="AA1418" s="9"/>
    </row>
    <row r="1419" spans="1:27" ht="15" customHeight="1">
      <c r="A1419" s="19"/>
      <c r="B1419" s="14"/>
      <c r="C1419" s="14"/>
      <c r="E1419" s="16"/>
      <c r="F1419" s="10"/>
      <c r="G1419" s="19"/>
      <c r="H1419" s="15"/>
      <c r="I1419" s="15"/>
      <c r="J1419" s="3"/>
      <c r="K1419" s="3"/>
      <c r="M1419" s="14"/>
      <c r="N1419" s="16"/>
      <c r="R1419" s="19"/>
      <c r="T1419" s="19"/>
      <c r="U1419" s="19"/>
      <c r="V1419" s="18"/>
      <c r="W1419" s="18"/>
      <c r="AA1419" s="9"/>
    </row>
    <row r="1420" spans="1:27" ht="15" customHeight="1">
      <c r="A1420" s="19"/>
      <c r="B1420" s="14"/>
      <c r="C1420" s="14"/>
      <c r="E1420" s="16"/>
      <c r="F1420" s="10"/>
      <c r="G1420" s="19"/>
      <c r="H1420" s="15"/>
      <c r="I1420" s="15"/>
      <c r="J1420" s="3"/>
      <c r="K1420" s="3"/>
      <c r="M1420" s="14"/>
      <c r="N1420" s="16"/>
      <c r="R1420" s="19"/>
      <c r="T1420" s="19"/>
      <c r="U1420" s="19"/>
      <c r="V1420" s="18"/>
      <c r="W1420" s="18"/>
      <c r="AA1420" s="9"/>
    </row>
    <row r="1421" spans="1:27" ht="15" customHeight="1">
      <c r="A1421" s="19"/>
      <c r="B1421" s="14"/>
      <c r="C1421" s="14"/>
      <c r="E1421" s="16"/>
      <c r="F1421" s="10"/>
      <c r="G1421" s="19"/>
      <c r="H1421" s="15"/>
      <c r="I1421" s="15"/>
      <c r="J1421" s="3"/>
      <c r="K1421" s="3"/>
      <c r="M1421" s="14"/>
      <c r="N1421" s="16"/>
      <c r="R1421" s="19"/>
      <c r="T1421" s="19"/>
      <c r="U1421" s="19"/>
      <c r="V1421" s="18"/>
      <c r="W1421" s="18"/>
      <c r="AA1421" s="9"/>
    </row>
    <row r="1422" spans="1:27" ht="15" customHeight="1">
      <c r="A1422" s="19"/>
      <c r="B1422" s="14"/>
      <c r="C1422" s="14"/>
      <c r="E1422" s="16"/>
      <c r="F1422" s="10"/>
      <c r="G1422" s="19"/>
      <c r="H1422" s="15"/>
      <c r="I1422" s="15"/>
      <c r="J1422" s="3"/>
      <c r="K1422" s="3"/>
      <c r="M1422" s="14"/>
      <c r="N1422" s="16"/>
      <c r="R1422" s="19"/>
      <c r="T1422" s="19"/>
      <c r="U1422" s="19"/>
      <c r="V1422" s="18"/>
      <c r="W1422" s="18"/>
      <c r="AA1422" s="9"/>
    </row>
    <row r="1423" spans="1:27" ht="15" customHeight="1">
      <c r="A1423" s="19"/>
      <c r="B1423" s="14"/>
      <c r="C1423" s="14"/>
      <c r="E1423" s="16"/>
      <c r="F1423" s="10"/>
      <c r="G1423" s="19"/>
      <c r="H1423" s="15"/>
      <c r="I1423" s="15"/>
      <c r="J1423" s="3"/>
      <c r="K1423" s="3"/>
      <c r="M1423" s="14"/>
      <c r="N1423" s="16"/>
      <c r="R1423" s="19"/>
      <c r="T1423" s="19"/>
      <c r="U1423" s="19"/>
      <c r="V1423" s="18"/>
      <c r="W1423" s="18"/>
      <c r="AA1423" s="9"/>
    </row>
    <row r="1424" spans="1:27" ht="15" customHeight="1">
      <c r="A1424" s="19"/>
      <c r="B1424" s="14"/>
      <c r="C1424" s="14"/>
      <c r="E1424" s="16"/>
      <c r="F1424" s="10"/>
      <c r="G1424" s="19"/>
      <c r="H1424" s="15"/>
      <c r="I1424" s="15"/>
      <c r="J1424" s="3"/>
      <c r="K1424" s="3"/>
      <c r="M1424" s="14"/>
      <c r="N1424" s="16"/>
      <c r="R1424" s="19"/>
      <c r="T1424" s="19"/>
      <c r="U1424" s="19"/>
      <c r="V1424" s="18"/>
      <c r="W1424" s="18"/>
      <c r="AA1424" s="9"/>
    </row>
    <row r="1425" spans="1:27" ht="15" customHeight="1">
      <c r="A1425" s="19"/>
      <c r="B1425" s="14"/>
      <c r="C1425" s="14"/>
      <c r="E1425" s="16"/>
      <c r="F1425" s="10"/>
      <c r="G1425" s="19"/>
      <c r="H1425" s="15"/>
      <c r="I1425" s="15"/>
      <c r="J1425" s="3"/>
      <c r="K1425" s="3"/>
      <c r="M1425" s="14"/>
      <c r="N1425" s="16"/>
      <c r="R1425" s="19"/>
      <c r="T1425" s="19"/>
      <c r="U1425" s="19"/>
      <c r="AA1425" s="9"/>
    </row>
    <row r="1426" spans="1:27" ht="15" customHeight="1">
      <c r="A1426" s="19"/>
      <c r="B1426" s="14"/>
      <c r="C1426" s="14"/>
      <c r="E1426" s="16"/>
      <c r="F1426" s="10"/>
      <c r="G1426" s="19"/>
      <c r="H1426" s="15"/>
      <c r="I1426" s="15"/>
      <c r="J1426" s="3"/>
      <c r="K1426" s="3"/>
      <c r="M1426" s="14"/>
      <c r="N1426" s="16"/>
      <c r="R1426" s="19"/>
      <c r="T1426" s="19"/>
      <c r="U1426" s="19"/>
      <c r="AA1426" s="9"/>
    </row>
    <row r="1427" spans="1:27" ht="15" customHeight="1">
      <c r="A1427" s="19"/>
      <c r="B1427" s="14"/>
      <c r="C1427" s="14"/>
      <c r="E1427" s="16"/>
      <c r="F1427" s="10"/>
      <c r="G1427" s="19"/>
      <c r="H1427" s="15"/>
      <c r="I1427" s="15"/>
      <c r="J1427" s="3"/>
      <c r="K1427" s="3"/>
      <c r="M1427" s="14"/>
      <c r="N1427" s="16"/>
      <c r="R1427" s="19"/>
      <c r="T1427" s="19"/>
      <c r="U1427" s="19"/>
      <c r="AA1427" s="9"/>
    </row>
    <row r="1428" spans="1:27" ht="15" customHeight="1">
      <c r="A1428" s="19"/>
      <c r="B1428" s="14"/>
      <c r="C1428" s="14"/>
      <c r="E1428" s="16"/>
      <c r="F1428" s="10"/>
      <c r="G1428" s="19"/>
      <c r="H1428" s="15"/>
      <c r="I1428" s="15"/>
      <c r="J1428" s="3"/>
      <c r="K1428" s="3"/>
      <c r="M1428" s="14"/>
      <c r="N1428" s="16"/>
      <c r="R1428" s="19"/>
      <c r="T1428" s="19"/>
      <c r="U1428" s="19"/>
      <c r="AA1428" s="9"/>
    </row>
    <row r="1429" spans="1:27" ht="15" customHeight="1">
      <c r="A1429" s="19"/>
      <c r="B1429" s="14"/>
      <c r="C1429" s="14"/>
      <c r="E1429" s="16"/>
      <c r="F1429" s="10"/>
      <c r="G1429" s="19"/>
      <c r="H1429" s="15"/>
      <c r="I1429" s="15"/>
      <c r="J1429" s="3"/>
      <c r="K1429" s="3"/>
      <c r="M1429" s="14"/>
      <c r="N1429" s="16"/>
      <c r="R1429" s="19"/>
      <c r="T1429" s="19"/>
      <c r="U1429" s="19"/>
      <c r="AA1429" s="9"/>
    </row>
    <row r="1430" spans="1:27" ht="15" customHeight="1">
      <c r="A1430" s="19"/>
      <c r="B1430" s="14"/>
      <c r="C1430" s="14"/>
      <c r="E1430" s="16"/>
      <c r="F1430" s="10"/>
      <c r="G1430" s="19"/>
      <c r="H1430" s="15"/>
      <c r="I1430" s="15"/>
      <c r="J1430" s="3"/>
      <c r="K1430" s="3"/>
      <c r="M1430" s="14"/>
      <c r="N1430" s="16"/>
      <c r="R1430" s="19"/>
      <c r="T1430" s="19"/>
      <c r="U1430" s="19"/>
      <c r="AA1430" s="9"/>
    </row>
    <row r="1431" spans="1:27" ht="15" customHeight="1">
      <c r="A1431" s="19"/>
      <c r="B1431" s="14"/>
      <c r="C1431" s="14"/>
      <c r="E1431" s="16"/>
      <c r="F1431" s="10"/>
      <c r="G1431" s="19"/>
      <c r="H1431" s="15"/>
      <c r="I1431" s="15"/>
      <c r="J1431" s="3"/>
      <c r="K1431" s="3"/>
      <c r="M1431" s="14"/>
      <c r="N1431" s="16"/>
      <c r="R1431" s="19"/>
      <c r="T1431" s="19"/>
      <c r="U1431" s="19"/>
      <c r="AA1431" s="9"/>
    </row>
    <row r="1432" spans="1:27" ht="15" customHeight="1">
      <c r="A1432" s="19"/>
      <c r="B1432" s="14"/>
      <c r="C1432" s="14"/>
      <c r="E1432" s="16"/>
      <c r="F1432" s="10"/>
      <c r="G1432" s="19"/>
      <c r="H1432" s="15"/>
      <c r="I1432" s="15"/>
      <c r="J1432" s="3"/>
      <c r="K1432" s="3"/>
      <c r="M1432" s="14"/>
      <c r="N1432" s="16"/>
      <c r="R1432" s="19"/>
      <c r="T1432" s="19"/>
      <c r="U1432" s="19"/>
      <c r="AA1432" s="9"/>
    </row>
    <row r="1433" spans="1:27" ht="15" customHeight="1">
      <c r="A1433" s="19"/>
      <c r="B1433" s="14"/>
      <c r="C1433" s="14"/>
      <c r="E1433" s="16"/>
      <c r="F1433" s="10"/>
      <c r="G1433" s="19"/>
      <c r="H1433" s="15"/>
      <c r="I1433" s="15"/>
      <c r="J1433" s="3"/>
      <c r="K1433" s="3"/>
      <c r="M1433" s="14"/>
      <c r="N1433" s="16"/>
      <c r="R1433" s="19"/>
      <c r="T1433" s="19"/>
      <c r="U1433" s="19"/>
      <c r="AA1433" s="9"/>
    </row>
    <row r="1434" spans="1:27" ht="15" customHeight="1">
      <c r="A1434" s="19"/>
      <c r="B1434" s="14"/>
      <c r="C1434" s="14"/>
      <c r="E1434" s="16"/>
      <c r="F1434" s="10"/>
      <c r="G1434" s="19"/>
      <c r="H1434" s="15"/>
      <c r="I1434" s="15"/>
      <c r="J1434" s="3"/>
      <c r="K1434" s="3"/>
      <c r="M1434" s="14"/>
      <c r="N1434" s="16"/>
      <c r="R1434" s="19"/>
      <c r="T1434" s="19"/>
      <c r="U1434" s="19"/>
      <c r="AA1434" s="9"/>
    </row>
    <row r="1435" spans="1:27" ht="15" customHeight="1">
      <c r="A1435" s="19"/>
      <c r="B1435" s="14"/>
      <c r="C1435" s="14"/>
      <c r="E1435" s="16"/>
      <c r="F1435" s="10"/>
      <c r="G1435" s="19"/>
      <c r="H1435" s="15"/>
      <c r="I1435" s="15"/>
      <c r="J1435" s="3"/>
      <c r="K1435" s="3"/>
      <c r="M1435" s="14"/>
      <c r="N1435" s="16"/>
      <c r="R1435" s="19"/>
      <c r="T1435" s="19"/>
      <c r="U1435" s="19"/>
      <c r="AA1435" s="9"/>
    </row>
    <row r="1436" spans="1:27" ht="15" customHeight="1">
      <c r="A1436" s="19"/>
      <c r="B1436" s="14"/>
      <c r="C1436" s="14"/>
      <c r="E1436" s="16"/>
      <c r="F1436" s="10"/>
      <c r="G1436" s="19"/>
      <c r="H1436" s="15"/>
      <c r="I1436" s="15"/>
      <c r="J1436" s="3"/>
      <c r="K1436" s="3"/>
      <c r="M1436" s="14"/>
      <c r="N1436" s="16"/>
      <c r="R1436" s="19"/>
      <c r="T1436" s="19"/>
      <c r="U1436" s="19"/>
      <c r="AA1436" s="9"/>
    </row>
    <row r="1437" spans="1:27" ht="15" customHeight="1">
      <c r="A1437" s="19"/>
      <c r="B1437" s="14"/>
      <c r="C1437" s="14"/>
      <c r="E1437" s="16"/>
      <c r="F1437" s="10"/>
      <c r="G1437" s="19"/>
      <c r="H1437" s="15"/>
      <c r="I1437" s="15"/>
      <c r="J1437" s="3"/>
      <c r="K1437" s="3"/>
      <c r="M1437" s="14"/>
      <c r="N1437" s="16"/>
      <c r="R1437" s="19"/>
      <c r="T1437" s="19"/>
      <c r="U1437" s="19"/>
      <c r="AA1437" s="9"/>
    </row>
    <row r="1438" spans="1:27" ht="15" customHeight="1">
      <c r="A1438" s="19"/>
      <c r="B1438" s="14"/>
      <c r="C1438" s="14"/>
      <c r="E1438" s="16"/>
      <c r="F1438" s="10"/>
      <c r="G1438" s="19"/>
      <c r="H1438" s="15"/>
      <c r="I1438" s="15"/>
      <c r="J1438" s="3"/>
      <c r="K1438" s="3"/>
      <c r="M1438" s="14"/>
      <c r="N1438" s="16"/>
      <c r="R1438" s="19"/>
      <c r="T1438" s="19"/>
      <c r="U1438" s="19"/>
      <c r="AA1438" s="9"/>
    </row>
    <row r="1439" spans="1:27" ht="15" customHeight="1">
      <c r="A1439" s="19"/>
      <c r="B1439" s="14"/>
      <c r="C1439" s="14"/>
      <c r="E1439" s="16"/>
      <c r="F1439" s="10"/>
      <c r="G1439" s="19"/>
      <c r="H1439" s="15"/>
      <c r="I1439" s="15"/>
      <c r="J1439" s="3"/>
      <c r="K1439" s="3"/>
      <c r="M1439" s="14"/>
      <c r="N1439" s="16"/>
      <c r="R1439" s="19"/>
      <c r="T1439" s="19"/>
      <c r="U1439" s="19"/>
      <c r="AA1439" s="9"/>
    </row>
    <row r="1440" spans="1:27" ht="15" customHeight="1">
      <c r="A1440" s="19"/>
      <c r="B1440" s="14"/>
      <c r="C1440" s="14"/>
      <c r="E1440" s="16"/>
      <c r="F1440" s="10"/>
      <c r="G1440" s="19"/>
      <c r="H1440" s="15"/>
      <c r="I1440" s="15"/>
      <c r="J1440" s="3"/>
      <c r="K1440" s="3"/>
      <c r="M1440" s="14"/>
      <c r="N1440" s="16"/>
      <c r="R1440" s="19"/>
      <c r="T1440" s="19"/>
      <c r="U1440" s="19"/>
      <c r="AA1440" s="9"/>
    </row>
    <row r="1441" spans="1:27" ht="15" customHeight="1">
      <c r="A1441" s="19"/>
      <c r="B1441" s="14"/>
      <c r="C1441" s="14"/>
      <c r="E1441" s="16"/>
      <c r="F1441" s="10"/>
      <c r="G1441" s="19"/>
      <c r="H1441" s="15"/>
      <c r="I1441" s="15"/>
      <c r="J1441" s="3"/>
      <c r="K1441" s="3"/>
      <c r="M1441" s="14"/>
      <c r="N1441" s="16"/>
      <c r="R1441" s="19"/>
      <c r="T1441" s="19"/>
      <c r="U1441" s="19"/>
      <c r="AA1441" s="9"/>
    </row>
    <row r="1442" spans="1:27" ht="15" customHeight="1">
      <c r="A1442" s="19"/>
      <c r="B1442" s="14"/>
      <c r="C1442" s="14"/>
      <c r="E1442" s="16"/>
      <c r="F1442" s="10"/>
      <c r="G1442" s="19"/>
      <c r="H1442" s="15"/>
      <c r="I1442" s="15"/>
      <c r="J1442" s="3"/>
      <c r="K1442" s="3"/>
      <c r="M1442" s="14"/>
      <c r="N1442" s="16"/>
      <c r="R1442" s="19"/>
      <c r="T1442" s="19"/>
      <c r="U1442" s="19"/>
      <c r="AA1442" s="9"/>
    </row>
    <row r="1443" spans="1:27" ht="15" customHeight="1">
      <c r="A1443" s="19"/>
      <c r="B1443" s="14"/>
      <c r="C1443" s="14"/>
      <c r="E1443" s="16"/>
      <c r="F1443" s="10"/>
      <c r="G1443" s="19"/>
      <c r="H1443" s="15"/>
      <c r="I1443" s="15"/>
      <c r="J1443" s="3"/>
      <c r="K1443" s="3"/>
      <c r="M1443" s="14"/>
      <c r="N1443" s="16"/>
      <c r="R1443" s="19"/>
      <c r="T1443" s="19"/>
      <c r="U1443" s="19"/>
      <c r="AA1443" s="9"/>
    </row>
    <row r="1444" spans="1:27" ht="15" customHeight="1">
      <c r="A1444" s="19"/>
      <c r="B1444" s="14"/>
      <c r="C1444" s="14"/>
      <c r="E1444" s="16"/>
      <c r="F1444" s="10"/>
      <c r="G1444" s="19"/>
      <c r="H1444" s="15"/>
      <c r="I1444" s="15"/>
      <c r="J1444" s="3"/>
      <c r="K1444" s="3"/>
      <c r="M1444" s="14"/>
      <c r="N1444" s="16"/>
      <c r="R1444" s="19"/>
      <c r="T1444" s="19"/>
      <c r="U1444" s="19"/>
      <c r="AA1444" s="9"/>
    </row>
    <row r="1445" spans="1:27" ht="15" customHeight="1">
      <c r="A1445" s="19"/>
      <c r="B1445" s="14"/>
      <c r="C1445" s="14"/>
      <c r="E1445" s="16"/>
      <c r="F1445" s="10"/>
      <c r="G1445" s="19"/>
      <c r="H1445" s="15"/>
      <c r="I1445" s="15"/>
      <c r="J1445" s="3"/>
      <c r="K1445" s="3"/>
      <c r="M1445" s="14"/>
      <c r="N1445" s="16"/>
      <c r="R1445" s="19"/>
      <c r="T1445" s="19"/>
      <c r="U1445" s="19"/>
      <c r="AA1445" s="9"/>
    </row>
    <row r="1446" spans="1:27" ht="15" customHeight="1">
      <c r="A1446" s="19"/>
      <c r="B1446" s="14"/>
      <c r="C1446" s="14"/>
      <c r="E1446" s="16"/>
      <c r="F1446" s="10"/>
      <c r="G1446" s="19"/>
      <c r="H1446" s="15"/>
      <c r="I1446" s="15"/>
      <c r="J1446" s="3"/>
      <c r="K1446" s="3"/>
      <c r="M1446" s="14"/>
      <c r="N1446" s="16"/>
      <c r="R1446" s="19"/>
      <c r="T1446" s="19"/>
      <c r="U1446" s="19"/>
      <c r="AA1446" s="9"/>
    </row>
    <row r="1447" spans="1:27" ht="15" customHeight="1">
      <c r="A1447" s="19"/>
      <c r="B1447" s="14"/>
      <c r="C1447" s="14"/>
      <c r="E1447" s="16"/>
      <c r="F1447" s="10"/>
      <c r="G1447" s="19"/>
      <c r="H1447" s="15"/>
      <c r="I1447" s="15"/>
      <c r="J1447" s="3"/>
      <c r="K1447" s="3"/>
      <c r="M1447" s="14"/>
      <c r="N1447" s="16"/>
      <c r="R1447" s="19"/>
      <c r="T1447" s="19"/>
      <c r="U1447" s="19"/>
      <c r="AA1447" s="9"/>
    </row>
    <row r="1448" spans="1:27" ht="15" customHeight="1">
      <c r="A1448" s="19"/>
      <c r="B1448" s="14"/>
      <c r="C1448" s="14"/>
      <c r="E1448" s="16"/>
      <c r="F1448" s="10"/>
      <c r="G1448" s="19"/>
      <c r="H1448" s="15"/>
      <c r="I1448" s="15"/>
      <c r="J1448" s="3"/>
      <c r="K1448" s="3"/>
      <c r="M1448" s="14"/>
      <c r="N1448" s="16"/>
      <c r="R1448" s="19"/>
      <c r="T1448" s="19"/>
      <c r="U1448" s="19"/>
      <c r="AA1448" s="9"/>
    </row>
    <row r="1449" spans="1:27" ht="15" customHeight="1">
      <c r="A1449" s="19"/>
      <c r="B1449" s="14"/>
      <c r="C1449" s="14"/>
      <c r="E1449" s="16"/>
      <c r="F1449" s="10"/>
      <c r="G1449" s="19"/>
      <c r="H1449" s="15"/>
      <c r="I1449" s="15"/>
      <c r="J1449" s="3"/>
      <c r="K1449" s="3"/>
      <c r="M1449" s="14"/>
      <c r="N1449" s="16"/>
      <c r="R1449" s="19"/>
      <c r="T1449" s="19"/>
      <c r="U1449" s="19"/>
      <c r="AA1449" s="9"/>
    </row>
    <row r="1450" spans="1:27" ht="15" customHeight="1">
      <c r="A1450" s="19"/>
      <c r="B1450" s="14"/>
      <c r="C1450" s="14"/>
      <c r="E1450" s="16"/>
      <c r="F1450" s="10"/>
      <c r="G1450" s="19"/>
      <c r="H1450" s="15"/>
      <c r="I1450" s="15"/>
      <c r="J1450" s="3"/>
      <c r="K1450" s="3"/>
      <c r="M1450" s="14"/>
      <c r="N1450" s="16"/>
      <c r="R1450" s="19"/>
      <c r="T1450" s="19"/>
      <c r="U1450" s="19"/>
      <c r="AA1450" s="9"/>
    </row>
    <row r="1451" spans="1:27" ht="15" customHeight="1">
      <c r="A1451" s="19"/>
      <c r="B1451" s="14"/>
      <c r="C1451" s="14"/>
      <c r="E1451" s="16"/>
      <c r="F1451" s="10"/>
      <c r="G1451" s="19"/>
      <c r="H1451" s="15"/>
      <c r="I1451" s="15"/>
      <c r="J1451" s="3"/>
      <c r="K1451" s="3"/>
      <c r="M1451" s="14"/>
      <c r="N1451" s="16"/>
      <c r="R1451" s="19"/>
      <c r="T1451" s="19"/>
      <c r="U1451" s="19"/>
      <c r="AA1451" s="9"/>
    </row>
    <row r="1452" spans="1:27" ht="15" customHeight="1">
      <c r="A1452" s="19"/>
      <c r="B1452" s="14"/>
      <c r="C1452" s="14"/>
      <c r="E1452" s="16"/>
      <c r="F1452" s="10"/>
      <c r="G1452" s="19"/>
      <c r="H1452" s="15"/>
      <c r="I1452" s="15"/>
      <c r="J1452" s="3"/>
      <c r="K1452" s="3"/>
      <c r="M1452" s="14"/>
      <c r="N1452" s="16"/>
      <c r="R1452" s="19"/>
      <c r="T1452" s="19"/>
      <c r="U1452" s="19"/>
      <c r="AA1452" s="9"/>
    </row>
    <row r="1453" spans="1:27" ht="15" customHeight="1">
      <c r="A1453" s="19"/>
      <c r="B1453" s="14"/>
      <c r="C1453" s="14"/>
      <c r="E1453" s="16"/>
      <c r="F1453" s="10"/>
      <c r="G1453" s="19"/>
      <c r="H1453" s="15"/>
      <c r="I1453" s="15"/>
      <c r="J1453" s="3"/>
      <c r="K1453" s="3"/>
      <c r="M1453" s="14"/>
      <c r="N1453" s="16"/>
      <c r="R1453" s="19"/>
      <c r="T1453" s="19"/>
      <c r="U1453" s="19"/>
      <c r="AA1453" s="9"/>
    </row>
    <row r="1454" spans="1:27" ht="15" customHeight="1">
      <c r="A1454" s="19"/>
      <c r="B1454" s="14"/>
      <c r="C1454" s="14"/>
      <c r="E1454" s="16"/>
      <c r="F1454" s="10"/>
      <c r="G1454" s="19"/>
      <c r="H1454" s="15"/>
      <c r="I1454" s="15"/>
      <c r="J1454" s="3"/>
      <c r="K1454" s="3"/>
      <c r="M1454" s="14"/>
      <c r="N1454" s="16"/>
      <c r="R1454" s="19"/>
      <c r="T1454" s="19"/>
      <c r="U1454" s="19"/>
      <c r="AA1454" s="9"/>
    </row>
    <row r="1455" spans="1:27" ht="15" customHeight="1">
      <c r="A1455" s="19"/>
      <c r="B1455" s="14"/>
      <c r="C1455" s="14"/>
      <c r="E1455" s="16"/>
      <c r="F1455" s="10"/>
      <c r="G1455" s="19"/>
      <c r="H1455" s="15"/>
      <c r="I1455" s="15"/>
      <c r="J1455" s="3"/>
      <c r="K1455" s="3"/>
      <c r="M1455" s="14"/>
      <c r="N1455" s="16"/>
      <c r="R1455" s="19"/>
      <c r="T1455" s="19"/>
      <c r="U1455" s="19"/>
      <c r="AA1455" s="9"/>
    </row>
    <row r="1456" spans="1:27" ht="15" customHeight="1">
      <c r="A1456" s="19"/>
      <c r="B1456" s="14"/>
      <c r="C1456" s="14"/>
      <c r="E1456" s="16"/>
      <c r="F1456" s="10"/>
      <c r="G1456" s="19"/>
      <c r="H1456" s="15"/>
      <c r="I1456" s="15"/>
      <c r="J1456" s="3"/>
      <c r="K1456" s="3"/>
      <c r="M1456" s="14"/>
      <c r="N1456" s="16"/>
      <c r="R1456" s="19"/>
      <c r="T1456" s="19"/>
      <c r="U1456" s="19"/>
      <c r="AA1456" s="9"/>
    </row>
    <row r="1457" spans="1:27" ht="15" customHeight="1">
      <c r="A1457" s="19"/>
      <c r="B1457" s="14"/>
      <c r="C1457" s="14"/>
      <c r="E1457" s="16"/>
      <c r="F1457" s="10"/>
      <c r="G1457" s="19"/>
      <c r="H1457" s="15"/>
      <c r="I1457" s="15"/>
      <c r="J1457" s="3"/>
      <c r="K1457" s="3"/>
      <c r="M1457" s="14"/>
      <c r="N1457" s="16"/>
      <c r="R1457" s="19"/>
      <c r="T1457" s="19"/>
      <c r="U1457" s="19"/>
      <c r="AA1457" s="9"/>
    </row>
    <row r="1458" spans="1:27" ht="15" customHeight="1">
      <c r="A1458" s="19"/>
      <c r="B1458" s="14"/>
      <c r="C1458" s="14"/>
      <c r="E1458" s="16"/>
      <c r="F1458" s="10"/>
      <c r="G1458" s="19"/>
      <c r="H1458" s="15"/>
      <c r="I1458" s="15"/>
      <c r="J1458" s="3"/>
      <c r="K1458" s="3"/>
      <c r="M1458" s="14"/>
      <c r="N1458" s="16"/>
      <c r="R1458" s="19"/>
      <c r="T1458" s="19"/>
      <c r="U1458" s="19"/>
      <c r="AA1458" s="9"/>
    </row>
    <row r="1459" spans="1:27" ht="15" customHeight="1">
      <c r="A1459" s="19"/>
      <c r="B1459" s="14"/>
      <c r="C1459" s="14"/>
      <c r="E1459" s="16"/>
      <c r="F1459" s="10"/>
      <c r="G1459" s="19"/>
      <c r="H1459" s="15"/>
      <c r="I1459" s="15"/>
      <c r="J1459" s="3"/>
      <c r="K1459" s="3"/>
      <c r="M1459" s="14"/>
      <c r="N1459" s="16"/>
      <c r="R1459" s="19"/>
      <c r="T1459" s="19"/>
      <c r="U1459" s="19"/>
      <c r="AA1459" s="9"/>
    </row>
    <row r="1460" spans="1:27" ht="15" customHeight="1">
      <c r="A1460" s="19"/>
      <c r="B1460" s="14"/>
      <c r="C1460" s="14"/>
      <c r="E1460" s="16"/>
      <c r="F1460" s="10"/>
      <c r="G1460" s="19"/>
      <c r="H1460" s="15"/>
      <c r="I1460" s="15"/>
      <c r="J1460" s="3"/>
      <c r="K1460" s="3"/>
      <c r="M1460" s="14"/>
      <c r="N1460" s="16"/>
      <c r="R1460" s="19"/>
      <c r="T1460" s="19"/>
      <c r="U1460" s="19"/>
      <c r="AA1460" s="9"/>
    </row>
    <row r="1461" spans="1:27" ht="15" customHeight="1">
      <c r="A1461" s="19"/>
      <c r="B1461" s="14"/>
      <c r="C1461" s="14"/>
      <c r="E1461" s="16"/>
      <c r="F1461" s="10"/>
      <c r="G1461" s="19"/>
      <c r="H1461" s="15"/>
      <c r="I1461" s="15"/>
      <c r="J1461" s="3"/>
      <c r="K1461" s="3"/>
      <c r="M1461" s="14"/>
      <c r="N1461" s="16"/>
      <c r="R1461" s="19"/>
      <c r="T1461" s="19"/>
      <c r="U1461" s="19"/>
      <c r="AA1461" s="9"/>
    </row>
    <row r="1462" spans="1:27" ht="15" customHeight="1">
      <c r="A1462" s="19"/>
      <c r="B1462" s="14"/>
      <c r="C1462" s="14"/>
      <c r="E1462" s="16"/>
      <c r="F1462" s="10"/>
      <c r="G1462" s="19"/>
      <c r="H1462" s="15"/>
      <c r="I1462" s="15"/>
      <c r="J1462" s="3"/>
      <c r="K1462" s="3"/>
      <c r="M1462" s="14"/>
      <c r="N1462" s="16"/>
      <c r="R1462" s="19"/>
      <c r="T1462" s="19"/>
      <c r="U1462" s="19"/>
      <c r="AA1462" s="9"/>
    </row>
    <row r="1463" spans="1:27" ht="15" customHeight="1">
      <c r="A1463" s="19"/>
      <c r="B1463" s="14"/>
      <c r="C1463" s="14"/>
      <c r="E1463" s="16"/>
      <c r="F1463" s="10"/>
      <c r="G1463" s="19"/>
      <c r="H1463" s="15"/>
      <c r="I1463" s="15"/>
      <c r="J1463" s="3"/>
      <c r="K1463" s="3"/>
      <c r="M1463" s="14"/>
      <c r="N1463" s="16"/>
      <c r="R1463" s="19"/>
      <c r="T1463" s="19"/>
      <c r="U1463" s="19"/>
      <c r="AA1463" s="9"/>
    </row>
    <row r="1464" spans="1:27" ht="15" customHeight="1">
      <c r="A1464" s="19"/>
      <c r="B1464" s="14"/>
      <c r="C1464" s="14"/>
      <c r="E1464" s="16"/>
      <c r="F1464" s="10"/>
      <c r="G1464" s="19"/>
      <c r="H1464" s="15"/>
      <c r="I1464" s="15"/>
      <c r="J1464" s="3"/>
      <c r="K1464" s="3"/>
      <c r="M1464" s="14"/>
      <c r="N1464" s="16"/>
      <c r="R1464" s="19"/>
      <c r="T1464" s="19"/>
      <c r="U1464" s="19"/>
      <c r="AA1464" s="9"/>
    </row>
    <row r="1465" spans="1:27" ht="15" customHeight="1">
      <c r="A1465" s="19"/>
      <c r="B1465" s="14"/>
      <c r="C1465" s="14"/>
      <c r="E1465" s="16"/>
      <c r="F1465" s="10"/>
      <c r="G1465" s="19"/>
      <c r="H1465" s="15"/>
      <c r="I1465" s="15"/>
      <c r="J1465" s="3"/>
      <c r="K1465" s="3"/>
      <c r="M1465" s="14"/>
      <c r="N1465" s="16"/>
      <c r="R1465" s="19"/>
      <c r="T1465" s="19"/>
      <c r="U1465" s="19"/>
      <c r="AA1465" s="9"/>
    </row>
    <row r="1466" spans="1:27" ht="15" customHeight="1">
      <c r="A1466" s="19"/>
      <c r="B1466" s="14"/>
      <c r="C1466" s="14"/>
      <c r="E1466" s="16"/>
      <c r="F1466" s="10"/>
      <c r="G1466" s="19"/>
      <c r="H1466" s="15"/>
      <c r="I1466" s="15"/>
      <c r="J1466" s="3"/>
      <c r="K1466" s="3"/>
      <c r="M1466" s="14"/>
      <c r="N1466" s="16"/>
      <c r="R1466" s="19"/>
      <c r="T1466" s="19"/>
      <c r="U1466" s="19"/>
      <c r="AA1466" s="9"/>
    </row>
    <row r="1467" spans="1:27" ht="15" customHeight="1">
      <c r="A1467" s="19"/>
      <c r="B1467" s="14"/>
      <c r="C1467" s="14"/>
      <c r="E1467" s="16"/>
      <c r="F1467" s="10"/>
      <c r="G1467" s="19"/>
      <c r="H1467" s="15"/>
      <c r="I1467" s="15"/>
      <c r="J1467" s="3"/>
      <c r="K1467" s="3"/>
      <c r="M1467" s="14"/>
      <c r="N1467" s="16"/>
      <c r="R1467" s="19"/>
      <c r="T1467" s="19"/>
      <c r="U1467" s="19"/>
      <c r="AA1467" s="9"/>
    </row>
    <row r="1468" spans="1:27" ht="15" customHeight="1">
      <c r="A1468" s="19"/>
      <c r="B1468" s="14"/>
      <c r="C1468" s="14"/>
      <c r="E1468" s="16"/>
      <c r="F1468" s="10"/>
      <c r="G1468" s="19"/>
      <c r="H1468" s="15"/>
      <c r="I1468" s="15"/>
      <c r="J1468" s="3"/>
      <c r="K1468" s="3"/>
      <c r="M1468" s="14"/>
      <c r="N1468" s="16"/>
      <c r="R1468" s="19"/>
      <c r="T1468" s="19"/>
      <c r="U1468" s="19"/>
      <c r="AA1468" s="9"/>
    </row>
    <row r="1469" spans="1:27" ht="15" customHeight="1">
      <c r="A1469" s="19"/>
      <c r="B1469" s="14"/>
      <c r="C1469" s="14"/>
      <c r="E1469" s="16"/>
      <c r="F1469" s="10"/>
      <c r="G1469" s="19"/>
      <c r="H1469" s="15"/>
      <c r="I1469" s="15"/>
      <c r="J1469" s="3"/>
      <c r="K1469" s="3"/>
      <c r="M1469" s="14"/>
      <c r="N1469" s="16"/>
      <c r="R1469" s="19"/>
      <c r="T1469" s="19"/>
      <c r="U1469" s="19"/>
      <c r="AA1469" s="9"/>
    </row>
    <row r="1470" spans="1:27" ht="15" customHeight="1">
      <c r="A1470" s="19"/>
      <c r="B1470" s="14"/>
      <c r="C1470" s="14"/>
      <c r="E1470" s="16"/>
      <c r="F1470" s="10"/>
      <c r="G1470" s="19"/>
      <c r="H1470" s="15"/>
      <c r="I1470" s="15"/>
      <c r="J1470" s="3"/>
      <c r="K1470" s="3"/>
      <c r="M1470" s="14"/>
      <c r="N1470" s="16"/>
      <c r="R1470" s="19"/>
      <c r="T1470" s="19"/>
      <c r="U1470" s="19"/>
      <c r="AA1470" s="9"/>
    </row>
    <row r="1471" spans="1:27" ht="15" customHeight="1">
      <c r="A1471" s="19"/>
      <c r="B1471" s="14"/>
      <c r="C1471" s="14"/>
      <c r="E1471" s="16"/>
      <c r="F1471" s="10"/>
      <c r="G1471" s="19"/>
      <c r="H1471" s="15"/>
      <c r="I1471" s="15"/>
      <c r="J1471" s="3"/>
      <c r="K1471" s="3"/>
      <c r="M1471" s="14"/>
      <c r="N1471" s="16"/>
      <c r="R1471" s="19"/>
      <c r="T1471" s="19"/>
      <c r="U1471" s="19"/>
      <c r="AA1471" s="9"/>
    </row>
    <row r="1472" spans="1:27" ht="15" customHeight="1">
      <c r="A1472" s="19"/>
      <c r="B1472" s="14"/>
      <c r="C1472" s="14"/>
      <c r="E1472" s="16"/>
      <c r="F1472" s="10"/>
      <c r="G1472" s="19"/>
      <c r="H1472" s="15"/>
      <c r="I1472" s="15"/>
      <c r="J1472" s="3"/>
      <c r="K1472" s="3"/>
      <c r="M1472" s="14"/>
      <c r="N1472" s="16"/>
      <c r="R1472" s="19"/>
      <c r="T1472" s="19"/>
      <c r="U1472" s="19"/>
      <c r="AA1472" s="9"/>
    </row>
    <row r="1473" spans="1:27" ht="15" customHeight="1">
      <c r="A1473" s="19"/>
      <c r="B1473" s="14"/>
      <c r="C1473" s="14"/>
      <c r="E1473" s="16"/>
      <c r="F1473" s="10"/>
      <c r="G1473" s="19"/>
      <c r="H1473" s="15"/>
      <c r="I1473" s="15"/>
      <c r="J1473" s="3"/>
      <c r="K1473" s="3"/>
      <c r="M1473" s="14"/>
      <c r="N1473" s="16"/>
      <c r="R1473" s="19"/>
      <c r="T1473" s="19"/>
      <c r="U1473" s="19"/>
      <c r="AA1473" s="9"/>
    </row>
    <row r="1474" spans="1:27" ht="15" customHeight="1">
      <c r="A1474" s="19"/>
      <c r="B1474" s="14"/>
      <c r="C1474" s="14"/>
      <c r="E1474" s="16"/>
      <c r="F1474" s="10"/>
      <c r="G1474" s="19"/>
      <c r="H1474" s="15"/>
      <c r="I1474" s="15"/>
      <c r="J1474" s="3"/>
      <c r="K1474" s="3"/>
      <c r="M1474" s="14"/>
      <c r="N1474" s="16"/>
      <c r="R1474" s="19"/>
      <c r="T1474" s="19"/>
      <c r="U1474" s="19"/>
      <c r="AA1474" s="9"/>
    </row>
    <row r="1475" spans="1:27" ht="15" customHeight="1">
      <c r="A1475" s="19"/>
      <c r="B1475" s="14"/>
      <c r="C1475" s="14"/>
      <c r="E1475" s="16"/>
      <c r="F1475" s="10"/>
      <c r="G1475" s="19"/>
      <c r="H1475" s="15"/>
      <c r="I1475" s="15"/>
      <c r="J1475" s="3"/>
      <c r="K1475" s="3"/>
      <c r="M1475" s="14"/>
      <c r="N1475" s="16"/>
      <c r="R1475" s="19"/>
      <c r="T1475" s="19"/>
      <c r="U1475" s="19"/>
      <c r="AA1475" s="9"/>
    </row>
    <row r="1476" spans="1:27" ht="15" customHeight="1">
      <c r="A1476" s="19"/>
      <c r="B1476" s="14"/>
      <c r="C1476" s="14"/>
      <c r="E1476" s="16"/>
      <c r="F1476" s="10"/>
      <c r="G1476" s="19"/>
      <c r="H1476" s="15"/>
      <c r="I1476" s="15"/>
      <c r="J1476" s="3"/>
      <c r="K1476" s="3"/>
      <c r="M1476" s="14"/>
      <c r="N1476" s="16"/>
      <c r="R1476" s="19"/>
      <c r="T1476" s="19"/>
      <c r="U1476" s="19"/>
      <c r="AA1476" s="9"/>
    </row>
    <row r="1477" spans="1:27" ht="15" customHeight="1">
      <c r="A1477" s="19"/>
      <c r="B1477" s="14"/>
      <c r="C1477" s="14"/>
      <c r="E1477" s="16"/>
      <c r="F1477" s="10"/>
      <c r="G1477" s="19"/>
      <c r="H1477" s="15"/>
      <c r="I1477" s="15"/>
      <c r="J1477" s="3"/>
      <c r="K1477" s="3"/>
      <c r="M1477" s="14"/>
      <c r="N1477" s="16"/>
      <c r="R1477" s="19"/>
      <c r="T1477" s="19"/>
      <c r="U1477" s="19"/>
      <c r="AA1477" s="9"/>
    </row>
    <row r="1478" spans="1:27" ht="15" customHeight="1">
      <c r="A1478" s="19"/>
      <c r="B1478" s="14"/>
      <c r="C1478" s="14"/>
      <c r="E1478" s="16"/>
      <c r="F1478" s="10"/>
      <c r="G1478" s="19"/>
      <c r="H1478" s="15"/>
      <c r="I1478" s="15"/>
      <c r="J1478" s="3"/>
      <c r="K1478" s="3"/>
      <c r="M1478" s="14"/>
      <c r="N1478" s="16"/>
      <c r="R1478" s="19"/>
      <c r="T1478" s="19"/>
      <c r="U1478" s="19"/>
      <c r="AA1478" s="9"/>
    </row>
    <row r="1479" spans="1:27" ht="15" customHeight="1">
      <c r="A1479" s="19"/>
      <c r="B1479" s="14"/>
      <c r="C1479" s="14"/>
      <c r="E1479" s="16"/>
      <c r="F1479" s="10"/>
      <c r="G1479" s="19"/>
      <c r="H1479" s="15"/>
      <c r="I1479" s="15"/>
      <c r="J1479" s="3"/>
      <c r="K1479" s="3"/>
      <c r="M1479" s="14"/>
      <c r="N1479" s="16"/>
      <c r="R1479" s="19"/>
      <c r="T1479" s="19"/>
      <c r="U1479" s="19"/>
      <c r="AA1479" s="9"/>
    </row>
    <row r="1480" spans="1:27" ht="15" customHeight="1">
      <c r="A1480" s="19"/>
      <c r="B1480" s="14"/>
      <c r="C1480" s="14"/>
      <c r="E1480" s="16"/>
      <c r="F1480" s="10"/>
      <c r="G1480" s="19"/>
      <c r="H1480" s="15"/>
      <c r="I1480" s="15"/>
      <c r="J1480" s="3"/>
      <c r="K1480" s="3"/>
      <c r="M1480" s="14"/>
      <c r="N1480" s="16"/>
      <c r="R1480" s="19"/>
      <c r="T1480" s="19"/>
      <c r="U1480" s="19"/>
      <c r="AA1480" s="9"/>
    </row>
    <row r="1481" spans="1:27" ht="15" customHeight="1">
      <c r="A1481" s="19"/>
      <c r="B1481" s="14"/>
      <c r="C1481" s="14"/>
      <c r="E1481" s="16"/>
      <c r="F1481" s="10"/>
      <c r="G1481" s="19"/>
      <c r="H1481" s="15"/>
      <c r="I1481" s="15"/>
      <c r="J1481" s="3"/>
      <c r="K1481" s="3"/>
      <c r="M1481" s="14"/>
      <c r="N1481" s="16"/>
      <c r="R1481" s="19"/>
      <c r="T1481" s="19"/>
      <c r="U1481" s="19"/>
      <c r="AA1481" s="9"/>
    </row>
    <row r="1482" spans="1:27" ht="15" customHeight="1">
      <c r="A1482" s="19"/>
      <c r="B1482" s="14"/>
      <c r="C1482" s="14"/>
      <c r="E1482" s="16"/>
      <c r="F1482" s="10"/>
      <c r="G1482" s="19"/>
      <c r="H1482" s="15"/>
      <c r="I1482" s="15"/>
      <c r="J1482" s="3"/>
      <c r="K1482" s="3"/>
      <c r="M1482" s="14"/>
      <c r="N1482" s="16"/>
      <c r="R1482" s="19"/>
      <c r="T1482" s="19"/>
      <c r="U1482" s="19"/>
      <c r="AA1482" s="9"/>
    </row>
    <row r="1483" spans="1:27" ht="15" customHeight="1">
      <c r="A1483" s="19"/>
      <c r="B1483" s="14"/>
      <c r="C1483" s="14"/>
      <c r="E1483" s="16"/>
      <c r="F1483" s="10"/>
      <c r="G1483" s="19"/>
      <c r="H1483" s="15"/>
      <c r="I1483" s="15"/>
      <c r="J1483" s="3"/>
      <c r="K1483" s="3"/>
      <c r="M1483" s="14"/>
      <c r="N1483" s="16"/>
      <c r="R1483" s="19"/>
      <c r="T1483" s="19"/>
      <c r="U1483" s="19"/>
      <c r="AA1483" s="9"/>
    </row>
    <row r="1484" spans="1:27" ht="15" customHeight="1">
      <c r="A1484" s="19"/>
      <c r="B1484" s="14"/>
      <c r="C1484" s="14"/>
      <c r="E1484" s="16"/>
      <c r="F1484" s="10"/>
      <c r="G1484" s="19"/>
      <c r="H1484" s="15"/>
      <c r="I1484" s="15"/>
      <c r="J1484" s="3"/>
      <c r="K1484" s="3"/>
      <c r="M1484" s="14"/>
      <c r="N1484" s="16"/>
      <c r="R1484" s="19"/>
      <c r="T1484" s="19"/>
      <c r="U1484" s="19"/>
      <c r="AA1484" s="9"/>
    </row>
    <row r="1485" spans="1:27" ht="15" customHeight="1">
      <c r="A1485" s="19"/>
      <c r="B1485" s="14"/>
      <c r="C1485" s="14"/>
      <c r="E1485" s="16"/>
      <c r="F1485" s="10"/>
      <c r="G1485" s="19"/>
      <c r="H1485" s="15"/>
      <c r="I1485" s="15"/>
      <c r="J1485" s="3"/>
      <c r="K1485" s="3"/>
      <c r="M1485" s="14"/>
      <c r="N1485" s="16"/>
      <c r="R1485" s="19"/>
      <c r="T1485" s="19"/>
      <c r="U1485" s="19"/>
      <c r="AA1485" s="9"/>
    </row>
    <row r="1486" spans="1:27" ht="15" customHeight="1">
      <c r="A1486" s="19"/>
      <c r="B1486" s="14"/>
      <c r="C1486" s="14"/>
      <c r="E1486" s="16"/>
      <c r="F1486" s="10"/>
      <c r="G1486" s="19"/>
      <c r="H1486" s="15"/>
      <c r="I1486" s="15"/>
      <c r="J1486" s="3"/>
      <c r="K1486" s="3"/>
      <c r="M1486" s="14"/>
      <c r="N1486" s="16"/>
      <c r="R1486" s="19"/>
      <c r="T1486" s="19"/>
      <c r="U1486" s="19"/>
      <c r="AA1486" s="9"/>
    </row>
    <row r="1487" spans="1:27" ht="15" customHeight="1">
      <c r="A1487" s="19"/>
      <c r="B1487" s="14"/>
      <c r="C1487" s="14"/>
      <c r="E1487" s="16"/>
      <c r="F1487" s="10"/>
      <c r="G1487" s="19"/>
      <c r="H1487" s="15"/>
      <c r="I1487" s="15"/>
      <c r="J1487" s="3"/>
      <c r="K1487" s="3"/>
      <c r="M1487" s="14"/>
      <c r="N1487" s="16"/>
      <c r="R1487" s="19"/>
      <c r="T1487" s="19"/>
      <c r="U1487" s="19"/>
      <c r="AA1487" s="9"/>
    </row>
    <row r="1488" spans="1:27" ht="15" customHeight="1">
      <c r="A1488" s="19"/>
      <c r="B1488" s="14"/>
      <c r="C1488" s="14"/>
      <c r="E1488" s="16"/>
      <c r="F1488" s="10"/>
      <c r="G1488" s="19"/>
      <c r="H1488" s="15"/>
      <c r="I1488" s="15"/>
      <c r="J1488" s="3"/>
      <c r="K1488" s="3"/>
      <c r="M1488" s="14"/>
      <c r="N1488" s="16"/>
      <c r="R1488" s="19"/>
      <c r="T1488" s="19"/>
      <c r="U1488" s="19"/>
      <c r="AA1488" s="9"/>
    </row>
    <row r="1489" spans="1:27" ht="15" customHeight="1">
      <c r="A1489" s="19"/>
      <c r="B1489" s="14"/>
      <c r="C1489" s="14"/>
      <c r="E1489" s="16"/>
      <c r="F1489" s="10"/>
      <c r="G1489" s="19"/>
      <c r="H1489" s="15"/>
      <c r="I1489" s="15"/>
      <c r="J1489" s="3"/>
      <c r="K1489" s="3"/>
      <c r="M1489" s="14"/>
      <c r="N1489" s="16"/>
      <c r="R1489" s="19"/>
      <c r="T1489" s="19"/>
      <c r="U1489" s="19"/>
      <c r="AA1489" s="9"/>
    </row>
    <row r="1490" spans="1:27" ht="15" customHeight="1">
      <c r="A1490" s="19"/>
      <c r="B1490" s="14"/>
      <c r="C1490" s="14"/>
      <c r="E1490" s="16"/>
      <c r="F1490" s="10"/>
      <c r="G1490" s="19"/>
      <c r="H1490" s="15"/>
      <c r="I1490" s="15"/>
      <c r="J1490" s="3"/>
      <c r="K1490" s="3"/>
      <c r="M1490" s="14"/>
      <c r="N1490" s="16"/>
      <c r="R1490" s="19"/>
      <c r="T1490" s="19"/>
      <c r="U1490" s="19"/>
      <c r="AA1490" s="9"/>
    </row>
    <row r="1491" spans="1:27" ht="15" customHeight="1">
      <c r="A1491" s="19"/>
      <c r="B1491" s="14"/>
      <c r="C1491" s="14"/>
      <c r="E1491" s="16"/>
      <c r="F1491" s="10"/>
      <c r="G1491" s="19"/>
      <c r="H1491" s="15"/>
      <c r="I1491" s="15"/>
      <c r="J1491" s="3"/>
      <c r="K1491" s="3"/>
      <c r="M1491" s="14"/>
      <c r="N1491" s="16"/>
      <c r="R1491" s="19"/>
      <c r="T1491" s="19"/>
      <c r="U1491" s="19"/>
      <c r="AA1491" s="9"/>
    </row>
    <row r="1492" spans="1:27" ht="15" customHeight="1">
      <c r="A1492" s="19"/>
      <c r="B1492" s="14"/>
      <c r="C1492" s="14"/>
      <c r="E1492" s="16"/>
      <c r="F1492" s="10"/>
      <c r="G1492" s="19"/>
      <c r="H1492" s="15"/>
      <c r="I1492" s="15"/>
      <c r="J1492" s="3"/>
      <c r="K1492" s="3"/>
      <c r="M1492" s="14"/>
      <c r="N1492" s="16"/>
      <c r="R1492" s="19"/>
      <c r="T1492" s="19"/>
      <c r="U1492" s="19"/>
      <c r="AA1492" s="9"/>
    </row>
    <row r="1493" spans="1:27" ht="15" customHeight="1">
      <c r="A1493" s="19"/>
      <c r="B1493" s="14"/>
      <c r="C1493" s="14"/>
      <c r="E1493" s="16"/>
      <c r="F1493" s="10"/>
      <c r="G1493" s="19"/>
      <c r="H1493" s="15"/>
      <c r="I1493" s="15"/>
      <c r="J1493" s="3"/>
      <c r="K1493" s="3"/>
      <c r="M1493" s="14"/>
      <c r="N1493" s="16"/>
      <c r="R1493" s="19"/>
      <c r="T1493" s="19"/>
      <c r="U1493" s="19"/>
      <c r="AA1493" s="9"/>
    </row>
    <row r="1494" spans="1:27" ht="15" customHeight="1">
      <c r="A1494" s="19"/>
      <c r="B1494" s="14"/>
      <c r="C1494" s="14"/>
      <c r="E1494" s="16"/>
      <c r="F1494" s="10"/>
      <c r="G1494" s="19"/>
      <c r="H1494" s="15"/>
      <c r="I1494" s="15"/>
      <c r="J1494" s="3"/>
      <c r="K1494" s="3"/>
      <c r="M1494" s="14"/>
      <c r="N1494" s="16"/>
      <c r="R1494" s="19"/>
      <c r="T1494" s="19"/>
      <c r="U1494" s="19"/>
      <c r="AA1494" s="9"/>
    </row>
    <row r="1495" spans="1:27" ht="15" customHeight="1">
      <c r="A1495" s="19"/>
      <c r="B1495" s="14"/>
      <c r="C1495" s="14"/>
      <c r="E1495" s="16"/>
      <c r="F1495" s="10"/>
      <c r="G1495" s="19"/>
      <c r="H1495" s="15"/>
      <c r="I1495" s="15"/>
      <c r="J1495" s="3"/>
      <c r="K1495" s="3"/>
      <c r="M1495" s="14"/>
      <c r="N1495" s="16"/>
      <c r="R1495" s="19"/>
      <c r="T1495" s="19"/>
      <c r="U1495" s="19"/>
      <c r="AA1495" s="9"/>
    </row>
    <row r="1496" spans="1:27" ht="15" customHeight="1">
      <c r="A1496" s="19"/>
      <c r="B1496" s="14"/>
      <c r="C1496" s="14"/>
      <c r="E1496" s="16"/>
      <c r="F1496" s="10"/>
      <c r="G1496" s="19"/>
      <c r="H1496" s="15"/>
      <c r="I1496" s="15"/>
      <c r="J1496" s="3"/>
      <c r="K1496" s="3"/>
      <c r="M1496" s="14"/>
      <c r="N1496" s="16"/>
      <c r="R1496" s="19"/>
      <c r="T1496" s="19"/>
      <c r="U1496" s="19"/>
      <c r="AA1496" s="9"/>
    </row>
    <row r="1497" spans="1:27" ht="15" customHeight="1">
      <c r="A1497" s="19"/>
      <c r="B1497" s="14"/>
      <c r="C1497" s="14"/>
      <c r="E1497" s="16"/>
      <c r="F1497" s="10"/>
      <c r="G1497" s="19"/>
      <c r="H1497" s="15"/>
      <c r="I1497" s="15"/>
      <c r="J1497" s="3"/>
      <c r="K1497" s="3"/>
      <c r="M1497" s="14"/>
      <c r="N1497" s="16"/>
      <c r="R1497" s="19"/>
      <c r="T1497" s="19"/>
      <c r="U1497" s="19"/>
      <c r="AA1497" s="9"/>
    </row>
    <row r="1498" spans="1:27" ht="15" customHeight="1">
      <c r="A1498" s="19"/>
      <c r="B1498" s="14"/>
      <c r="C1498" s="14"/>
      <c r="E1498" s="16"/>
      <c r="F1498" s="10"/>
      <c r="G1498" s="19"/>
      <c r="H1498" s="15"/>
      <c r="I1498" s="15"/>
      <c r="J1498" s="3"/>
      <c r="K1498" s="3"/>
      <c r="M1498" s="14"/>
      <c r="N1498" s="16"/>
      <c r="R1498" s="19"/>
      <c r="T1498" s="19"/>
      <c r="U1498" s="19"/>
      <c r="AA1498" s="9"/>
    </row>
    <row r="1499" spans="1:27" ht="15" customHeight="1">
      <c r="A1499" s="19"/>
      <c r="B1499" s="14"/>
      <c r="C1499" s="14"/>
      <c r="E1499" s="16"/>
      <c r="F1499" s="10"/>
      <c r="G1499" s="19"/>
      <c r="H1499" s="15"/>
      <c r="I1499" s="15"/>
      <c r="J1499" s="3"/>
      <c r="K1499" s="3"/>
      <c r="M1499" s="14"/>
      <c r="N1499" s="16"/>
      <c r="R1499" s="19"/>
      <c r="T1499" s="19"/>
      <c r="U1499" s="19"/>
      <c r="AA1499" s="9"/>
    </row>
    <row r="1500" spans="1:27" ht="15" customHeight="1">
      <c r="A1500" s="19"/>
      <c r="B1500" s="14"/>
      <c r="C1500" s="14"/>
      <c r="E1500" s="16"/>
      <c r="F1500" s="10"/>
      <c r="G1500" s="19"/>
      <c r="H1500" s="15"/>
      <c r="I1500" s="15"/>
      <c r="J1500" s="3"/>
      <c r="K1500" s="3"/>
      <c r="M1500" s="14"/>
      <c r="N1500" s="16"/>
      <c r="R1500" s="19"/>
      <c r="T1500" s="19"/>
      <c r="U1500" s="19"/>
      <c r="AA1500" s="9"/>
    </row>
    <row r="1501" spans="1:27" ht="15" customHeight="1">
      <c r="B1501" s="3"/>
      <c r="C1501" s="3"/>
      <c r="E1501" s="7"/>
      <c r="G1501" s="3"/>
      <c r="H1501" s="4"/>
      <c r="I1501" s="4"/>
      <c r="J1501" s="3"/>
      <c r="K1501" s="3"/>
      <c r="M1501" s="3"/>
      <c r="N1501" s="7"/>
      <c r="R1501" s="5"/>
      <c r="T1501" s="5"/>
      <c r="U1501" s="6"/>
      <c r="AA1501" s="9"/>
    </row>
    <row r="1502" spans="1:27" ht="15" customHeight="1">
      <c r="B1502" s="3"/>
      <c r="C1502" s="3"/>
      <c r="E1502" s="7"/>
      <c r="G1502" s="3"/>
      <c r="H1502" s="4"/>
      <c r="I1502" s="4"/>
      <c r="J1502" s="3"/>
      <c r="K1502" s="3"/>
      <c r="M1502" s="3"/>
      <c r="N1502" s="7"/>
      <c r="R1502" s="5"/>
      <c r="T1502" s="5"/>
      <c r="U1502" s="6"/>
      <c r="AA1502" s="9"/>
    </row>
    <row r="1503" spans="1:27" ht="15" customHeight="1">
      <c r="B1503" s="3"/>
      <c r="C1503" s="3"/>
      <c r="E1503" s="7"/>
      <c r="G1503" s="3"/>
      <c r="H1503" s="4"/>
      <c r="I1503" s="4"/>
      <c r="J1503" s="3"/>
      <c r="K1503" s="3"/>
      <c r="M1503" s="3"/>
      <c r="N1503" s="7"/>
      <c r="R1503" s="5"/>
      <c r="T1503" s="5"/>
      <c r="U1503" s="6"/>
      <c r="AA1503" s="9"/>
    </row>
    <row r="1504" spans="1:27" ht="15" customHeight="1">
      <c r="B1504" s="3"/>
      <c r="C1504" s="3"/>
      <c r="E1504" s="7"/>
      <c r="G1504" s="3"/>
      <c r="H1504" s="4"/>
      <c r="I1504" s="4"/>
      <c r="J1504" s="3"/>
      <c r="K1504" s="3"/>
      <c r="M1504" s="3"/>
      <c r="N1504" s="7"/>
      <c r="R1504" s="5"/>
      <c r="T1504" s="5"/>
      <c r="U1504" s="6"/>
      <c r="AA1504" s="9"/>
    </row>
    <row r="1505" spans="2:27" ht="15" customHeight="1">
      <c r="B1505" s="3"/>
      <c r="C1505" s="3"/>
      <c r="E1505" s="7"/>
      <c r="G1505" s="3"/>
      <c r="H1505" s="4"/>
      <c r="I1505" s="4"/>
      <c r="J1505" s="3"/>
      <c r="K1505" s="3"/>
      <c r="M1505" s="3"/>
      <c r="N1505" s="7"/>
      <c r="R1505" s="5"/>
      <c r="T1505" s="5"/>
      <c r="U1505" s="6"/>
      <c r="AA1505" s="9"/>
    </row>
    <row r="1506" spans="2:27" ht="15" customHeight="1">
      <c r="B1506" s="3"/>
      <c r="C1506" s="3"/>
      <c r="E1506" s="7"/>
      <c r="G1506" s="3"/>
      <c r="H1506" s="4"/>
      <c r="I1506" s="4"/>
      <c r="J1506" s="3"/>
      <c r="K1506" s="3"/>
      <c r="M1506" s="3"/>
      <c r="N1506" s="7"/>
      <c r="R1506" s="5"/>
      <c r="T1506" s="5"/>
      <c r="U1506" s="6"/>
      <c r="AA1506" s="9"/>
    </row>
    <row r="1507" spans="2:27" ht="15" customHeight="1">
      <c r="B1507" s="3"/>
      <c r="C1507" s="3"/>
      <c r="E1507" s="7"/>
      <c r="G1507" s="3"/>
      <c r="H1507" s="4"/>
      <c r="I1507" s="4"/>
      <c r="J1507" s="3"/>
      <c r="K1507" s="3"/>
      <c r="M1507" s="3"/>
      <c r="N1507" s="7"/>
      <c r="R1507" s="5"/>
      <c r="T1507" s="5"/>
      <c r="U1507" s="6"/>
      <c r="AA1507" s="9"/>
    </row>
    <row r="1508" spans="2:27" ht="15" customHeight="1">
      <c r="B1508" s="3"/>
      <c r="C1508" s="3"/>
      <c r="E1508" s="7"/>
      <c r="G1508" s="3"/>
      <c r="H1508" s="4"/>
      <c r="I1508" s="4"/>
      <c r="J1508" s="3"/>
      <c r="K1508" s="3"/>
      <c r="M1508" s="3"/>
      <c r="N1508" s="7"/>
      <c r="R1508" s="5"/>
      <c r="T1508" s="5"/>
      <c r="U1508" s="6"/>
      <c r="AA1508" s="9"/>
    </row>
    <row r="1509" spans="2:27" ht="15" customHeight="1">
      <c r="B1509" s="3"/>
      <c r="C1509" s="3"/>
      <c r="E1509" s="7"/>
      <c r="G1509" s="3"/>
      <c r="H1509" s="4"/>
      <c r="I1509" s="4"/>
      <c r="J1509" s="3"/>
      <c r="K1509" s="3"/>
      <c r="M1509" s="3"/>
      <c r="N1509" s="7"/>
      <c r="R1509" s="5"/>
      <c r="T1509" s="5"/>
      <c r="U1509" s="6"/>
      <c r="AA1509" s="9"/>
    </row>
    <row r="1510" spans="2:27" ht="15" customHeight="1">
      <c r="B1510" s="3"/>
      <c r="C1510" s="3"/>
      <c r="E1510" s="7"/>
      <c r="G1510" s="3"/>
      <c r="H1510" s="4"/>
      <c r="I1510" s="4"/>
      <c r="J1510" s="3"/>
      <c r="K1510" s="3"/>
      <c r="M1510" s="3"/>
      <c r="N1510" s="7"/>
      <c r="R1510" s="5"/>
      <c r="T1510" s="5"/>
      <c r="U1510" s="6"/>
      <c r="AA1510" s="9"/>
    </row>
    <row r="1511" spans="2:27" ht="15" customHeight="1">
      <c r="B1511" s="3"/>
      <c r="C1511" s="3"/>
      <c r="E1511" s="7"/>
      <c r="G1511" s="3"/>
      <c r="H1511" s="4"/>
      <c r="I1511" s="4"/>
      <c r="J1511" s="3"/>
      <c r="K1511" s="3"/>
      <c r="M1511" s="3"/>
      <c r="N1511" s="7"/>
      <c r="R1511" s="5"/>
      <c r="T1511" s="5"/>
      <c r="U1511" s="6"/>
      <c r="AA1511" s="9"/>
    </row>
    <row r="1512" spans="2:27" ht="15" customHeight="1">
      <c r="B1512" s="3"/>
      <c r="C1512" s="3"/>
      <c r="E1512" s="7"/>
      <c r="G1512" s="3"/>
      <c r="H1512" s="4"/>
      <c r="I1512" s="4"/>
      <c r="J1512" s="3"/>
      <c r="K1512" s="3"/>
      <c r="M1512" s="3"/>
      <c r="N1512" s="7"/>
      <c r="R1512" s="5"/>
      <c r="T1512" s="5"/>
      <c r="U1512" s="6"/>
      <c r="AA1512" s="9"/>
    </row>
    <row r="1513" spans="2:27" ht="15" customHeight="1">
      <c r="B1513" s="3"/>
      <c r="C1513" s="3"/>
      <c r="E1513" s="7"/>
      <c r="G1513" s="3"/>
      <c r="H1513" s="4"/>
      <c r="I1513" s="4"/>
      <c r="J1513" s="3"/>
      <c r="K1513" s="3"/>
      <c r="M1513" s="3"/>
      <c r="N1513" s="7"/>
      <c r="R1513" s="5"/>
      <c r="T1513" s="5"/>
      <c r="U1513" s="6"/>
      <c r="AA1513" s="9"/>
    </row>
    <row r="1514" spans="2:27" ht="15" customHeight="1">
      <c r="B1514" s="3"/>
      <c r="C1514" s="3"/>
      <c r="E1514" s="7"/>
      <c r="G1514" s="3"/>
      <c r="H1514" s="4"/>
      <c r="I1514" s="4"/>
      <c r="J1514" s="3"/>
      <c r="K1514" s="3"/>
      <c r="M1514" s="3"/>
      <c r="N1514" s="7"/>
      <c r="R1514" s="5"/>
      <c r="T1514" s="5"/>
      <c r="U1514" s="6"/>
      <c r="AA1514" s="9"/>
    </row>
    <row r="1515" spans="2:27" ht="15" customHeight="1">
      <c r="B1515" s="3"/>
      <c r="C1515" s="3"/>
      <c r="E1515" s="7"/>
      <c r="G1515" s="3"/>
      <c r="H1515" s="4"/>
      <c r="I1515" s="4"/>
      <c r="J1515" s="3"/>
      <c r="K1515" s="3"/>
      <c r="M1515" s="3"/>
      <c r="N1515" s="7"/>
      <c r="R1515" s="5"/>
      <c r="T1515" s="5"/>
      <c r="U1515" s="6"/>
      <c r="AA1515" s="9"/>
    </row>
    <row r="1516" spans="2:27" ht="15" customHeight="1">
      <c r="B1516" s="3"/>
      <c r="C1516" s="3"/>
      <c r="E1516" s="7"/>
      <c r="G1516" s="3"/>
      <c r="H1516" s="4"/>
      <c r="I1516" s="4"/>
      <c r="J1516" s="3"/>
      <c r="K1516" s="3"/>
      <c r="M1516" s="3"/>
      <c r="N1516" s="7"/>
      <c r="R1516" s="5"/>
      <c r="T1516" s="5"/>
      <c r="U1516" s="6"/>
      <c r="AA1516" s="9"/>
    </row>
    <row r="1517" spans="2:27" ht="15" customHeight="1">
      <c r="B1517" s="3"/>
      <c r="C1517" s="3"/>
      <c r="E1517" s="7"/>
      <c r="G1517" s="3"/>
      <c r="H1517" s="4"/>
      <c r="I1517" s="4"/>
      <c r="J1517" s="3"/>
      <c r="K1517" s="3"/>
      <c r="M1517" s="3"/>
      <c r="N1517" s="7"/>
      <c r="R1517" s="5"/>
      <c r="T1517" s="5"/>
      <c r="U1517" s="6"/>
      <c r="AA1517" s="9"/>
    </row>
    <row r="1518" spans="2:27" ht="15" customHeight="1">
      <c r="B1518" s="3"/>
      <c r="C1518" s="3"/>
      <c r="E1518" s="7"/>
      <c r="G1518" s="3"/>
      <c r="H1518" s="4"/>
      <c r="I1518" s="4"/>
      <c r="J1518" s="3"/>
      <c r="K1518" s="3"/>
      <c r="M1518" s="3"/>
      <c r="N1518" s="7"/>
      <c r="R1518" s="5"/>
      <c r="T1518" s="5"/>
      <c r="U1518" s="6"/>
      <c r="AA1518" s="9"/>
    </row>
    <row r="1519" spans="2:27" ht="15" customHeight="1">
      <c r="B1519" s="3"/>
      <c r="C1519" s="3"/>
      <c r="E1519" s="7"/>
      <c r="G1519" s="3"/>
      <c r="H1519" s="4"/>
      <c r="I1519" s="4"/>
      <c r="J1519" s="3"/>
      <c r="K1519" s="3"/>
      <c r="M1519" s="3"/>
      <c r="N1519" s="7"/>
      <c r="R1519" s="5"/>
      <c r="T1519" s="5"/>
      <c r="U1519" s="6"/>
      <c r="AA1519" s="9"/>
    </row>
    <row r="1520" spans="2:27" ht="15" customHeight="1">
      <c r="B1520" s="3"/>
      <c r="C1520" s="3"/>
      <c r="E1520" s="7"/>
      <c r="G1520" s="3"/>
      <c r="H1520" s="4"/>
      <c r="I1520" s="4"/>
      <c r="J1520" s="3"/>
      <c r="K1520" s="3"/>
      <c r="M1520" s="3"/>
      <c r="N1520" s="7"/>
      <c r="R1520" s="5"/>
      <c r="T1520" s="5"/>
      <c r="U1520" s="6"/>
      <c r="AA1520" s="9"/>
    </row>
    <row r="1521" spans="2:27" ht="15" customHeight="1">
      <c r="B1521" s="3"/>
      <c r="C1521" s="3"/>
      <c r="E1521" s="7"/>
      <c r="G1521" s="3"/>
      <c r="H1521" s="4"/>
      <c r="I1521" s="4"/>
      <c r="J1521" s="3"/>
      <c r="K1521" s="3"/>
      <c r="M1521" s="3"/>
      <c r="N1521" s="7"/>
      <c r="R1521" s="5"/>
      <c r="T1521" s="5"/>
      <c r="U1521" s="6"/>
      <c r="AA1521" s="9"/>
    </row>
    <row r="1522" spans="2:27" ht="15" customHeight="1">
      <c r="B1522" s="3"/>
      <c r="C1522" s="3"/>
      <c r="E1522" s="7"/>
      <c r="G1522" s="3"/>
      <c r="H1522" s="4"/>
      <c r="I1522" s="4"/>
      <c r="J1522" s="3"/>
      <c r="K1522" s="3"/>
      <c r="M1522" s="3"/>
      <c r="N1522" s="7"/>
      <c r="R1522" s="5"/>
      <c r="T1522" s="5"/>
      <c r="U1522" s="6"/>
      <c r="AA1522" s="9"/>
    </row>
    <row r="1523" spans="2:27" ht="15" customHeight="1">
      <c r="B1523" s="3"/>
      <c r="C1523" s="3"/>
      <c r="E1523" s="7"/>
      <c r="G1523" s="3"/>
      <c r="H1523" s="4"/>
      <c r="I1523" s="4"/>
      <c r="J1523" s="3"/>
      <c r="K1523" s="3"/>
      <c r="M1523" s="3"/>
      <c r="N1523" s="7"/>
      <c r="R1523" s="5"/>
      <c r="T1523" s="5"/>
      <c r="U1523" s="6"/>
      <c r="AA1523" s="9"/>
    </row>
    <row r="1524" spans="2:27" ht="15" customHeight="1">
      <c r="B1524" s="3"/>
      <c r="C1524" s="3"/>
      <c r="E1524" s="7"/>
      <c r="G1524" s="3"/>
      <c r="H1524" s="4"/>
      <c r="I1524" s="4"/>
      <c r="J1524" s="3"/>
      <c r="K1524" s="3"/>
      <c r="M1524" s="3"/>
      <c r="N1524" s="7"/>
      <c r="R1524" s="5"/>
      <c r="T1524" s="5"/>
      <c r="U1524" s="6"/>
      <c r="AA1524" s="9"/>
    </row>
    <row r="1525" spans="2:27" ht="15" customHeight="1">
      <c r="B1525" s="3"/>
      <c r="C1525" s="3"/>
      <c r="E1525" s="7"/>
      <c r="G1525" s="3"/>
      <c r="H1525" s="4"/>
      <c r="I1525" s="4"/>
      <c r="J1525" s="3"/>
      <c r="K1525" s="3"/>
      <c r="M1525" s="3"/>
      <c r="N1525" s="7"/>
      <c r="R1525" s="5"/>
      <c r="T1525" s="5"/>
      <c r="U1525" s="6"/>
      <c r="AA1525" s="9"/>
    </row>
    <row r="1526" spans="2:27" ht="15" customHeight="1">
      <c r="B1526" s="3"/>
      <c r="C1526" s="3"/>
      <c r="E1526" s="7"/>
      <c r="G1526" s="3"/>
      <c r="H1526" s="4"/>
      <c r="I1526" s="4"/>
      <c r="J1526" s="3"/>
      <c r="K1526" s="3"/>
      <c r="M1526" s="3"/>
      <c r="N1526" s="7"/>
      <c r="R1526" s="5"/>
      <c r="T1526" s="5"/>
      <c r="U1526" s="6"/>
      <c r="AA1526" s="9"/>
    </row>
    <row r="1527" spans="2:27" ht="15" customHeight="1">
      <c r="B1527" s="3"/>
      <c r="C1527" s="3"/>
      <c r="E1527" s="7"/>
      <c r="G1527" s="3"/>
      <c r="H1527" s="4"/>
      <c r="I1527" s="4"/>
      <c r="J1527" s="3"/>
      <c r="K1527" s="3"/>
      <c r="M1527" s="3"/>
      <c r="N1527" s="7"/>
      <c r="R1527" s="5"/>
      <c r="T1527" s="5"/>
      <c r="U1527" s="6"/>
      <c r="AA1527" s="9"/>
    </row>
    <row r="1528" spans="2:27" ht="15" customHeight="1">
      <c r="B1528" s="3"/>
      <c r="C1528" s="3"/>
      <c r="E1528" s="7"/>
      <c r="G1528" s="3"/>
      <c r="H1528" s="4"/>
      <c r="I1528" s="4"/>
      <c r="J1528" s="3"/>
      <c r="K1528" s="3"/>
      <c r="M1528" s="3"/>
      <c r="N1528" s="7"/>
      <c r="R1528" s="5"/>
      <c r="T1528" s="5"/>
      <c r="U1528" s="6"/>
      <c r="AA1528" s="9"/>
    </row>
    <row r="1529" spans="2:27" ht="15" customHeight="1">
      <c r="B1529" s="3"/>
      <c r="C1529" s="3"/>
      <c r="E1529" s="7"/>
      <c r="G1529" s="3"/>
      <c r="H1529" s="4"/>
      <c r="I1529" s="4"/>
      <c r="J1529" s="3"/>
      <c r="K1529" s="3"/>
      <c r="M1529" s="3"/>
      <c r="N1529" s="7"/>
      <c r="R1529" s="5"/>
      <c r="T1529" s="5"/>
      <c r="U1529" s="6"/>
      <c r="AA1529" s="9"/>
    </row>
    <row r="1530" spans="2:27" ht="15" customHeight="1">
      <c r="B1530" s="3"/>
      <c r="C1530" s="3"/>
      <c r="E1530" s="7"/>
      <c r="G1530" s="3"/>
      <c r="H1530" s="4"/>
      <c r="I1530" s="4"/>
      <c r="J1530" s="3"/>
      <c r="K1530" s="3"/>
      <c r="M1530" s="3"/>
      <c r="N1530" s="7"/>
      <c r="R1530" s="5"/>
      <c r="T1530" s="5"/>
      <c r="U1530" s="6"/>
      <c r="AA1530" s="9"/>
    </row>
    <row r="1531" spans="2:27" ht="15" customHeight="1">
      <c r="B1531" s="3"/>
      <c r="C1531" s="3"/>
      <c r="E1531" s="7"/>
      <c r="G1531" s="3"/>
      <c r="H1531" s="4"/>
      <c r="I1531" s="4"/>
      <c r="J1531" s="3"/>
      <c r="K1531" s="3"/>
      <c r="M1531" s="3"/>
      <c r="N1531" s="7"/>
      <c r="R1531" s="5"/>
      <c r="T1531" s="5"/>
      <c r="U1531" s="6"/>
      <c r="AA1531" s="9"/>
    </row>
    <row r="1532" spans="2:27" ht="15" customHeight="1">
      <c r="B1532" s="3"/>
      <c r="C1532" s="3"/>
      <c r="E1532" s="7"/>
      <c r="G1532" s="3"/>
      <c r="H1532" s="4"/>
      <c r="I1532" s="4"/>
      <c r="J1532" s="3"/>
      <c r="K1532" s="3"/>
      <c r="M1532" s="3"/>
      <c r="N1532" s="7"/>
      <c r="R1532" s="5"/>
      <c r="T1532" s="5"/>
      <c r="U1532" s="6"/>
      <c r="AA1532" s="9"/>
    </row>
    <row r="1533" spans="2:27" ht="15" customHeight="1">
      <c r="B1533" s="3"/>
      <c r="C1533" s="3"/>
      <c r="E1533" s="7"/>
      <c r="G1533" s="3"/>
      <c r="H1533" s="4"/>
      <c r="I1533" s="4"/>
      <c r="J1533" s="3"/>
      <c r="K1533" s="3"/>
      <c r="M1533" s="3"/>
      <c r="N1533" s="7"/>
      <c r="R1533" s="5"/>
      <c r="T1533" s="5"/>
      <c r="U1533" s="6"/>
      <c r="AA1533" s="9"/>
    </row>
    <row r="1534" spans="2:27" ht="15" customHeight="1">
      <c r="B1534" s="3"/>
      <c r="C1534" s="3"/>
      <c r="E1534" s="7"/>
      <c r="G1534" s="3"/>
      <c r="H1534" s="4"/>
      <c r="I1534" s="4"/>
      <c r="J1534" s="3"/>
      <c r="K1534" s="3"/>
      <c r="M1534" s="3"/>
      <c r="N1534" s="7"/>
      <c r="R1534" s="5"/>
      <c r="T1534" s="5"/>
      <c r="U1534" s="6"/>
      <c r="AA1534" s="9"/>
    </row>
    <row r="1535" spans="2:27" ht="15" customHeight="1">
      <c r="B1535" s="3"/>
      <c r="C1535" s="3"/>
      <c r="E1535" s="7"/>
      <c r="G1535" s="3"/>
      <c r="H1535" s="4"/>
      <c r="I1535" s="4"/>
      <c r="J1535" s="3"/>
      <c r="K1535" s="3"/>
      <c r="M1535" s="3"/>
      <c r="N1535" s="7"/>
      <c r="R1535" s="5"/>
      <c r="T1535" s="5"/>
      <c r="U1535" s="6"/>
      <c r="AA1535" s="9"/>
    </row>
    <row r="1536" spans="2:27" ht="15" customHeight="1">
      <c r="B1536" s="3"/>
      <c r="C1536" s="3"/>
      <c r="E1536" s="7"/>
      <c r="G1536" s="3"/>
      <c r="H1536" s="4"/>
      <c r="I1536" s="4"/>
      <c r="J1536" s="3"/>
      <c r="K1536" s="3"/>
      <c r="M1536" s="3"/>
      <c r="N1536" s="7"/>
      <c r="R1536" s="5"/>
      <c r="T1536" s="5"/>
      <c r="U1536" s="6"/>
      <c r="AA1536" s="9"/>
    </row>
    <row r="1537" spans="2:27" ht="15" customHeight="1">
      <c r="B1537" s="3"/>
      <c r="C1537" s="3"/>
      <c r="E1537" s="7"/>
      <c r="G1537" s="3"/>
      <c r="H1537" s="4"/>
      <c r="I1537" s="4"/>
      <c r="J1537" s="3"/>
      <c r="K1537" s="3"/>
      <c r="M1537" s="3"/>
      <c r="N1537" s="7"/>
      <c r="R1537" s="5"/>
      <c r="T1537" s="5"/>
      <c r="U1537" s="6"/>
      <c r="AA1537" s="9"/>
    </row>
    <row r="1538" spans="2:27" ht="15" customHeight="1">
      <c r="B1538" s="3"/>
      <c r="C1538" s="3"/>
      <c r="E1538" s="7"/>
      <c r="G1538" s="3"/>
      <c r="H1538" s="4"/>
      <c r="I1538" s="4"/>
      <c r="J1538" s="3"/>
      <c r="K1538" s="3"/>
      <c r="M1538" s="3"/>
      <c r="N1538" s="7"/>
      <c r="R1538" s="5"/>
      <c r="T1538" s="5"/>
      <c r="U1538" s="6"/>
      <c r="AA1538" s="9"/>
    </row>
    <row r="1539" spans="2:27" ht="15" customHeight="1">
      <c r="B1539" s="3"/>
      <c r="C1539" s="3"/>
      <c r="E1539" s="7"/>
      <c r="G1539" s="3"/>
      <c r="H1539" s="4"/>
      <c r="I1539" s="4"/>
      <c r="J1539" s="3"/>
      <c r="K1539" s="3"/>
      <c r="M1539" s="3"/>
      <c r="N1539" s="7"/>
      <c r="R1539" s="5"/>
      <c r="T1539" s="5"/>
      <c r="U1539" s="6"/>
      <c r="AA1539" s="9"/>
    </row>
    <row r="1540" spans="2:27" ht="15" customHeight="1">
      <c r="B1540" s="3"/>
      <c r="C1540" s="3"/>
      <c r="E1540" s="7"/>
      <c r="G1540" s="3"/>
      <c r="H1540" s="4"/>
      <c r="I1540" s="4"/>
      <c r="J1540" s="3"/>
      <c r="K1540" s="3"/>
      <c r="M1540" s="3"/>
      <c r="N1540" s="7"/>
      <c r="R1540" s="5"/>
      <c r="T1540" s="5"/>
      <c r="U1540" s="6"/>
      <c r="AA1540" s="9"/>
    </row>
    <row r="1541" spans="2:27" ht="15" customHeight="1">
      <c r="B1541" s="3"/>
      <c r="C1541" s="3"/>
      <c r="E1541" s="7"/>
      <c r="G1541" s="3"/>
      <c r="H1541" s="4"/>
      <c r="I1541" s="4"/>
      <c r="J1541" s="3"/>
      <c r="K1541" s="3"/>
      <c r="M1541" s="3"/>
      <c r="N1541" s="7"/>
      <c r="R1541" s="5"/>
      <c r="T1541" s="5"/>
      <c r="U1541" s="6"/>
      <c r="AA1541" s="9"/>
    </row>
    <row r="1542" spans="2:27" ht="15" customHeight="1">
      <c r="B1542" s="3"/>
      <c r="C1542" s="3"/>
      <c r="E1542" s="7"/>
      <c r="G1542" s="3"/>
      <c r="H1542" s="4"/>
      <c r="I1542" s="4"/>
      <c r="J1542" s="3"/>
      <c r="K1542" s="3"/>
      <c r="M1542" s="3"/>
      <c r="N1542" s="7"/>
      <c r="R1542" s="5"/>
      <c r="T1542" s="5"/>
      <c r="U1542" s="6"/>
      <c r="AA1542" s="9"/>
    </row>
    <row r="1543" spans="2:27" ht="15" customHeight="1">
      <c r="B1543" s="3"/>
      <c r="C1543" s="3"/>
      <c r="E1543" s="7"/>
      <c r="G1543" s="3"/>
      <c r="H1543" s="4"/>
      <c r="I1543" s="4"/>
      <c r="J1543" s="3"/>
      <c r="K1543" s="3"/>
      <c r="M1543" s="3"/>
      <c r="N1543" s="7"/>
      <c r="R1543" s="5"/>
      <c r="T1543" s="5"/>
      <c r="U1543" s="6"/>
      <c r="AA1543" s="9"/>
    </row>
    <row r="1544" spans="2:27" ht="15" customHeight="1">
      <c r="B1544" s="3"/>
      <c r="C1544" s="3"/>
      <c r="E1544" s="7"/>
      <c r="G1544" s="3"/>
      <c r="H1544" s="4"/>
      <c r="I1544" s="4"/>
      <c r="J1544" s="3"/>
      <c r="K1544" s="3"/>
      <c r="M1544" s="3"/>
      <c r="N1544" s="7"/>
      <c r="R1544" s="5"/>
      <c r="T1544" s="5"/>
      <c r="U1544" s="6"/>
      <c r="AA1544" s="9"/>
    </row>
    <row r="1545" spans="2:27" ht="15" customHeight="1">
      <c r="B1545" s="3"/>
      <c r="C1545" s="3"/>
      <c r="E1545" s="7"/>
      <c r="G1545" s="3"/>
      <c r="H1545" s="4"/>
      <c r="I1545" s="4"/>
      <c r="J1545" s="3"/>
      <c r="K1545" s="3"/>
      <c r="M1545" s="3"/>
      <c r="N1545" s="7"/>
      <c r="R1545" s="5"/>
      <c r="T1545" s="5"/>
      <c r="U1545" s="6"/>
      <c r="AA1545" s="9"/>
    </row>
    <row r="1546" spans="2:27" ht="15" customHeight="1">
      <c r="B1546" s="3"/>
      <c r="C1546" s="3"/>
      <c r="E1546" s="7"/>
      <c r="G1546" s="3"/>
      <c r="H1546" s="4"/>
      <c r="I1546" s="4"/>
      <c r="J1546" s="3"/>
      <c r="K1546" s="3"/>
      <c r="M1546" s="3"/>
      <c r="N1546" s="7"/>
      <c r="R1546" s="5"/>
      <c r="T1546" s="5"/>
      <c r="U1546" s="6"/>
      <c r="AA1546" s="9"/>
    </row>
    <row r="1547" spans="2:27" ht="15" customHeight="1">
      <c r="B1547" s="3"/>
      <c r="C1547" s="3"/>
      <c r="E1547" s="7"/>
      <c r="G1547" s="3"/>
      <c r="H1547" s="4"/>
      <c r="I1547" s="4"/>
      <c r="J1547" s="3"/>
      <c r="K1547" s="3"/>
      <c r="M1547" s="3"/>
      <c r="N1547" s="7"/>
      <c r="R1547" s="5"/>
      <c r="T1547" s="5"/>
      <c r="U1547" s="6"/>
      <c r="AA1547" s="9"/>
    </row>
    <row r="1548" spans="2:27" ht="15" customHeight="1">
      <c r="B1548" s="3"/>
      <c r="C1548" s="3"/>
      <c r="E1548" s="7"/>
      <c r="G1548" s="3"/>
      <c r="H1548" s="4"/>
      <c r="I1548" s="4"/>
      <c r="J1548" s="3"/>
      <c r="K1548" s="3"/>
      <c r="M1548" s="3"/>
      <c r="N1548" s="7"/>
      <c r="R1548" s="5"/>
      <c r="T1548" s="5"/>
      <c r="U1548" s="6"/>
      <c r="AA1548" s="9"/>
    </row>
    <row r="1549" spans="2:27" ht="15" customHeight="1">
      <c r="B1549" s="3"/>
      <c r="C1549" s="3"/>
      <c r="E1549" s="7"/>
      <c r="G1549" s="3"/>
      <c r="H1549" s="4"/>
      <c r="I1549" s="4"/>
      <c r="J1549" s="3"/>
      <c r="K1549" s="3"/>
      <c r="M1549" s="3"/>
      <c r="N1549" s="7"/>
      <c r="R1549" s="5"/>
      <c r="T1549" s="5"/>
      <c r="U1549" s="6"/>
      <c r="AA1549" s="9"/>
    </row>
    <row r="1550" spans="2:27" ht="15" customHeight="1">
      <c r="B1550" s="3"/>
      <c r="C1550" s="3"/>
      <c r="E1550" s="7"/>
      <c r="G1550" s="3"/>
      <c r="H1550" s="4"/>
      <c r="I1550" s="4"/>
      <c r="J1550" s="3"/>
      <c r="K1550" s="3"/>
      <c r="M1550" s="3"/>
      <c r="N1550" s="7"/>
      <c r="R1550" s="5"/>
      <c r="T1550" s="5"/>
      <c r="U1550" s="6"/>
      <c r="AA1550" s="9"/>
    </row>
    <row r="1551" spans="2:27" ht="15" customHeight="1">
      <c r="B1551" s="3"/>
      <c r="C1551" s="3"/>
      <c r="E1551" s="7"/>
      <c r="G1551" s="3"/>
      <c r="H1551" s="4"/>
      <c r="I1551" s="4"/>
      <c r="J1551" s="3"/>
      <c r="K1551" s="3"/>
      <c r="M1551" s="3"/>
      <c r="N1551" s="7"/>
      <c r="R1551" s="5"/>
      <c r="T1551" s="5"/>
      <c r="U1551" s="6"/>
      <c r="AA1551" s="9"/>
    </row>
    <row r="1552" spans="2:27" ht="15" customHeight="1">
      <c r="B1552" s="3"/>
      <c r="C1552" s="3"/>
      <c r="E1552" s="7"/>
      <c r="G1552" s="3"/>
      <c r="H1552" s="4"/>
      <c r="I1552" s="4"/>
      <c r="J1552" s="3"/>
      <c r="K1552" s="3"/>
      <c r="M1552" s="3"/>
      <c r="N1552" s="7"/>
      <c r="R1552" s="5"/>
      <c r="T1552" s="5"/>
      <c r="U1552" s="6"/>
      <c r="AA1552" s="9"/>
    </row>
    <row r="1553" spans="2:27" ht="15" customHeight="1">
      <c r="B1553" s="3"/>
      <c r="C1553" s="3"/>
      <c r="E1553" s="7"/>
      <c r="G1553" s="3"/>
      <c r="H1553" s="4"/>
      <c r="I1553" s="4"/>
      <c r="J1553" s="3"/>
      <c r="K1553" s="3"/>
      <c r="M1553" s="3"/>
      <c r="N1553" s="7"/>
      <c r="R1553" s="5"/>
      <c r="T1553" s="5"/>
      <c r="U1553" s="6"/>
      <c r="AA1553" s="9"/>
    </row>
    <row r="1554" spans="2:27" ht="15" customHeight="1">
      <c r="B1554" s="3"/>
      <c r="C1554" s="3"/>
      <c r="E1554" s="7"/>
      <c r="G1554" s="3"/>
      <c r="H1554" s="4"/>
      <c r="I1554" s="4"/>
      <c r="J1554" s="3"/>
      <c r="K1554" s="3"/>
      <c r="M1554" s="3"/>
      <c r="N1554" s="7"/>
      <c r="R1554" s="5"/>
      <c r="T1554" s="5"/>
      <c r="U1554" s="6"/>
      <c r="AA1554" s="9"/>
    </row>
    <row r="1555" spans="2:27" ht="15" customHeight="1">
      <c r="B1555" s="3"/>
      <c r="C1555" s="3"/>
      <c r="E1555" s="7"/>
      <c r="G1555" s="3"/>
      <c r="H1555" s="4"/>
      <c r="I1555" s="4"/>
      <c r="J1555" s="3"/>
      <c r="K1555" s="3"/>
      <c r="M1555" s="3"/>
      <c r="N1555" s="7"/>
      <c r="R1555" s="5"/>
      <c r="T1555" s="5"/>
      <c r="U1555" s="6"/>
      <c r="AA1555" s="9"/>
    </row>
    <row r="1556" spans="2:27" ht="15" customHeight="1">
      <c r="B1556" s="3"/>
      <c r="C1556" s="3"/>
      <c r="E1556" s="7"/>
      <c r="G1556" s="3"/>
      <c r="H1556" s="4"/>
      <c r="I1556" s="4"/>
      <c r="J1556" s="3"/>
      <c r="K1556" s="3"/>
      <c r="M1556" s="3"/>
      <c r="N1556" s="7"/>
      <c r="R1556" s="5"/>
      <c r="T1556" s="5"/>
      <c r="U1556" s="6"/>
      <c r="AA1556" s="9"/>
    </row>
    <row r="1557" spans="2:27" ht="15" customHeight="1">
      <c r="B1557" s="3"/>
      <c r="C1557" s="3"/>
      <c r="E1557" s="7"/>
      <c r="G1557" s="3"/>
      <c r="H1557" s="4"/>
      <c r="I1557" s="4"/>
      <c r="J1557" s="3"/>
      <c r="K1557" s="3"/>
      <c r="M1557" s="3"/>
      <c r="N1557" s="7"/>
      <c r="R1557" s="5"/>
      <c r="T1557" s="5"/>
      <c r="U1557" s="6"/>
      <c r="AA1557" s="9"/>
    </row>
    <row r="1558" spans="2:27" ht="15" customHeight="1">
      <c r="B1558" s="3"/>
      <c r="C1558" s="3"/>
      <c r="E1558" s="7"/>
      <c r="G1558" s="3"/>
      <c r="H1558" s="4"/>
      <c r="I1558" s="4"/>
      <c r="J1558" s="3"/>
      <c r="K1558" s="3"/>
      <c r="M1558" s="3"/>
      <c r="N1558" s="7"/>
      <c r="R1558" s="5"/>
      <c r="T1558" s="5"/>
      <c r="U1558" s="6"/>
      <c r="AA1558" s="9"/>
    </row>
    <row r="1559" spans="2:27" ht="15" customHeight="1">
      <c r="B1559" s="3"/>
      <c r="C1559" s="3"/>
      <c r="E1559" s="7"/>
      <c r="G1559" s="3"/>
      <c r="H1559" s="4"/>
      <c r="I1559" s="4"/>
      <c r="J1559" s="3"/>
      <c r="K1559" s="3"/>
      <c r="M1559" s="3"/>
      <c r="N1559" s="7"/>
      <c r="R1559" s="5"/>
      <c r="T1559" s="5"/>
      <c r="U1559" s="6"/>
      <c r="AA1559" s="9"/>
    </row>
    <row r="1560" spans="2:27" ht="15" customHeight="1">
      <c r="B1560" s="3"/>
      <c r="C1560" s="3"/>
      <c r="E1560" s="7"/>
      <c r="G1560" s="3"/>
      <c r="H1560" s="4"/>
      <c r="I1560" s="4"/>
      <c r="J1560" s="3"/>
      <c r="K1560" s="3"/>
      <c r="M1560" s="3"/>
      <c r="N1560" s="7"/>
      <c r="R1560" s="5"/>
      <c r="T1560" s="5"/>
      <c r="U1560" s="6"/>
      <c r="AA1560" s="9"/>
    </row>
    <row r="1561" spans="2:27" ht="15" customHeight="1">
      <c r="B1561" s="3"/>
      <c r="C1561" s="3"/>
      <c r="E1561" s="7"/>
      <c r="G1561" s="3"/>
      <c r="H1561" s="4"/>
      <c r="I1561" s="4"/>
      <c r="J1561" s="3"/>
      <c r="K1561" s="3"/>
      <c r="M1561" s="3"/>
      <c r="N1561" s="7"/>
      <c r="R1561" s="5"/>
      <c r="T1561" s="5"/>
      <c r="U1561" s="6"/>
      <c r="AA1561" s="9"/>
    </row>
    <row r="1562" spans="2:27" ht="15" customHeight="1">
      <c r="B1562" s="3"/>
      <c r="C1562" s="3"/>
      <c r="E1562" s="7"/>
      <c r="G1562" s="3"/>
      <c r="H1562" s="4"/>
      <c r="I1562" s="4"/>
      <c r="J1562" s="3"/>
      <c r="K1562" s="3"/>
      <c r="M1562" s="3"/>
      <c r="N1562" s="7"/>
      <c r="R1562" s="5"/>
      <c r="T1562" s="5"/>
      <c r="U1562" s="6"/>
      <c r="AA1562" s="9"/>
    </row>
    <row r="1563" spans="2:27" ht="15" customHeight="1">
      <c r="B1563" s="3"/>
      <c r="C1563" s="3"/>
      <c r="E1563" s="7"/>
      <c r="G1563" s="3"/>
      <c r="H1563" s="4"/>
      <c r="I1563" s="4"/>
      <c r="J1563" s="3"/>
      <c r="K1563" s="3"/>
      <c r="M1563" s="3"/>
      <c r="N1563" s="7"/>
      <c r="R1563" s="5"/>
      <c r="T1563" s="5"/>
      <c r="U1563" s="6"/>
      <c r="AA1563" s="9"/>
    </row>
    <row r="1564" spans="2:27" ht="15" customHeight="1">
      <c r="B1564" s="3"/>
      <c r="C1564" s="3"/>
      <c r="E1564" s="7"/>
      <c r="G1564" s="3"/>
      <c r="H1564" s="4"/>
      <c r="I1564" s="4"/>
      <c r="J1564" s="3"/>
      <c r="K1564" s="3"/>
      <c r="M1564" s="3"/>
      <c r="N1564" s="7"/>
      <c r="R1564" s="5"/>
      <c r="T1564" s="5"/>
      <c r="U1564" s="6"/>
      <c r="AA1564" s="9"/>
    </row>
    <row r="1565" spans="2:27" ht="15" customHeight="1">
      <c r="B1565" s="3"/>
      <c r="C1565" s="3"/>
      <c r="E1565" s="7"/>
      <c r="G1565" s="3"/>
      <c r="H1565" s="4"/>
      <c r="I1565" s="4"/>
      <c r="J1565" s="3"/>
      <c r="K1565" s="3"/>
      <c r="M1565" s="3"/>
      <c r="N1565" s="7"/>
      <c r="R1565" s="5"/>
      <c r="T1565" s="5"/>
      <c r="U1565" s="6"/>
      <c r="AA1565" s="9"/>
    </row>
    <row r="1566" spans="2:27" ht="15" customHeight="1">
      <c r="B1566" s="3"/>
      <c r="C1566" s="3"/>
      <c r="E1566" s="7"/>
      <c r="G1566" s="3"/>
      <c r="H1566" s="4"/>
      <c r="I1566" s="4"/>
      <c r="J1566" s="3"/>
      <c r="K1566" s="3"/>
      <c r="M1566" s="3"/>
      <c r="N1566" s="7"/>
      <c r="R1566" s="5"/>
      <c r="T1566" s="5"/>
      <c r="U1566" s="6"/>
      <c r="AA1566" s="9"/>
    </row>
    <row r="1567" spans="2:27" ht="15" customHeight="1">
      <c r="B1567" s="3"/>
      <c r="C1567" s="3"/>
      <c r="E1567" s="7"/>
      <c r="G1567" s="3"/>
      <c r="H1567" s="4"/>
      <c r="I1567" s="4"/>
      <c r="J1567" s="3"/>
      <c r="K1567" s="3"/>
      <c r="M1567" s="3"/>
      <c r="N1567" s="7"/>
      <c r="R1567" s="5"/>
      <c r="T1567" s="5"/>
      <c r="U1567" s="6"/>
      <c r="AA1567" s="9"/>
    </row>
    <row r="1568" spans="2:27" ht="15" customHeight="1">
      <c r="B1568" s="3"/>
      <c r="C1568" s="3"/>
      <c r="E1568" s="7"/>
      <c r="G1568" s="3"/>
      <c r="H1568" s="4"/>
      <c r="I1568" s="4"/>
      <c r="J1568" s="3"/>
      <c r="K1568" s="3"/>
      <c r="M1568" s="3"/>
      <c r="N1568" s="7"/>
      <c r="R1568" s="5"/>
      <c r="T1568" s="5"/>
      <c r="U1568" s="6"/>
      <c r="AA1568" s="9"/>
    </row>
    <row r="1569" spans="2:27" ht="15" customHeight="1">
      <c r="B1569" s="3"/>
      <c r="C1569" s="3"/>
      <c r="E1569" s="7"/>
      <c r="G1569" s="3"/>
      <c r="H1569" s="4"/>
      <c r="I1569" s="4"/>
      <c r="J1569" s="3"/>
      <c r="K1569" s="3"/>
      <c r="M1569" s="3"/>
      <c r="N1569" s="7"/>
      <c r="R1569" s="5"/>
      <c r="T1569" s="5"/>
      <c r="U1569" s="6"/>
      <c r="AA1569" s="9"/>
    </row>
    <row r="1570" spans="2:27" ht="15" customHeight="1">
      <c r="B1570" s="3"/>
      <c r="C1570" s="3"/>
      <c r="E1570" s="7"/>
      <c r="G1570" s="3"/>
      <c r="H1570" s="4"/>
      <c r="I1570" s="4"/>
      <c r="J1570" s="3"/>
      <c r="K1570" s="3"/>
      <c r="M1570" s="3"/>
      <c r="N1570" s="7"/>
      <c r="R1570" s="5"/>
      <c r="T1570" s="5"/>
      <c r="U1570" s="6"/>
      <c r="AA1570" s="9"/>
    </row>
    <row r="1571" spans="2:27" ht="15" customHeight="1">
      <c r="B1571" s="3"/>
      <c r="C1571" s="3"/>
      <c r="E1571" s="7"/>
      <c r="G1571" s="3"/>
      <c r="H1571" s="4"/>
      <c r="I1571" s="4"/>
      <c r="J1571" s="3"/>
      <c r="K1571" s="3"/>
      <c r="M1571" s="3"/>
      <c r="N1571" s="7"/>
      <c r="R1571" s="5"/>
      <c r="T1571" s="5"/>
      <c r="U1571" s="6"/>
      <c r="AA1571" s="9"/>
    </row>
    <row r="1572" spans="2:27" ht="15" customHeight="1">
      <c r="B1572" s="3"/>
      <c r="C1572" s="3"/>
      <c r="E1572" s="7"/>
      <c r="G1572" s="3"/>
      <c r="H1572" s="4"/>
      <c r="I1572" s="4"/>
      <c r="J1572" s="3"/>
      <c r="K1572" s="3"/>
      <c r="M1572" s="3"/>
      <c r="N1572" s="7"/>
      <c r="R1572" s="5"/>
      <c r="T1572" s="5"/>
      <c r="U1572" s="6"/>
      <c r="AA1572" s="9"/>
    </row>
    <row r="1573" spans="2:27" ht="15" customHeight="1">
      <c r="B1573" s="3"/>
      <c r="C1573" s="3"/>
      <c r="E1573" s="7"/>
      <c r="G1573" s="3"/>
      <c r="H1573" s="4"/>
      <c r="I1573" s="4"/>
      <c r="J1573" s="3"/>
      <c r="K1573" s="3"/>
      <c r="M1573" s="3"/>
      <c r="N1573" s="7"/>
      <c r="R1573" s="5"/>
      <c r="T1573" s="5"/>
      <c r="U1573" s="6"/>
      <c r="AA1573" s="9"/>
    </row>
    <row r="1574" spans="2:27" ht="15" customHeight="1">
      <c r="B1574" s="3"/>
      <c r="C1574" s="3"/>
      <c r="E1574" s="7"/>
      <c r="G1574" s="3"/>
      <c r="H1574" s="4"/>
      <c r="I1574" s="4"/>
      <c r="J1574" s="3"/>
      <c r="K1574" s="3"/>
      <c r="M1574" s="3"/>
      <c r="N1574" s="7"/>
      <c r="R1574" s="5"/>
      <c r="T1574" s="5"/>
      <c r="U1574" s="6"/>
      <c r="AA1574" s="9"/>
    </row>
    <row r="1575" spans="2:27" ht="15" customHeight="1">
      <c r="B1575" s="3"/>
      <c r="C1575" s="3"/>
      <c r="E1575" s="7"/>
      <c r="G1575" s="3"/>
      <c r="H1575" s="4"/>
      <c r="I1575" s="4"/>
      <c r="J1575" s="3"/>
      <c r="K1575" s="3"/>
      <c r="M1575" s="3"/>
      <c r="N1575" s="7"/>
      <c r="R1575" s="5"/>
      <c r="T1575" s="5"/>
      <c r="U1575" s="6"/>
      <c r="AA1575" s="9"/>
    </row>
    <row r="1576" spans="2:27" ht="15" customHeight="1">
      <c r="B1576" s="3"/>
      <c r="C1576" s="3"/>
      <c r="E1576" s="7"/>
      <c r="G1576" s="3"/>
      <c r="H1576" s="4"/>
      <c r="I1576" s="4"/>
      <c r="J1576" s="3"/>
      <c r="K1576" s="3"/>
      <c r="M1576" s="3"/>
      <c r="N1576" s="7"/>
      <c r="R1576" s="5"/>
      <c r="T1576" s="5"/>
      <c r="U1576" s="6"/>
      <c r="AA1576" s="9"/>
    </row>
    <row r="1577" spans="2:27" ht="15" customHeight="1">
      <c r="B1577" s="3"/>
      <c r="C1577" s="3"/>
      <c r="E1577" s="7"/>
      <c r="G1577" s="3"/>
      <c r="H1577" s="4"/>
      <c r="I1577" s="4"/>
      <c r="J1577" s="3"/>
      <c r="K1577" s="3"/>
      <c r="M1577" s="3"/>
      <c r="N1577" s="7"/>
      <c r="R1577" s="5"/>
      <c r="T1577" s="5"/>
      <c r="U1577" s="6"/>
      <c r="AA1577" s="9"/>
    </row>
    <row r="1578" spans="2:27" ht="15" customHeight="1">
      <c r="B1578" s="3"/>
      <c r="C1578" s="3"/>
      <c r="E1578" s="7"/>
      <c r="G1578" s="3"/>
      <c r="H1578" s="4"/>
      <c r="I1578" s="4"/>
      <c r="J1578" s="3"/>
      <c r="K1578" s="3"/>
      <c r="M1578" s="3"/>
      <c r="N1578" s="7"/>
      <c r="R1578" s="5"/>
      <c r="T1578" s="5"/>
      <c r="U1578" s="6"/>
      <c r="AA1578" s="9"/>
    </row>
    <row r="1579" spans="2:27" ht="15" customHeight="1">
      <c r="B1579" s="3"/>
      <c r="C1579" s="3"/>
      <c r="E1579" s="7"/>
      <c r="G1579" s="3"/>
      <c r="H1579" s="4"/>
      <c r="I1579" s="4"/>
      <c r="J1579" s="3"/>
      <c r="K1579" s="3"/>
      <c r="M1579" s="3"/>
      <c r="N1579" s="7"/>
      <c r="R1579" s="5"/>
      <c r="T1579" s="5"/>
      <c r="U1579" s="6"/>
      <c r="AA1579" s="9"/>
    </row>
    <row r="1580" spans="2:27" ht="15" customHeight="1">
      <c r="B1580" s="3"/>
      <c r="C1580" s="3"/>
      <c r="E1580" s="7"/>
      <c r="G1580" s="3"/>
      <c r="H1580" s="4"/>
      <c r="I1580" s="4"/>
      <c r="J1580" s="3"/>
      <c r="K1580" s="3"/>
      <c r="M1580" s="3"/>
      <c r="N1580" s="7"/>
      <c r="R1580" s="5"/>
      <c r="T1580" s="5"/>
      <c r="U1580" s="6"/>
      <c r="AA1580" s="9"/>
    </row>
    <row r="1581" spans="2:27" ht="15" customHeight="1">
      <c r="B1581" s="3"/>
      <c r="C1581" s="3"/>
      <c r="E1581" s="7"/>
      <c r="G1581" s="3"/>
      <c r="H1581" s="4"/>
      <c r="I1581" s="4"/>
      <c r="J1581" s="3"/>
      <c r="K1581" s="3"/>
      <c r="M1581" s="3"/>
      <c r="N1581" s="7"/>
      <c r="R1581" s="5"/>
      <c r="T1581" s="5"/>
      <c r="U1581" s="6"/>
      <c r="AA1581" s="9"/>
    </row>
    <row r="1582" spans="2:27" ht="15" customHeight="1">
      <c r="B1582" s="3"/>
      <c r="C1582" s="3"/>
      <c r="E1582" s="7"/>
      <c r="G1582" s="3"/>
      <c r="H1582" s="4"/>
      <c r="I1582" s="4"/>
      <c r="J1582" s="3"/>
      <c r="K1582" s="3"/>
      <c r="M1582" s="3"/>
      <c r="N1582" s="7"/>
      <c r="R1582" s="5"/>
      <c r="T1582" s="5"/>
      <c r="U1582" s="6"/>
      <c r="AA1582" s="9"/>
    </row>
    <row r="1583" spans="2:27" ht="15" customHeight="1">
      <c r="B1583" s="3"/>
      <c r="C1583" s="3"/>
      <c r="E1583" s="7"/>
      <c r="G1583" s="3"/>
      <c r="H1583" s="4"/>
      <c r="I1583" s="4"/>
      <c r="J1583" s="3"/>
      <c r="K1583" s="3"/>
      <c r="M1583" s="3"/>
      <c r="N1583" s="7"/>
      <c r="R1583" s="5"/>
      <c r="T1583" s="5"/>
      <c r="U1583" s="6"/>
      <c r="AA1583" s="9"/>
    </row>
    <row r="1584" spans="2:27" ht="15" customHeight="1">
      <c r="B1584" s="3"/>
      <c r="C1584" s="3"/>
      <c r="E1584" s="7"/>
      <c r="G1584" s="3"/>
      <c r="H1584" s="4"/>
      <c r="I1584" s="4"/>
      <c r="J1584" s="3"/>
      <c r="K1584" s="3"/>
      <c r="M1584" s="3"/>
      <c r="N1584" s="7"/>
      <c r="R1584" s="5"/>
      <c r="T1584" s="5"/>
      <c r="U1584" s="6"/>
      <c r="AA1584" s="9"/>
    </row>
    <row r="1585" spans="2:27" ht="15" customHeight="1">
      <c r="B1585" s="3"/>
      <c r="C1585" s="3"/>
      <c r="E1585" s="7"/>
      <c r="G1585" s="3"/>
      <c r="H1585" s="4"/>
      <c r="I1585" s="4"/>
      <c r="J1585" s="3"/>
      <c r="K1585" s="3"/>
      <c r="M1585" s="3"/>
      <c r="N1585" s="7"/>
      <c r="R1585" s="5"/>
      <c r="T1585" s="5"/>
      <c r="U1585" s="6"/>
      <c r="AA1585" s="9"/>
    </row>
    <row r="1586" spans="2:27" ht="15" customHeight="1">
      <c r="B1586" s="3"/>
      <c r="C1586" s="3"/>
      <c r="E1586" s="7"/>
      <c r="G1586" s="3"/>
      <c r="H1586" s="4"/>
      <c r="I1586" s="4"/>
      <c r="J1586" s="3"/>
      <c r="K1586" s="3"/>
      <c r="M1586" s="3"/>
      <c r="N1586" s="7"/>
      <c r="R1586" s="5"/>
      <c r="T1586" s="5"/>
      <c r="U1586" s="6"/>
      <c r="AA1586" s="9"/>
    </row>
    <row r="1587" spans="2:27" ht="15" customHeight="1">
      <c r="B1587" s="3"/>
      <c r="C1587" s="3"/>
      <c r="E1587" s="7"/>
      <c r="G1587" s="3"/>
      <c r="H1587" s="4"/>
      <c r="I1587" s="4"/>
      <c r="J1587" s="3"/>
      <c r="K1587" s="3"/>
      <c r="M1587" s="3"/>
      <c r="N1587" s="7"/>
      <c r="R1587" s="5"/>
      <c r="T1587" s="5"/>
      <c r="U1587" s="6"/>
      <c r="AA1587" s="9"/>
    </row>
    <row r="1588" spans="2:27" ht="15" customHeight="1">
      <c r="B1588" s="3"/>
      <c r="C1588" s="3"/>
      <c r="E1588" s="7"/>
      <c r="G1588" s="3"/>
      <c r="H1588" s="4"/>
      <c r="I1588" s="4"/>
      <c r="J1588" s="3"/>
      <c r="K1588" s="3"/>
      <c r="M1588" s="3"/>
      <c r="N1588" s="7"/>
      <c r="R1588" s="5"/>
      <c r="T1588" s="5"/>
      <c r="U1588" s="6"/>
      <c r="AA1588" s="9"/>
    </row>
    <row r="1589" spans="2:27" ht="15" customHeight="1">
      <c r="B1589" s="3"/>
      <c r="C1589" s="3"/>
      <c r="E1589" s="7"/>
      <c r="G1589" s="3"/>
      <c r="H1589" s="4"/>
      <c r="I1589" s="4"/>
      <c r="J1589" s="3"/>
      <c r="K1589" s="3"/>
      <c r="M1589" s="3"/>
      <c r="N1589" s="7"/>
      <c r="R1589" s="5"/>
      <c r="T1589" s="5"/>
      <c r="U1589" s="6"/>
      <c r="AA1589" s="9"/>
    </row>
    <row r="1590" spans="2:27" ht="15" customHeight="1">
      <c r="B1590" s="3"/>
      <c r="C1590" s="3"/>
      <c r="E1590" s="7"/>
      <c r="G1590" s="3"/>
      <c r="H1590" s="4"/>
      <c r="I1590" s="4"/>
      <c r="J1590" s="3"/>
      <c r="K1590" s="3"/>
      <c r="M1590" s="3"/>
      <c r="N1590" s="7"/>
      <c r="R1590" s="5"/>
      <c r="T1590" s="5"/>
      <c r="U1590" s="6"/>
      <c r="AA1590" s="9"/>
    </row>
    <row r="1591" spans="2:27" ht="15" customHeight="1">
      <c r="B1591" s="3"/>
      <c r="C1591" s="3"/>
      <c r="E1591" s="7"/>
      <c r="G1591" s="3"/>
      <c r="H1591" s="4"/>
      <c r="I1591" s="4"/>
      <c r="J1591" s="3"/>
      <c r="K1591" s="3"/>
      <c r="M1591" s="3"/>
      <c r="N1591" s="7"/>
      <c r="R1591" s="5"/>
      <c r="T1591" s="5"/>
      <c r="U1591" s="6"/>
      <c r="AA1591" s="9"/>
    </row>
    <row r="1592" spans="2:27" ht="15" customHeight="1">
      <c r="B1592" s="3"/>
      <c r="C1592" s="3"/>
      <c r="E1592" s="7"/>
      <c r="G1592" s="3"/>
      <c r="H1592" s="4"/>
      <c r="I1592" s="4"/>
      <c r="J1592" s="3"/>
      <c r="K1592" s="3"/>
      <c r="M1592" s="3"/>
      <c r="N1592" s="7"/>
      <c r="R1592" s="5"/>
      <c r="T1592" s="5"/>
      <c r="U1592" s="6"/>
      <c r="AA1592" s="9"/>
    </row>
    <row r="1593" spans="2:27" ht="15" customHeight="1">
      <c r="B1593" s="3"/>
      <c r="C1593" s="3"/>
      <c r="E1593" s="7"/>
      <c r="G1593" s="3"/>
      <c r="H1593" s="4"/>
      <c r="I1593" s="4"/>
      <c r="J1593" s="3"/>
      <c r="K1593" s="3"/>
      <c r="M1593" s="3"/>
      <c r="N1593" s="7"/>
      <c r="R1593" s="5"/>
      <c r="T1593" s="5"/>
      <c r="U1593" s="6"/>
      <c r="AA1593" s="9"/>
    </row>
    <row r="1594" spans="2:27" ht="15" customHeight="1">
      <c r="B1594" s="3"/>
      <c r="C1594" s="3"/>
      <c r="E1594" s="7"/>
      <c r="G1594" s="3"/>
      <c r="H1594" s="4"/>
      <c r="I1594" s="4"/>
      <c r="J1594" s="3"/>
      <c r="K1594" s="3"/>
      <c r="M1594" s="3"/>
      <c r="N1594" s="7"/>
      <c r="R1594" s="5"/>
      <c r="T1594" s="5"/>
      <c r="U1594" s="6"/>
      <c r="AA1594" s="9"/>
    </row>
    <row r="1595" spans="2:27" ht="15" customHeight="1">
      <c r="B1595" s="3"/>
      <c r="C1595" s="3"/>
      <c r="E1595" s="7"/>
      <c r="G1595" s="3"/>
      <c r="H1595" s="4"/>
      <c r="I1595" s="4"/>
      <c r="J1595" s="3"/>
      <c r="K1595" s="3"/>
      <c r="M1595" s="3"/>
      <c r="N1595" s="7"/>
      <c r="R1595" s="5"/>
      <c r="T1595" s="5"/>
      <c r="U1595" s="6"/>
      <c r="AA1595" s="9"/>
    </row>
    <row r="1596" spans="2:27" ht="15" customHeight="1">
      <c r="B1596" s="3"/>
      <c r="C1596" s="3"/>
      <c r="E1596" s="7"/>
      <c r="G1596" s="3"/>
      <c r="H1596" s="4"/>
      <c r="I1596" s="4"/>
      <c r="J1596" s="3"/>
      <c r="K1596" s="3"/>
      <c r="M1596" s="3"/>
      <c r="N1596" s="7"/>
      <c r="R1596" s="5"/>
      <c r="T1596" s="5"/>
      <c r="U1596" s="6"/>
      <c r="AA1596" s="9"/>
    </row>
    <row r="1597" spans="2:27" ht="15" customHeight="1">
      <c r="B1597" s="3"/>
      <c r="C1597" s="3"/>
      <c r="E1597" s="7"/>
      <c r="G1597" s="3"/>
      <c r="H1597" s="4"/>
      <c r="I1597" s="4"/>
      <c r="J1597" s="3"/>
      <c r="K1597" s="3"/>
      <c r="M1597" s="3"/>
      <c r="N1597" s="7"/>
      <c r="R1597" s="5"/>
      <c r="T1597" s="5"/>
      <c r="U1597" s="6"/>
      <c r="AA1597" s="9"/>
    </row>
    <row r="1598" spans="2:27" ht="15" customHeight="1">
      <c r="B1598" s="3"/>
      <c r="C1598" s="3"/>
      <c r="E1598" s="7"/>
      <c r="G1598" s="3"/>
      <c r="H1598" s="4"/>
      <c r="I1598" s="4"/>
      <c r="J1598" s="3"/>
      <c r="K1598" s="3"/>
      <c r="M1598" s="3"/>
      <c r="N1598" s="7"/>
      <c r="R1598" s="5"/>
      <c r="T1598" s="5"/>
      <c r="U1598" s="6"/>
      <c r="AA1598" s="9"/>
    </row>
    <row r="1599" spans="2:27" ht="15" customHeight="1">
      <c r="B1599" s="3"/>
      <c r="C1599" s="3"/>
      <c r="E1599" s="7"/>
      <c r="G1599" s="3"/>
      <c r="H1599" s="4"/>
      <c r="I1599" s="4"/>
      <c r="J1599" s="3"/>
      <c r="K1599" s="3"/>
      <c r="M1599" s="3"/>
      <c r="N1599" s="7"/>
      <c r="R1599" s="5"/>
      <c r="T1599" s="5"/>
      <c r="U1599" s="6"/>
      <c r="AA1599" s="9"/>
    </row>
    <row r="1600" spans="2:27" ht="15" customHeight="1">
      <c r="B1600" s="3"/>
      <c r="C1600" s="3"/>
      <c r="E1600" s="7"/>
      <c r="G1600" s="3"/>
      <c r="H1600" s="4"/>
      <c r="I1600" s="4"/>
      <c r="J1600" s="3"/>
      <c r="K1600" s="3"/>
      <c r="M1600" s="3"/>
      <c r="N1600" s="7"/>
      <c r="R1600" s="5"/>
      <c r="T1600" s="5"/>
      <c r="U1600" s="6"/>
      <c r="AA1600" s="9"/>
    </row>
    <row r="1601" spans="2:27" ht="15" customHeight="1">
      <c r="B1601" s="3"/>
      <c r="C1601" s="3"/>
      <c r="E1601" s="7"/>
      <c r="G1601" s="3"/>
      <c r="H1601" s="4"/>
      <c r="I1601" s="4"/>
      <c r="J1601" s="3"/>
      <c r="K1601" s="3"/>
      <c r="M1601" s="3"/>
      <c r="N1601" s="7"/>
      <c r="R1601" s="5"/>
      <c r="T1601" s="5"/>
      <c r="U1601" s="6"/>
      <c r="AA1601" s="9"/>
    </row>
    <row r="1602" spans="2:27" ht="15" customHeight="1">
      <c r="B1602" s="3"/>
      <c r="C1602" s="3"/>
      <c r="E1602" s="7"/>
      <c r="G1602" s="3"/>
      <c r="H1602" s="4"/>
      <c r="I1602" s="4"/>
      <c r="J1602" s="3"/>
      <c r="K1602" s="3"/>
      <c r="M1602" s="3"/>
      <c r="N1602" s="7"/>
      <c r="R1602" s="5"/>
      <c r="T1602" s="5"/>
      <c r="U1602" s="6"/>
      <c r="AA1602" s="9"/>
    </row>
    <row r="1603" spans="2:27" ht="15" customHeight="1">
      <c r="B1603" s="3"/>
      <c r="C1603" s="3"/>
      <c r="E1603" s="7"/>
      <c r="G1603" s="3"/>
      <c r="H1603" s="4"/>
      <c r="I1603" s="4"/>
      <c r="J1603" s="3"/>
      <c r="K1603" s="3"/>
      <c r="M1603" s="3"/>
      <c r="N1603" s="7"/>
      <c r="R1603" s="5"/>
      <c r="T1603" s="5"/>
      <c r="U1603" s="6"/>
      <c r="AA1603" s="9"/>
    </row>
    <row r="1604" spans="2:27" ht="15" customHeight="1">
      <c r="B1604" s="3"/>
      <c r="C1604" s="3"/>
      <c r="E1604" s="7"/>
      <c r="G1604" s="3"/>
      <c r="H1604" s="4"/>
      <c r="I1604" s="4"/>
      <c r="J1604" s="3"/>
      <c r="K1604" s="3"/>
      <c r="M1604" s="3"/>
      <c r="N1604" s="7"/>
      <c r="R1604" s="5"/>
      <c r="T1604" s="5"/>
      <c r="U1604" s="6"/>
      <c r="AA1604" s="9"/>
    </row>
    <row r="1605" spans="2:27" ht="15" customHeight="1">
      <c r="B1605" s="3"/>
      <c r="C1605" s="3"/>
      <c r="E1605" s="7"/>
      <c r="G1605" s="3"/>
      <c r="H1605" s="4"/>
      <c r="I1605" s="4"/>
      <c r="J1605" s="3"/>
      <c r="K1605" s="3"/>
      <c r="M1605" s="3"/>
      <c r="N1605" s="7"/>
      <c r="R1605" s="5"/>
      <c r="T1605" s="5"/>
      <c r="U1605" s="6"/>
      <c r="AA1605" s="9"/>
    </row>
    <row r="1606" spans="2:27" ht="15" customHeight="1">
      <c r="B1606" s="3"/>
      <c r="C1606" s="3"/>
      <c r="E1606" s="7"/>
      <c r="G1606" s="3"/>
      <c r="H1606" s="4"/>
      <c r="I1606" s="4"/>
      <c r="J1606" s="3"/>
      <c r="K1606" s="3"/>
      <c r="M1606" s="3"/>
      <c r="N1606" s="7"/>
      <c r="R1606" s="5"/>
      <c r="T1606" s="5"/>
      <c r="U1606" s="6"/>
      <c r="AA1606" s="9"/>
    </row>
    <row r="1607" spans="2:27" ht="15" customHeight="1">
      <c r="B1607" s="3"/>
      <c r="C1607" s="3"/>
      <c r="E1607" s="7"/>
      <c r="G1607" s="3"/>
      <c r="H1607" s="4"/>
      <c r="I1607" s="4"/>
      <c r="J1607" s="3"/>
      <c r="K1607" s="3"/>
      <c r="M1607" s="3"/>
      <c r="N1607" s="7"/>
      <c r="R1607" s="5"/>
      <c r="T1607" s="5"/>
      <c r="U1607" s="6"/>
      <c r="AA1607" s="9"/>
    </row>
    <row r="1608" spans="2:27" ht="15" customHeight="1">
      <c r="B1608" s="3"/>
      <c r="C1608" s="3"/>
      <c r="E1608" s="7"/>
      <c r="G1608" s="3"/>
      <c r="H1608" s="4"/>
      <c r="I1608" s="4"/>
      <c r="J1608" s="3"/>
      <c r="K1608" s="3"/>
      <c r="M1608" s="3"/>
      <c r="N1608" s="7"/>
      <c r="R1608" s="5"/>
      <c r="T1608" s="5"/>
      <c r="U1608" s="6"/>
      <c r="AA1608" s="9"/>
    </row>
    <row r="1609" spans="2:27" ht="15" customHeight="1">
      <c r="B1609" s="3"/>
      <c r="C1609" s="3"/>
      <c r="E1609" s="7"/>
      <c r="G1609" s="3"/>
      <c r="H1609" s="4"/>
      <c r="I1609" s="4"/>
      <c r="J1609" s="3"/>
      <c r="K1609" s="3"/>
      <c r="M1609" s="3"/>
      <c r="N1609" s="7"/>
      <c r="R1609" s="5"/>
      <c r="T1609" s="5"/>
      <c r="U1609" s="6"/>
      <c r="AA1609" s="9"/>
    </row>
    <row r="1610" spans="2:27" ht="15" customHeight="1">
      <c r="B1610" s="3"/>
      <c r="C1610" s="3"/>
      <c r="E1610" s="7"/>
      <c r="G1610" s="3"/>
      <c r="H1610" s="4"/>
      <c r="I1610" s="4"/>
      <c r="J1610" s="3"/>
      <c r="K1610" s="3"/>
      <c r="M1610" s="3"/>
      <c r="N1610" s="7"/>
      <c r="R1610" s="5"/>
      <c r="T1610" s="5"/>
      <c r="U1610" s="6"/>
      <c r="AA1610" s="9"/>
    </row>
    <row r="1611" spans="2:27" ht="15" customHeight="1">
      <c r="B1611" s="3"/>
      <c r="C1611" s="3"/>
      <c r="E1611" s="7"/>
      <c r="G1611" s="3"/>
      <c r="H1611" s="4"/>
      <c r="I1611" s="4"/>
      <c r="J1611" s="3"/>
      <c r="K1611" s="3"/>
      <c r="M1611" s="3"/>
      <c r="N1611" s="7"/>
      <c r="R1611" s="5"/>
      <c r="T1611" s="5"/>
      <c r="U1611" s="6"/>
      <c r="AA1611" s="9"/>
    </row>
    <row r="1612" spans="2:27" ht="15" customHeight="1">
      <c r="B1612" s="3"/>
      <c r="C1612" s="3"/>
      <c r="E1612" s="7"/>
      <c r="G1612" s="3"/>
      <c r="H1612" s="4"/>
      <c r="I1612" s="4"/>
      <c r="J1612" s="3"/>
      <c r="K1612" s="3"/>
      <c r="M1612" s="3"/>
      <c r="N1612" s="7"/>
      <c r="R1612" s="5"/>
      <c r="T1612" s="5"/>
      <c r="U1612" s="6"/>
      <c r="AA1612" s="9"/>
    </row>
    <row r="1613" spans="2:27" ht="15" customHeight="1">
      <c r="B1613" s="3"/>
      <c r="C1613" s="3"/>
      <c r="E1613" s="7"/>
      <c r="G1613" s="3"/>
      <c r="H1613" s="4"/>
      <c r="I1613" s="4"/>
      <c r="J1613" s="3"/>
      <c r="K1613" s="3"/>
      <c r="M1613" s="3"/>
      <c r="N1613" s="7"/>
      <c r="R1613" s="5"/>
      <c r="T1613" s="5"/>
      <c r="U1613" s="6"/>
      <c r="AA1613" s="9"/>
    </row>
    <row r="1614" spans="2:27" ht="15" customHeight="1">
      <c r="B1614" s="3"/>
      <c r="C1614" s="3"/>
      <c r="E1614" s="7"/>
      <c r="G1614" s="3"/>
      <c r="H1614" s="4"/>
      <c r="I1614" s="4"/>
      <c r="J1614" s="3"/>
      <c r="K1614" s="3"/>
      <c r="M1614" s="3"/>
      <c r="N1614" s="7"/>
      <c r="R1614" s="5"/>
      <c r="T1614" s="5"/>
      <c r="U1614" s="6"/>
      <c r="AA1614" s="9"/>
    </row>
    <row r="1615" spans="2:27" ht="15" customHeight="1">
      <c r="B1615" s="3"/>
      <c r="C1615" s="3"/>
      <c r="E1615" s="7"/>
      <c r="G1615" s="3"/>
      <c r="H1615" s="4"/>
      <c r="I1615" s="4"/>
      <c r="J1615" s="3"/>
      <c r="K1615" s="3"/>
      <c r="M1615" s="3"/>
      <c r="N1615" s="7"/>
      <c r="R1615" s="5"/>
      <c r="T1615" s="5"/>
      <c r="U1615" s="6"/>
      <c r="AA1615" s="9"/>
    </row>
    <row r="1616" spans="2:27" ht="15" customHeight="1">
      <c r="B1616" s="3"/>
      <c r="C1616" s="3"/>
      <c r="E1616" s="7"/>
      <c r="G1616" s="3"/>
      <c r="H1616" s="4"/>
      <c r="I1616" s="4"/>
      <c r="J1616" s="3"/>
      <c r="K1616" s="3"/>
      <c r="M1616" s="3"/>
      <c r="N1616" s="7"/>
      <c r="R1616" s="5"/>
      <c r="T1616" s="5"/>
      <c r="U1616" s="6"/>
      <c r="AA1616" s="9"/>
    </row>
    <row r="1617" spans="2:27" ht="15" customHeight="1">
      <c r="B1617" s="3"/>
      <c r="C1617" s="3"/>
      <c r="E1617" s="7"/>
      <c r="G1617" s="3"/>
      <c r="H1617" s="4"/>
      <c r="I1617" s="4"/>
      <c r="J1617" s="3"/>
      <c r="K1617" s="3"/>
      <c r="M1617" s="3"/>
      <c r="N1617" s="7"/>
      <c r="R1617" s="5"/>
      <c r="T1617" s="5"/>
      <c r="U1617" s="6"/>
      <c r="AA1617" s="9"/>
    </row>
    <row r="1618" spans="2:27" ht="15" customHeight="1">
      <c r="B1618" s="3"/>
      <c r="C1618" s="3"/>
      <c r="E1618" s="7"/>
      <c r="G1618" s="3"/>
      <c r="H1618" s="4"/>
      <c r="I1618" s="4"/>
      <c r="J1618" s="3"/>
      <c r="K1618" s="3"/>
      <c r="M1618" s="3"/>
      <c r="N1618" s="7"/>
      <c r="R1618" s="5"/>
      <c r="T1618" s="5"/>
      <c r="U1618" s="6"/>
      <c r="AA1618" s="9"/>
    </row>
    <row r="1619" spans="2:27" ht="15" customHeight="1">
      <c r="B1619" s="3"/>
      <c r="C1619" s="3"/>
      <c r="E1619" s="7"/>
      <c r="G1619" s="3"/>
      <c r="H1619" s="4"/>
      <c r="I1619" s="4"/>
      <c r="J1619" s="3"/>
      <c r="K1619" s="3"/>
      <c r="M1619" s="3"/>
      <c r="N1619" s="7"/>
      <c r="R1619" s="5"/>
      <c r="T1619" s="5"/>
      <c r="U1619" s="6"/>
      <c r="AA1619" s="9"/>
    </row>
    <row r="1620" spans="2:27" ht="15" customHeight="1">
      <c r="B1620" s="3"/>
      <c r="C1620" s="3"/>
      <c r="E1620" s="7"/>
      <c r="G1620" s="3"/>
      <c r="H1620" s="4"/>
      <c r="I1620" s="4"/>
      <c r="J1620" s="3"/>
      <c r="K1620" s="3"/>
      <c r="M1620" s="3"/>
      <c r="N1620" s="7"/>
      <c r="R1620" s="5"/>
      <c r="T1620" s="5"/>
      <c r="U1620" s="6"/>
      <c r="AA1620" s="9"/>
    </row>
    <row r="1621" spans="2:27" ht="15" customHeight="1">
      <c r="B1621" s="3"/>
      <c r="C1621" s="3"/>
      <c r="E1621" s="7"/>
      <c r="G1621" s="3"/>
      <c r="H1621" s="4"/>
      <c r="I1621" s="4"/>
      <c r="J1621" s="3"/>
      <c r="K1621" s="3"/>
      <c r="M1621" s="3"/>
      <c r="N1621" s="7"/>
      <c r="R1621" s="5"/>
      <c r="T1621" s="5"/>
      <c r="U1621" s="6"/>
      <c r="AA1621" s="9"/>
    </row>
    <row r="1622" spans="2:27" ht="15" customHeight="1">
      <c r="B1622" s="3"/>
      <c r="C1622" s="3"/>
      <c r="E1622" s="7"/>
      <c r="G1622" s="3"/>
      <c r="H1622" s="4"/>
      <c r="I1622" s="4"/>
      <c r="J1622" s="3"/>
      <c r="K1622" s="3"/>
      <c r="M1622" s="3"/>
      <c r="N1622" s="7"/>
      <c r="R1622" s="5"/>
      <c r="T1622" s="5"/>
      <c r="U1622" s="6"/>
      <c r="AA1622" s="9"/>
    </row>
    <row r="1623" spans="2:27" ht="15" customHeight="1">
      <c r="B1623" s="3"/>
      <c r="C1623" s="3"/>
      <c r="E1623" s="7"/>
      <c r="G1623" s="3"/>
      <c r="H1623" s="4"/>
      <c r="I1623" s="4"/>
      <c r="J1623" s="3"/>
      <c r="K1623" s="3"/>
      <c r="M1623" s="3"/>
      <c r="N1623" s="7"/>
      <c r="R1623" s="5"/>
      <c r="T1623" s="5"/>
      <c r="U1623" s="6"/>
      <c r="AA1623" s="9"/>
    </row>
    <row r="1624" spans="2:27" ht="15" customHeight="1">
      <c r="B1624" s="3"/>
      <c r="C1624" s="3"/>
      <c r="E1624" s="7"/>
      <c r="G1624" s="3"/>
      <c r="H1624" s="4"/>
      <c r="I1624" s="4"/>
      <c r="J1624" s="3"/>
      <c r="K1624" s="3"/>
      <c r="M1624" s="3"/>
      <c r="N1624" s="7"/>
      <c r="R1624" s="5"/>
      <c r="T1624" s="5"/>
      <c r="U1624" s="6"/>
      <c r="AA1624" s="9"/>
    </row>
    <row r="1625" spans="2:27" ht="15" customHeight="1">
      <c r="B1625" s="3"/>
      <c r="C1625" s="3"/>
      <c r="E1625" s="7"/>
      <c r="G1625" s="3"/>
      <c r="H1625" s="4"/>
      <c r="I1625" s="4"/>
      <c r="J1625" s="3"/>
      <c r="K1625" s="3"/>
      <c r="M1625" s="3"/>
      <c r="N1625" s="7"/>
      <c r="R1625" s="5"/>
      <c r="T1625" s="5"/>
      <c r="U1625" s="6"/>
      <c r="AA1625" s="9"/>
    </row>
    <row r="1626" spans="2:27" ht="15" customHeight="1">
      <c r="B1626" s="3"/>
      <c r="C1626" s="3"/>
      <c r="E1626" s="7"/>
      <c r="G1626" s="3"/>
      <c r="H1626" s="4"/>
      <c r="I1626" s="4"/>
      <c r="J1626" s="3"/>
      <c r="K1626" s="3"/>
      <c r="M1626" s="3"/>
      <c r="N1626" s="7"/>
      <c r="R1626" s="5"/>
      <c r="T1626" s="5"/>
      <c r="U1626" s="6"/>
      <c r="AA1626" s="9"/>
    </row>
    <row r="1627" spans="2:27" ht="15" customHeight="1">
      <c r="B1627" s="3"/>
      <c r="C1627" s="3"/>
      <c r="E1627" s="7"/>
      <c r="G1627" s="3"/>
      <c r="H1627" s="4"/>
      <c r="I1627" s="4"/>
      <c r="J1627" s="3"/>
      <c r="K1627" s="3"/>
      <c r="M1627" s="3"/>
      <c r="N1627" s="7"/>
      <c r="R1627" s="5"/>
      <c r="T1627" s="5"/>
      <c r="U1627" s="6"/>
      <c r="AA1627" s="9"/>
    </row>
    <row r="1628" spans="2:27" ht="15" customHeight="1">
      <c r="B1628" s="3"/>
      <c r="C1628" s="3"/>
      <c r="E1628" s="7"/>
      <c r="G1628" s="3"/>
      <c r="H1628" s="4"/>
      <c r="I1628" s="4"/>
      <c r="J1628" s="3"/>
      <c r="K1628" s="3"/>
      <c r="M1628" s="3"/>
      <c r="N1628" s="7"/>
      <c r="R1628" s="5"/>
      <c r="T1628" s="5"/>
      <c r="U1628" s="6"/>
      <c r="AA1628" s="9"/>
    </row>
    <row r="1629" spans="2:27" ht="15" customHeight="1">
      <c r="B1629" s="3"/>
      <c r="C1629" s="3"/>
      <c r="E1629" s="7"/>
      <c r="G1629" s="3"/>
      <c r="H1629" s="4"/>
      <c r="I1629" s="4"/>
      <c r="J1629" s="3"/>
      <c r="K1629" s="3"/>
      <c r="M1629" s="3"/>
      <c r="N1629" s="7"/>
      <c r="R1629" s="5"/>
      <c r="T1629" s="5"/>
      <c r="U1629" s="6"/>
      <c r="AA1629" s="9"/>
    </row>
    <row r="1630" spans="2:27" ht="15" customHeight="1">
      <c r="B1630" s="3"/>
      <c r="C1630" s="3"/>
      <c r="E1630" s="7"/>
      <c r="G1630" s="3"/>
      <c r="H1630" s="4"/>
      <c r="I1630" s="4"/>
      <c r="J1630" s="3"/>
      <c r="K1630" s="3"/>
      <c r="M1630" s="3"/>
      <c r="N1630" s="7"/>
      <c r="R1630" s="5"/>
      <c r="T1630" s="5"/>
      <c r="U1630" s="6"/>
      <c r="AA1630" s="9"/>
    </row>
    <row r="1631" spans="2:27" ht="15" customHeight="1">
      <c r="B1631" s="3"/>
      <c r="C1631" s="3"/>
      <c r="E1631" s="7"/>
      <c r="G1631" s="3"/>
      <c r="H1631" s="4"/>
      <c r="I1631" s="4"/>
      <c r="J1631" s="3"/>
      <c r="K1631" s="3"/>
      <c r="M1631" s="3"/>
      <c r="N1631" s="7"/>
      <c r="R1631" s="5"/>
      <c r="T1631" s="5"/>
      <c r="U1631" s="6"/>
      <c r="AA1631" s="9"/>
    </row>
    <row r="1632" spans="2:27" ht="15" customHeight="1">
      <c r="B1632" s="3"/>
      <c r="C1632" s="3"/>
      <c r="E1632" s="7"/>
      <c r="G1632" s="3"/>
      <c r="H1632" s="4"/>
      <c r="I1632" s="4"/>
      <c r="J1632" s="3"/>
      <c r="K1632" s="3"/>
      <c r="M1632" s="3"/>
      <c r="N1632" s="7"/>
      <c r="R1632" s="5"/>
      <c r="T1632" s="5"/>
      <c r="U1632" s="6"/>
      <c r="AA1632" s="9"/>
    </row>
    <row r="1633" spans="2:27" ht="15" customHeight="1">
      <c r="B1633" s="3"/>
      <c r="C1633" s="3"/>
      <c r="E1633" s="7"/>
      <c r="G1633" s="3"/>
      <c r="H1633" s="4"/>
      <c r="I1633" s="4"/>
      <c r="J1633" s="3"/>
      <c r="K1633" s="3"/>
      <c r="M1633" s="3"/>
      <c r="N1633" s="7"/>
      <c r="R1633" s="5"/>
      <c r="T1633" s="5"/>
      <c r="U1633" s="6"/>
      <c r="AA1633" s="9"/>
    </row>
    <row r="1634" spans="2:27" ht="15" customHeight="1">
      <c r="B1634" s="3"/>
      <c r="C1634" s="3"/>
      <c r="E1634" s="7"/>
      <c r="G1634" s="3"/>
      <c r="H1634" s="4"/>
      <c r="I1634" s="4"/>
      <c r="J1634" s="3"/>
      <c r="K1634" s="3"/>
      <c r="M1634" s="3"/>
      <c r="N1634" s="7"/>
      <c r="R1634" s="5"/>
      <c r="T1634" s="5"/>
      <c r="U1634" s="6"/>
      <c r="AA1634" s="9"/>
    </row>
    <row r="1635" spans="2:27" ht="15" customHeight="1">
      <c r="B1635" s="3"/>
      <c r="C1635" s="3"/>
      <c r="E1635" s="7"/>
      <c r="G1635" s="3"/>
      <c r="H1635" s="4"/>
      <c r="I1635" s="4"/>
      <c r="J1635" s="3"/>
      <c r="K1635" s="3"/>
      <c r="M1635" s="3"/>
      <c r="N1635" s="7"/>
      <c r="R1635" s="5"/>
      <c r="T1635" s="5"/>
      <c r="U1635" s="6"/>
      <c r="AA1635" s="9"/>
    </row>
    <row r="1636" spans="2:27" ht="15" customHeight="1">
      <c r="B1636" s="3"/>
      <c r="C1636" s="3"/>
      <c r="E1636" s="7"/>
      <c r="G1636" s="3"/>
      <c r="H1636" s="4"/>
      <c r="I1636" s="4"/>
      <c r="J1636" s="3"/>
      <c r="K1636" s="3"/>
      <c r="M1636" s="3"/>
      <c r="N1636" s="7"/>
      <c r="R1636" s="5"/>
      <c r="T1636" s="5"/>
      <c r="U1636" s="6"/>
      <c r="AA1636" s="9"/>
    </row>
    <row r="1637" spans="2:27" ht="15" customHeight="1">
      <c r="B1637" s="3"/>
      <c r="C1637" s="3"/>
      <c r="E1637" s="7"/>
      <c r="G1637" s="3"/>
      <c r="H1637" s="4"/>
      <c r="I1637" s="4"/>
      <c r="J1637" s="3"/>
      <c r="K1637" s="3"/>
      <c r="M1637" s="3"/>
      <c r="N1637" s="7"/>
      <c r="R1637" s="5"/>
      <c r="T1637" s="5"/>
      <c r="U1637" s="6"/>
      <c r="AA1637" s="9"/>
    </row>
    <row r="1638" spans="2:27" ht="15" customHeight="1">
      <c r="B1638" s="3"/>
      <c r="C1638" s="3"/>
      <c r="E1638" s="7"/>
      <c r="G1638" s="3"/>
      <c r="H1638" s="4"/>
      <c r="I1638" s="4"/>
      <c r="J1638" s="3"/>
      <c r="K1638" s="3"/>
      <c r="M1638" s="3"/>
      <c r="N1638" s="7"/>
      <c r="R1638" s="5"/>
      <c r="T1638" s="5"/>
      <c r="U1638" s="6"/>
      <c r="AA1638" s="9"/>
    </row>
    <row r="1639" spans="2:27" ht="15" customHeight="1">
      <c r="B1639" s="3"/>
      <c r="C1639" s="3"/>
      <c r="E1639" s="7"/>
      <c r="G1639" s="3"/>
      <c r="H1639" s="4"/>
      <c r="I1639" s="4"/>
      <c r="J1639" s="3"/>
      <c r="K1639" s="3"/>
      <c r="M1639" s="3"/>
      <c r="N1639" s="7"/>
      <c r="R1639" s="5"/>
      <c r="T1639" s="5"/>
      <c r="U1639" s="6"/>
      <c r="AA1639" s="9"/>
    </row>
    <row r="1640" spans="2:27" ht="15" customHeight="1">
      <c r="B1640" s="3"/>
      <c r="C1640" s="3"/>
      <c r="E1640" s="7"/>
      <c r="G1640" s="3"/>
      <c r="H1640" s="4"/>
      <c r="I1640" s="4"/>
      <c r="J1640" s="3"/>
      <c r="K1640" s="3"/>
      <c r="M1640" s="3"/>
      <c r="N1640" s="7"/>
      <c r="R1640" s="5"/>
      <c r="T1640" s="5"/>
      <c r="U1640" s="6"/>
      <c r="AA1640" s="9"/>
    </row>
    <row r="1641" spans="2:27" ht="15" customHeight="1">
      <c r="B1641" s="3"/>
      <c r="C1641" s="3"/>
      <c r="E1641" s="7"/>
      <c r="G1641" s="3"/>
      <c r="H1641" s="4"/>
      <c r="I1641" s="4"/>
      <c r="J1641" s="3"/>
      <c r="K1641" s="3"/>
      <c r="M1641" s="3"/>
      <c r="N1641" s="7"/>
      <c r="R1641" s="5"/>
      <c r="T1641" s="5"/>
      <c r="U1641" s="6"/>
      <c r="AA1641" s="9"/>
    </row>
    <row r="1642" spans="2:27" ht="15" customHeight="1">
      <c r="B1642" s="3"/>
      <c r="C1642" s="3"/>
      <c r="E1642" s="7"/>
      <c r="G1642" s="3"/>
      <c r="H1642" s="4"/>
      <c r="I1642" s="4"/>
      <c r="J1642" s="3"/>
      <c r="K1642" s="3"/>
      <c r="M1642" s="3"/>
      <c r="N1642" s="7"/>
      <c r="R1642" s="5"/>
      <c r="T1642" s="5"/>
      <c r="U1642" s="6"/>
      <c r="AA1642" s="9"/>
    </row>
    <row r="1643" spans="2:27" ht="15" customHeight="1">
      <c r="B1643" s="3"/>
      <c r="C1643" s="3"/>
      <c r="E1643" s="7"/>
      <c r="G1643" s="3"/>
      <c r="H1643" s="4"/>
      <c r="I1643" s="4"/>
      <c r="J1643" s="3"/>
      <c r="K1643" s="3"/>
      <c r="M1643" s="3"/>
      <c r="N1643" s="7"/>
      <c r="R1643" s="5"/>
      <c r="T1643" s="5"/>
      <c r="U1643" s="6"/>
      <c r="AA1643" s="9"/>
    </row>
    <row r="1644" spans="2:27" ht="15" customHeight="1">
      <c r="B1644" s="3"/>
      <c r="C1644" s="3"/>
      <c r="E1644" s="7"/>
      <c r="G1644" s="3"/>
      <c r="H1644" s="4"/>
      <c r="I1644" s="4"/>
      <c r="J1644" s="3"/>
      <c r="K1644" s="3"/>
      <c r="M1644" s="3"/>
      <c r="N1644" s="7"/>
      <c r="R1644" s="5"/>
      <c r="T1644" s="5"/>
      <c r="U1644" s="6"/>
      <c r="AA1644" s="9"/>
    </row>
    <row r="1645" spans="2:27" ht="15" customHeight="1">
      <c r="B1645" s="3"/>
      <c r="C1645" s="3"/>
      <c r="E1645" s="7"/>
      <c r="G1645" s="3"/>
      <c r="H1645" s="4"/>
      <c r="I1645" s="4"/>
      <c r="J1645" s="3"/>
      <c r="K1645" s="3"/>
      <c r="M1645" s="3"/>
      <c r="N1645" s="7"/>
      <c r="R1645" s="5"/>
      <c r="T1645" s="5"/>
      <c r="U1645" s="6"/>
      <c r="AA1645" s="9"/>
    </row>
    <row r="1646" spans="2:27" ht="15" customHeight="1">
      <c r="B1646" s="3"/>
      <c r="C1646" s="3"/>
      <c r="E1646" s="7"/>
      <c r="G1646" s="3"/>
      <c r="H1646" s="4"/>
      <c r="I1646" s="4"/>
      <c r="J1646" s="3"/>
      <c r="K1646" s="3"/>
      <c r="M1646" s="3"/>
      <c r="N1646" s="7"/>
      <c r="R1646" s="5"/>
      <c r="T1646" s="5"/>
      <c r="U1646" s="6"/>
      <c r="AA1646" s="9"/>
    </row>
    <row r="1647" spans="2:27" ht="15" customHeight="1">
      <c r="B1647" s="3"/>
      <c r="C1647" s="3"/>
      <c r="E1647" s="7"/>
      <c r="G1647" s="3"/>
      <c r="H1647" s="4"/>
      <c r="I1647" s="4"/>
      <c r="J1647" s="3"/>
      <c r="K1647" s="3"/>
      <c r="M1647" s="3"/>
      <c r="N1647" s="7"/>
      <c r="R1647" s="5"/>
      <c r="T1647" s="5"/>
      <c r="U1647" s="6"/>
      <c r="AA1647" s="9"/>
    </row>
    <row r="1648" spans="2:27" ht="15" customHeight="1">
      <c r="B1648" s="3"/>
      <c r="C1648" s="3"/>
      <c r="E1648" s="7"/>
      <c r="G1648" s="3"/>
      <c r="H1648" s="4"/>
      <c r="I1648" s="4"/>
      <c r="J1648" s="3"/>
      <c r="K1648" s="3"/>
      <c r="M1648" s="3"/>
      <c r="N1648" s="7"/>
      <c r="R1648" s="5"/>
      <c r="T1648" s="5"/>
      <c r="U1648" s="6"/>
      <c r="AA1648" s="9"/>
    </row>
    <row r="1649" spans="2:27" ht="15" customHeight="1">
      <c r="B1649" s="3"/>
      <c r="C1649" s="3"/>
      <c r="E1649" s="7"/>
      <c r="G1649" s="3"/>
      <c r="H1649" s="4"/>
      <c r="I1649" s="4"/>
      <c r="J1649" s="3"/>
      <c r="K1649" s="3"/>
      <c r="M1649" s="3"/>
      <c r="N1649" s="7"/>
      <c r="R1649" s="5"/>
      <c r="T1649" s="5"/>
      <c r="U1649" s="6"/>
      <c r="AA1649" s="9"/>
    </row>
    <row r="1650" spans="2:27" ht="15" customHeight="1">
      <c r="B1650" s="3"/>
      <c r="C1650" s="3"/>
      <c r="E1650" s="7"/>
      <c r="G1650" s="3"/>
      <c r="H1650" s="4"/>
      <c r="I1650" s="4"/>
      <c r="J1650" s="3"/>
      <c r="K1650" s="3"/>
      <c r="M1650" s="3"/>
      <c r="N1650" s="7"/>
      <c r="R1650" s="5"/>
      <c r="T1650" s="5"/>
      <c r="U1650" s="6"/>
      <c r="AA1650" s="9"/>
    </row>
    <row r="1651" spans="2:27" ht="15" customHeight="1">
      <c r="B1651" s="3"/>
      <c r="C1651" s="3"/>
      <c r="E1651" s="7"/>
      <c r="G1651" s="3"/>
      <c r="H1651" s="4"/>
      <c r="I1651" s="4"/>
      <c r="J1651" s="3"/>
      <c r="K1651" s="3"/>
      <c r="M1651" s="3"/>
      <c r="N1651" s="7"/>
      <c r="R1651" s="5"/>
      <c r="T1651" s="5"/>
      <c r="U1651" s="6"/>
      <c r="AA1651" s="9"/>
    </row>
    <row r="1652" spans="2:27" ht="15" customHeight="1">
      <c r="B1652" s="3"/>
      <c r="C1652" s="3"/>
      <c r="E1652" s="7"/>
      <c r="G1652" s="3"/>
      <c r="H1652" s="4"/>
      <c r="I1652" s="4"/>
      <c r="J1652" s="3"/>
      <c r="K1652" s="3"/>
      <c r="M1652" s="3"/>
      <c r="N1652" s="7"/>
      <c r="R1652" s="5"/>
      <c r="T1652" s="5"/>
      <c r="U1652" s="6"/>
      <c r="AA1652" s="9"/>
    </row>
    <row r="1653" spans="2:27" ht="15" customHeight="1">
      <c r="B1653" s="3"/>
      <c r="C1653" s="3"/>
      <c r="E1653" s="7"/>
      <c r="G1653" s="3"/>
      <c r="H1653" s="4"/>
      <c r="I1653" s="4"/>
      <c r="J1653" s="3"/>
      <c r="K1653" s="3"/>
      <c r="M1653" s="3"/>
      <c r="N1653" s="7"/>
      <c r="R1653" s="5"/>
      <c r="T1653" s="5"/>
      <c r="U1653" s="6"/>
      <c r="AA1653" s="9"/>
    </row>
    <row r="1654" spans="2:27" ht="15" customHeight="1">
      <c r="B1654" s="3"/>
      <c r="C1654" s="3"/>
      <c r="E1654" s="7"/>
      <c r="G1654" s="3"/>
      <c r="H1654" s="4"/>
      <c r="I1654" s="4"/>
      <c r="J1654" s="3"/>
      <c r="K1654" s="3"/>
      <c r="M1654" s="3"/>
      <c r="N1654" s="7"/>
      <c r="R1654" s="5"/>
      <c r="T1654" s="5"/>
      <c r="U1654" s="6"/>
      <c r="AA1654" s="9"/>
    </row>
    <row r="1655" spans="2:27" ht="15" customHeight="1">
      <c r="B1655" s="3"/>
      <c r="C1655" s="3"/>
      <c r="E1655" s="7"/>
      <c r="G1655" s="3"/>
      <c r="H1655" s="4"/>
      <c r="I1655" s="4"/>
      <c r="J1655" s="3"/>
      <c r="K1655" s="3"/>
      <c r="M1655" s="3"/>
      <c r="N1655" s="7"/>
      <c r="R1655" s="5"/>
      <c r="T1655" s="5"/>
      <c r="U1655" s="6"/>
      <c r="AA1655" s="9"/>
    </row>
    <row r="1656" spans="2:27" ht="15" customHeight="1">
      <c r="B1656" s="3"/>
      <c r="C1656" s="3"/>
      <c r="E1656" s="7"/>
      <c r="G1656" s="3"/>
      <c r="H1656" s="4"/>
      <c r="I1656" s="4"/>
      <c r="J1656" s="3"/>
      <c r="K1656" s="3"/>
      <c r="M1656" s="3"/>
      <c r="N1656" s="7"/>
      <c r="R1656" s="5"/>
      <c r="T1656" s="5"/>
      <c r="U1656" s="6"/>
      <c r="AA1656" s="9"/>
    </row>
    <row r="1657" spans="2:27" ht="15" customHeight="1">
      <c r="B1657" s="3"/>
      <c r="C1657" s="3"/>
      <c r="E1657" s="7"/>
      <c r="G1657" s="3"/>
      <c r="H1657" s="4"/>
      <c r="I1657" s="4"/>
      <c r="J1657" s="3"/>
      <c r="K1657" s="3"/>
      <c r="M1657" s="3"/>
      <c r="N1657" s="7"/>
      <c r="R1657" s="5"/>
      <c r="T1657" s="5"/>
      <c r="U1657" s="6"/>
      <c r="AA1657" s="9"/>
    </row>
    <row r="1658" spans="2:27" ht="15" customHeight="1">
      <c r="B1658" s="3"/>
      <c r="C1658" s="3"/>
      <c r="E1658" s="7"/>
      <c r="G1658" s="3"/>
      <c r="H1658" s="4"/>
      <c r="I1658" s="4"/>
      <c r="J1658" s="3"/>
      <c r="K1658" s="3"/>
      <c r="M1658" s="3"/>
      <c r="N1658" s="7"/>
      <c r="R1658" s="5"/>
      <c r="T1658" s="5"/>
      <c r="U1658" s="6"/>
      <c r="AA1658" s="9"/>
    </row>
    <row r="1659" spans="2:27" ht="15" customHeight="1">
      <c r="B1659" s="3"/>
      <c r="C1659" s="3"/>
      <c r="E1659" s="7"/>
      <c r="G1659" s="3"/>
      <c r="H1659" s="4"/>
      <c r="I1659" s="4"/>
      <c r="J1659" s="3"/>
      <c r="K1659" s="3"/>
      <c r="M1659" s="3"/>
      <c r="N1659" s="7"/>
      <c r="R1659" s="5"/>
      <c r="T1659" s="5"/>
      <c r="U1659" s="6"/>
      <c r="AA1659" s="9"/>
    </row>
    <row r="1660" spans="2:27" ht="15" customHeight="1">
      <c r="B1660" s="3"/>
      <c r="C1660" s="3"/>
      <c r="E1660" s="7"/>
      <c r="G1660" s="3"/>
      <c r="H1660" s="4"/>
      <c r="I1660" s="4"/>
      <c r="J1660" s="3"/>
      <c r="K1660" s="3"/>
      <c r="M1660" s="3"/>
      <c r="N1660" s="7"/>
      <c r="R1660" s="5"/>
      <c r="T1660" s="5"/>
      <c r="U1660" s="6"/>
      <c r="AA1660" s="9"/>
    </row>
    <row r="1661" spans="2:27" ht="15" customHeight="1">
      <c r="B1661" s="3"/>
      <c r="C1661" s="3"/>
      <c r="E1661" s="7"/>
      <c r="G1661" s="3"/>
      <c r="H1661" s="4"/>
      <c r="I1661" s="4"/>
      <c r="J1661" s="3"/>
      <c r="K1661" s="3"/>
      <c r="M1661" s="3"/>
      <c r="N1661" s="7"/>
      <c r="R1661" s="5"/>
      <c r="T1661" s="5"/>
      <c r="U1661" s="6"/>
      <c r="AA1661" s="9"/>
    </row>
    <row r="1662" spans="2:27" ht="15" customHeight="1">
      <c r="B1662" s="3"/>
      <c r="C1662" s="3"/>
      <c r="E1662" s="7"/>
      <c r="G1662" s="3"/>
      <c r="H1662" s="4"/>
      <c r="I1662" s="4"/>
      <c r="J1662" s="3"/>
      <c r="K1662" s="3"/>
      <c r="M1662" s="3"/>
      <c r="N1662" s="7"/>
      <c r="R1662" s="5"/>
      <c r="T1662" s="5"/>
      <c r="U1662" s="6"/>
      <c r="AA1662" s="9"/>
    </row>
    <row r="1663" spans="2:27" ht="15" customHeight="1">
      <c r="B1663" s="3"/>
      <c r="C1663" s="3"/>
      <c r="E1663" s="7"/>
      <c r="G1663" s="3"/>
      <c r="H1663" s="4"/>
      <c r="I1663" s="4"/>
      <c r="J1663" s="3"/>
      <c r="K1663" s="3"/>
      <c r="M1663" s="3"/>
      <c r="N1663" s="7"/>
      <c r="R1663" s="5"/>
      <c r="T1663" s="5"/>
      <c r="U1663" s="6"/>
      <c r="AA1663" s="9"/>
    </row>
    <row r="1664" spans="2:27" ht="15" customHeight="1">
      <c r="B1664" s="3"/>
      <c r="C1664" s="3"/>
      <c r="E1664" s="7"/>
      <c r="G1664" s="3"/>
      <c r="H1664" s="4"/>
      <c r="I1664" s="4"/>
      <c r="J1664" s="3"/>
      <c r="K1664" s="3"/>
      <c r="M1664" s="3"/>
      <c r="N1664" s="7"/>
      <c r="R1664" s="5"/>
      <c r="T1664" s="5"/>
      <c r="U1664" s="6"/>
      <c r="AA1664" s="9"/>
    </row>
    <row r="1665" spans="2:27" ht="15" customHeight="1">
      <c r="B1665" s="3"/>
      <c r="C1665" s="3"/>
      <c r="E1665" s="7"/>
      <c r="G1665" s="3"/>
      <c r="H1665" s="4"/>
      <c r="I1665" s="4"/>
      <c r="J1665" s="3"/>
      <c r="K1665" s="3"/>
      <c r="M1665" s="3"/>
      <c r="N1665" s="7"/>
      <c r="R1665" s="5"/>
      <c r="T1665" s="5"/>
      <c r="U1665" s="6"/>
      <c r="AA1665" s="9"/>
    </row>
    <row r="1666" spans="2:27" ht="15" customHeight="1">
      <c r="B1666" s="3"/>
      <c r="C1666" s="3"/>
      <c r="E1666" s="7"/>
      <c r="G1666" s="3"/>
      <c r="H1666" s="4"/>
      <c r="I1666" s="4"/>
      <c r="J1666" s="3"/>
      <c r="K1666" s="3"/>
      <c r="M1666" s="3"/>
      <c r="N1666" s="7"/>
      <c r="R1666" s="5"/>
      <c r="T1666" s="5"/>
      <c r="U1666" s="6"/>
      <c r="AA1666" s="9"/>
    </row>
    <row r="1667" spans="2:27" ht="15" customHeight="1">
      <c r="B1667" s="3"/>
      <c r="C1667" s="3"/>
      <c r="E1667" s="7"/>
      <c r="G1667" s="3"/>
      <c r="H1667" s="4"/>
      <c r="I1667" s="4"/>
      <c r="J1667" s="3"/>
      <c r="K1667" s="3"/>
      <c r="M1667" s="3"/>
      <c r="N1667" s="7"/>
      <c r="R1667" s="5"/>
      <c r="T1667" s="5"/>
      <c r="U1667" s="6"/>
      <c r="AA1667" s="9"/>
    </row>
    <row r="1668" spans="2:27" ht="15" customHeight="1">
      <c r="B1668" s="3"/>
      <c r="C1668" s="3"/>
      <c r="E1668" s="7"/>
      <c r="G1668" s="3"/>
      <c r="H1668" s="4"/>
      <c r="I1668" s="4"/>
      <c r="J1668" s="3"/>
      <c r="K1668" s="3"/>
      <c r="M1668" s="3"/>
      <c r="N1668" s="7"/>
      <c r="R1668" s="5"/>
      <c r="T1668" s="5"/>
      <c r="U1668" s="6"/>
      <c r="AA1668" s="9"/>
    </row>
    <row r="1669" spans="2:27" ht="15" customHeight="1">
      <c r="B1669" s="3"/>
      <c r="C1669" s="3"/>
      <c r="E1669" s="7"/>
      <c r="G1669" s="3"/>
      <c r="H1669" s="4"/>
      <c r="I1669" s="4"/>
      <c r="J1669" s="3"/>
      <c r="K1669" s="3"/>
      <c r="M1669" s="3"/>
      <c r="N1669" s="7"/>
      <c r="R1669" s="5"/>
      <c r="T1669" s="5"/>
      <c r="U1669" s="6"/>
      <c r="AA1669" s="9"/>
    </row>
    <row r="1670" spans="2:27" ht="15" customHeight="1">
      <c r="B1670" s="3"/>
      <c r="C1670" s="3"/>
      <c r="E1670" s="7"/>
      <c r="G1670" s="3"/>
      <c r="H1670" s="4"/>
      <c r="I1670" s="4"/>
      <c r="J1670" s="3"/>
      <c r="K1670" s="3"/>
      <c r="M1670" s="3"/>
      <c r="N1670" s="7"/>
      <c r="R1670" s="5"/>
      <c r="T1670" s="5"/>
      <c r="U1670" s="6"/>
      <c r="AA1670" s="9"/>
    </row>
    <row r="1671" spans="2:27" ht="15" customHeight="1">
      <c r="B1671" s="3"/>
      <c r="C1671" s="3"/>
      <c r="E1671" s="7"/>
      <c r="G1671" s="3"/>
      <c r="H1671" s="4"/>
      <c r="I1671" s="4"/>
      <c r="J1671" s="3"/>
      <c r="K1671" s="3"/>
      <c r="M1671" s="3"/>
      <c r="N1671" s="7"/>
      <c r="R1671" s="5"/>
      <c r="T1671" s="5"/>
      <c r="U1671" s="6"/>
      <c r="AA1671" s="9"/>
    </row>
    <row r="1672" spans="2:27" ht="15" customHeight="1">
      <c r="B1672" s="3"/>
      <c r="C1672" s="3"/>
      <c r="E1672" s="7"/>
      <c r="G1672" s="3"/>
      <c r="H1672" s="4"/>
      <c r="I1672" s="4"/>
      <c r="J1672" s="3"/>
      <c r="K1672" s="3"/>
      <c r="M1672" s="3"/>
      <c r="N1672" s="7"/>
      <c r="R1672" s="5"/>
      <c r="T1672" s="5"/>
      <c r="U1672" s="6"/>
      <c r="AA1672" s="9"/>
    </row>
    <row r="1673" spans="2:27" ht="15" customHeight="1">
      <c r="B1673" s="3"/>
      <c r="C1673" s="3"/>
      <c r="E1673" s="7"/>
      <c r="G1673" s="3"/>
      <c r="H1673" s="4"/>
      <c r="I1673" s="4"/>
      <c r="J1673" s="3"/>
      <c r="K1673" s="3"/>
      <c r="M1673" s="3"/>
      <c r="N1673" s="7"/>
      <c r="R1673" s="5"/>
      <c r="T1673" s="5"/>
      <c r="U1673" s="6"/>
      <c r="AA1673" s="9"/>
    </row>
    <row r="1674" spans="2:27" ht="15" customHeight="1">
      <c r="B1674" s="3"/>
      <c r="C1674" s="3"/>
      <c r="E1674" s="7"/>
      <c r="G1674" s="3"/>
      <c r="H1674" s="4"/>
      <c r="I1674" s="4"/>
      <c r="J1674" s="3"/>
      <c r="K1674" s="3"/>
      <c r="M1674" s="3"/>
      <c r="N1674" s="7"/>
      <c r="R1674" s="5"/>
      <c r="T1674" s="5"/>
      <c r="U1674" s="6"/>
      <c r="AA1674" s="9"/>
    </row>
    <row r="1675" spans="2:27" ht="15" customHeight="1">
      <c r="B1675" s="3"/>
      <c r="C1675" s="3"/>
      <c r="E1675" s="7"/>
      <c r="G1675" s="3"/>
      <c r="H1675" s="4"/>
      <c r="I1675" s="4"/>
      <c r="J1675" s="3"/>
      <c r="K1675" s="3"/>
      <c r="M1675" s="3"/>
      <c r="N1675" s="7"/>
      <c r="R1675" s="5"/>
      <c r="T1675" s="5"/>
      <c r="U1675" s="6"/>
      <c r="AA1675" s="9"/>
    </row>
    <row r="1676" spans="2:27" ht="15" customHeight="1">
      <c r="B1676" s="3"/>
      <c r="C1676" s="3"/>
      <c r="E1676" s="7"/>
      <c r="G1676" s="3"/>
      <c r="H1676" s="4"/>
      <c r="I1676" s="4"/>
      <c r="J1676" s="3"/>
      <c r="K1676" s="3"/>
      <c r="M1676" s="3"/>
      <c r="N1676" s="7"/>
      <c r="R1676" s="5"/>
      <c r="T1676" s="5"/>
      <c r="U1676" s="6"/>
      <c r="AA1676" s="9"/>
    </row>
    <row r="1677" spans="2:27" ht="15" customHeight="1">
      <c r="B1677" s="3"/>
      <c r="C1677" s="3"/>
      <c r="E1677" s="7"/>
      <c r="G1677" s="3"/>
      <c r="H1677" s="4"/>
      <c r="I1677" s="4"/>
      <c r="J1677" s="3"/>
      <c r="K1677" s="3"/>
      <c r="M1677" s="3"/>
      <c r="N1677" s="7"/>
      <c r="R1677" s="5"/>
      <c r="T1677" s="5"/>
      <c r="U1677" s="6"/>
      <c r="AA1677" s="9"/>
    </row>
    <row r="1678" spans="2:27" ht="15" customHeight="1">
      <c r="B1678" s="3"/>
      <c r="C1678" s="3"/>
      <c r="E1678" s="7"/>
      <c r="G1678" s="3"/>
      <c r="H1678" s="4"/>
      <c r="I1678" s="4"/>
      <c r="J1678" s="3"/>
      <c r="K1678" s="3"/>
      <c r="M1678" s="3"/>
      <c r="N1678" s="7"/>
      <c r="R1678" s="5"/>
      <c r="T1678" s="5"/>
      <c r="U1678" s="6"/>
      <c r="AA1678" s="9"/>
    </row>
    <row r="1679" spans="2:27" ht="15" customHeight="1">
      <c r="B1679" s="3"/>
      <c r="C1679" s="3"/>
      <c r="E1679" s="7"/>
      <c r="G1679" s="3"/>
      <c r="H1679" s="4"/>
      <c r="I1679" s="4"/>
      <c r="J1679" s="3"/>
      <c r="K1679" s="3"/>
      <c r="M1679" s="3"/>
      <c r="N1679" s="7"/>
      <c r="R1679" s="5"/>
      <c r="T1679" s="5"/>
      <c r="U1679" s="6"/>
      <c r="AA1679" s="9"/>
    </row>
    <row r="1680" spans="2:27" ht="15" customHeight="1">
      <c r="B1680" s="3"/>
      <c r="C1680" s="3"/>
      <c r="E1680" s="7"/>
      <c r="G1680" s="3"/>
      <c r="H1680" s="4"/>
      <c r="I1680" s="4"/>
      <c r="J1680" s="3"/>
      <c r="K1680" s="3"/>
      <c r="M1680" s="3"/>
      <c r="N1680" s="7"/>
      <c r="R1680" s="5"/>
      <c r="T1680" s="5"/>
      <c r="U1680" s="6"/>
      <c r="AA1680" s="9"/>
    </row>
    <row r="1681" spans="2:27" ht="15" customHeight="1">
      <c r="B1681" s="3"/>
      <c r="C1681" s="3"/>
      <c r="E1681" s="7"/>
      <c r="G1681" s="3"/>
      <c r="H1681" s="4"/>
      <c r="I1681" s="4"/>
      <c r="J1681" s="3"/>
      <c r="K1681" s="3"/>
      <c r="M1681" s="3"/>
      <c r="N1681" s="7"/>
      <c r="R1681" s="5"/>
      <c r="T1681" s="5"/>
      <c r="U1681" s="6"/>
      <c r="AA1681" s="9"/>
    </row>
    <row r="1682" spans="2:27" ht="15" customHeight="1">
      <c r="B1682" s="3"/>
      <c r="C1682" s="3"/>
      <c r="E1682" s="7"/>
      <c r="G1682" s="3"/>
      <c r="H1682" s="4"/>
      <c r="I1682" s="4"/>
      <c r="J1682" s="3"/>
      <c r="K1682" s="3"/>
      <c r="M1682" s="3"/>
      <c r="N1682" s="7"/>
      <c r="R1682" s="5"/>
      <c r="T1682" s="5"/>
      <c r="U1682" s="6"/>
      <c r="AA1682" s="9"/>
    </row>
    <row r="1683" spans="2:27" ht="15" customHeight="1">
      <c r="B1683" s="3"/>
      <c r="C1683" s="3"/>
      <c r="E1683" s="7"/>
      <c r="G1683" s="3"/>
      <c r="H1683" s="4"/>
      <c r="I1683" s="4"/>
      <c r="J1683" s="3"/>
      <c r="K1683" s="3"/>
      <c r="M1683" s="3"/>
      <c r="N1683" s="7"/>
      <c r="R1683" s="5"/>
      <c r="T1683" s="5"/>
      <c r="U1683" s="6"/>
      <c r="AA1683" s="9"/>
    </row>
    <row r="1684" spans="2:27" ht="15" customHeight="1">
      <c r="B1684" s="3"/>
      <c r="C1684" s="3"/>
      <c r="E1684" s="7"/>
      <c r="G1684" s="3"/>
      <c r="H1684" s="4"/>
      <c r="I1684" s="4"/>
      <c r="J1684" s="3"/>
      <c r="K1684" s="3"/>
      <c r="M1684" s="3"/>
      <c r="N1684" s="7"/>
      <c r="R1684" s="5"/>
      <c r="T1684" s="5"/>
      <c r="U1684" s="6"/>
      <c r="AA1684" s="9"/>
    </row>
    <row r="1685" spans="2:27" ht="15" customHeight="1">
      <c r="B1685" s="3"/>
      <c r="C1685" s="3"/>
      <c r="E1685" s="7"/>
      <c r="G1685" s="3"/>
      <c r="H1685" s="4"/>
      <c r="I1685" s="4"/>
      <c r="J1685" s="3"/>
      <c r="K1685" s="3"/>
      <c r="M1685" s="3"/>
      <c r="N1685" s="7"/>
      <c r="R1685" s="5"/>
      <c r="T1685" s="5"/>
      <c r="U1685" s="6"/>
      <c r="AA1685" s="9"/>
    </row>
    <row r="1686" spans="2:27" ht="15" customHeight="1">
      <c r="B1686" s="3"/>
      <c r="C1686" s="3"/>
      <c r="E1686" s="7"/>
      <c r="G1686" s="3"/>
      <c r="H1686" s="4"/>
      <c r="I1686" s="4"/>
      <c r="J1686" s="3"/>
      <c r="K1686" s="3"/>
      <c r="M1686" s="3"/>
      <c r="N1686" s="7"/>
      <c r="R1686" s="5"/>
      <c r="T1686" s="5"/>
      <c r="U1686" s="6"/>
      <c r="AA1686" s="9"/>
    </row>
    <row r="1687" spans="2:27" ht="15" customHeight="1">
      <c r="B1687" s="3"/>
      <c r="C1687" s="3"/>
      <c r="E1687" s="7"/>
      <c r="G1687" s="3"/>
      <c r="H1687" s="4"/>
      <c r="I1687" s="4"/>
      <c r="J1687" s="3"/>
      <c r="K1687" s="3"/>
      <c r="M1687" s="3"/>
      <c r="N1687" s="7"/>
      <c r="R1687" s="5"/>
      <c r="T1687" s="5"/>
      <c r="U1687" s="6"/>
      <c r="AA1687" s="9"/>
    </row>
    <row r="1688" spans="2:27" ht="15" customHeight="1">
      <c r="B1688" s="3"/>
      <c r="C1688" s="3"/>
      <c r="E1688" s="7"/>
      <c r="G1688" s="3"/>
      <c r="H1688" s="4"/>
      <c r="I1688" s="4"/>
      <c r="J1688" s="3"/>
      <c r="K1688" s="3"/>
      <c r="M1688" s="3"/>
      <c r="N1688" s="7"/>
      <c r="R1688" s="5"/>
      <c r="T1688" s="5"/>
      <c r="U1688" s="6"/>
      <c r="AA1688" s="9"/>
    </row>
    <row r="1689" spans="2:27" ht="15" customHeight="1">
      <c r="B1689" s="3"/>
      <c r="C1689" s="3"/>
      <c r="E1689" s="7"/>
      <c r="G1689" s="3"/>
      <c r="H1689" s="4"/>
      <c r="I1689" s="4"/>
      <c r="J1689" s="3"/>
      <c r="K1689" s="3"/>
      <c r="M1689" s="3"/>
      <c r="N1689" s="7"/>
      <c r="R1689" s="5"/>
      <c r="T1689" s="5"/>
      <c r="U1689" s="6"/>
      <c r="AA1689" s="9"/>
    </row>
    <row r="1690" spans="2:27" ht="15" customHeight="1">
      <c r="B1690" s="3"/>
      <c r="C1690" s="3"/>
      <c r="E1690" s="7"/>
      <c r="G1690" s="3"/>
      <c r="H1690" s="4"/>
      <c r="I1690" s="4"/>
      <c r="J1690" s="3"/>
      <c r="K1690" s="3"/>
      <c r="M1690" s="3"/>
      <c r="N1690" s="7"/>
      <c r="R1690" s="5"/>
      <c r="T1690" s="5"/>
      <c r="U1690" s="6"/>
      <c r="AA1690" s="9"/>
    </row>
    <row r="1691" spans="2:27" ht="15" customHeight="1">
      <c r="B1691" s="3"/>
      <c r="C1691" s="3"/>
      <c r="E1691" s="7"/>
      <c r="G1691" s="3"/>
      <c r="H1691" s="4"/>
      <c r="I1691" s="4"/>
      <c r="J1691" s="3"/>
      <c r="K1691" s="3"/>
      <c r="M1691" s="3"/>
      <c r="N1691" s="7"/>
      <c r="R1691" s="5"/>
      <c r="T1691" s="5"/>
      <c r="U1691" s="6"/>
      <c r="AA1691" s="9"/>
    </row>
    <row r="1692" spans="2:27" ht="15" customHeight="1">
      <c r="B1692" s="3"/>
      <c r="C1692" s="3"/>
      <c r="E1692" s="7"/>
      <c r="G1692" s="3"/>
      <c r="H1692" s="4"/>
      <c r="I1692" s="4"/>
      <c r="J1692" s="3"/>
      <c r="K1692" s="3"/>
      <c r="M1692" s="3"/>
      <c r="N1692" s="7"/>
      <c r="R1692" s="5"/>
      <c r="T1692" s="5"/>
      <c r="U1692" s="6"/>
      <c r="AA1692" s="9"/>
    </row>
    <row r="1693" spans="2:27" ht="15" customHeight="1">
      <c r="B1693" s="3"/>
      <c r="C1693" s="3"/>
      <c r="E1693" s="7"/>
      <c r="G1693" s="3"/>
      <c r="H1693" s="4"/>
      <c r="I1693" s="4"/>
      <c r="J1693" s="3"/>
      <c r="K1693" s="3"/>
      <c r="M1693" s="3"/>
      <c r="N1693" s="7"/>
      <c r="R1693" s="5"/>
      <c r="T1693" s="5"/>
      <c r="U1693" s="6"/>
      <c r="AA1693" s="9"/>
    </row>
    <row r="1694" spans="2:27" ht="15" customHeight="1">
      <c r="B1694" s="3"/>
      <c r="C1694" s="3"/>
      <c r="E1694" s="7"/>
      <c r="G1694" s="3"/>
      <c r="H1694" s="4"/>
      <c r="I1694" s="4"/>
      <c r="J1694" s="3"/>
      <c r="K1694" s="3"/>
      <c r="M1694" s="3"/>
      <c r="N1694" s="7"/>
      <c r="R1694" s="5"/>
      <c r="T1694" s="5"/>
      <c r="U1694" s="6"/>
      <c r="AA1694" s="9"/>
    </row>
    <row r="1695" spans="2:27" ht="15" customHeight="1">
      <c r="B1695" s="3"/>
      <c r="C1695" s="3"/>
      <c r="E1695" s="7"/>
      <c r="G1695" s="3"/>
      <c r="H1695" s="4"/>
      <c r="I1695" s="4"/>
      <c r="J1695" s="3"/>
      <c r="K1695" s="3"/>
      <c r="M1695" s="3"/>
      <c r="N1695" s="7"/>
      <c r="R1695" s="5"/>
      <c r="T1695" s="5"/>
      <c r="U1695" s="6"/>
      <c r="AA1695" s="9"/>
    </row>
    <row r="1696" spans="2:27" ht="15" customHeight="1">
      <c r="B1696" s="3"/>
      <c r="C1696" s="3"/>
      <c r="E1696" s="7"/>
      <c r="G1696" s="3"/>
      <c r="H1696" s="4"/>
      <c r="I1696" s="4"/>
      <c r="J1696" s="3"/>
      <c r="K1696" s="3"/>
      <c r="M1696" s="3"/>
      <c r="N1696" s="7"/>
      <c r="R1696" s="5"/>
      <c r="T1696" s="5"/>
      <c r="U1696" s="6"/>
      <c r="AA1696" s="9"/>
    </row>
    <row r="1697" spans="2:27" ht="15" customHeight="1">
      <c r="B1697" s="3"/>
      <c r="C1697" s="3"/>
      <c r="E1697" s="7"/>
      <c r="G1697" s="3"/>
      <c r="H1697" s="4"/>
      <c r="I1697" s="4"/>
      <c r="J1697" s="3"/>
      <c r="K1697" s="3"/>
      <c r="M1697" s="3"/>
      <c r="N1697" s="7"/>
      <c r="R1697" s="5"/>
      <c r="T1697" s="5"/>
      <c r="U1697" s="6"/>
      <c r="AA1697" s="9"/>
    </row>
    <row r="1698" spans="2:27" ht="15" customHeight="1">
      <c r="B1698" s="3"/>
      <c r="C1698" s="3"/>
      <c r="E1698" s="7"/>
      <c r="G1698" s="3"/>
      <c r="H1698" s="4"/>
      <c r="I1698" s="4"/>
      <c r="J1698" s="3"/>
      <c r="K1698" s="3"/>
      <c r="M1698" s="3"/>
      <c r="N1698" s="7"/>
      <c r="R1698" s="5"/>
      <c r="T1698" s="5"/>
      <c r="U1698" s="6"/>
      <c r="AA1698" s="9"/>
    </row>
    <row r="1699" spans="2:27" ht="15" customHeight="1">
      <c r="B1699" s="3"/>
      <c r="C1699" s="3"/>
      <c r="E1699" s="7"/>
      <c r="G1699" s="3"/>
      <c r="H1699" s="4"/>
      <c r="I1699" s="4"/>
      <c r="J1699" s="3"/>
      <c r="K1699" s="3"/>
      <c r="M1699" s="3"/>
      <c r="N1699" s="7"/>
      <c r="R1699" s="5"/>
      <c r="T1699" s="5"/>
      <c r="U1699" s="6"/>
      <c r="AA1699" s="9"/>
    </row>
    <row r="1700" spans="2:27" ht="15" customHeight="1">
      <c r="B1700" s="3"/>
      <c r="C1700" s="3"/>
      <c r="E1700" s="7"/>
      <c r="G1700" s="3"/>
      <c r="H1700" s="4"/>
      <c r="I1700" s="4"/>
      <c r="J1700" s="3"/>
      <c r="K1700" s="3"/>
      <c r="M1700" s="3"/>
      <c r="N1700" s="7"/>
      <c r="R1700" s="5"/>
      <c r="T1700" s="5"/>
      <c r="U1700" s="6"/>
      <c r="AA1700" s="9"/>
    </row>
    <row r="1701" spans="2:27" ht="15" customHeight="1">
      <c r="B1701" s="3"/>
      <c r="C1701" s="3"/>
      <c r="E1701" s="7"/>
      <c r="G1701" s="3"/>
      <c r="H1701" s="4"/>
      <c r="I1701" s="4"/>
      <c r="J1701" s="3"/>
      <c r="K1701" s="3"/>
      <c r="M1701" s="3"/>
      <c r="N1701" s="7"/>
      <c r="R1701" s="5"/>
      <c r="T1701" s="5"/>
      <c r="U1701" s="6"/>
      <c r="AA1701" s="9"/>
    </row>
    <row r="1702" spans="2:27" ht="15" customHeight="1">
      <c r="B1702" s="3"/>
      <c r="C1702" s="3"/>
      <c r="E1702" s="7"/>
      <c r="G1702" s="3"/>
      <c r="H1702" s="4"/>
      <c r="I1702" s="4"/>
      <c r="J1702" s="3"/>
      <c r="K1702" s="3"/>
      <c r="M1702" s="3"/>
      <c r="N1702" s="7"/>
      <c r="R1702" s="5"/>
      <c r="T1702" s="5"/>
      <c r="U1702" s="6"/>
      <c r="AA1702" s="9"/>
    </row>
    <row r="1703" spans="2:27" ht="15" customHeight="1">
      <c r="B1703" s="3"/>
      <c r="C1703" s="3"/>
      <c r="E1703" s="7"/>
      <c r="G1703" s="3"/>
      <c r="H1703" s="4"/>
      <c r="I1703" s="4"/>
      <c r="J1703" s="3"/>
      <c r="K1703" s="3"/>
      <c r="M1703" s="3"/>
      <c r="N1703" s="7"/>
      <c r="R1703" s="5"/>
      <c r="T1703" s="5"/>
      <c r="U1703" s="6"/>
      <c r="AA1703" s="9"/>
    </row>
    <row r="1704" spans="2:27" ht="15" customHeight="1">
      <c r="B1704" s="3"/>
      <c r="C1704" s="3"/>
      <c r="E1704" s="7"/>
      <c r="G1704" s="3"/>
      <c r="H1704" s="4"/>
      <c r="I1704" s="4"/>
      <c r="J1704" s="3"/>
      <c r="K1704" s="3"/>
      <c r="M1704" s="3"/>
      <c r="N1704" s="7"/>
      <c r="R1704" s="5"/>
      <c r="T1704" s="5"/>
      <c r="U1704" s="6"/>
      <c r="AA1704" s="9"/>
    </row>
    <row r="1705" spans="2:27" ht="15" customHeight="1">
      <c r="B1705" s="3"/>
      <c r="C1705" s="3"/>
      <c r="E1705" s="7"/>
      <c r="G1705" s="3"/>
      <c r="H1705" s="4"/>
      <c r="I1705" s="4"/>
      <c r="J1705" s="3"/>
      <c r="K1705" s="3"/>
      <c r="M1705" s="3"/>
      <c r="N1705" s="7"/>
      <c r="R1705" s="5"/>
      <c r="T1705" s="5"/>
      <c r="U1705" s="6"/>
      <c r="AA1705" s="9"/>
    </row>
    <row r="1706" spans="2:27" ht="15" customHeight="1">
      <c r="B1706" s="3"/>
      <c r="C1706" s="3"/>
      <c r="E1706" s="7"/>
      <c r="G1706" s="3"/>
      <c r="H1706" s="4"/>
      <c r="I1706" s="4"/>
      <c r="J1706" s="3"/>
      <c r="K1706" s="3"/>
      <c r="M1706" s="3"/>
      <c r="N1706" s="7"/>
      <c r="R1706" s="5"/>
      <c r="T1706" s="5"/>
      <c r="U1706" s="6"/>
      <c r="AA1706" s="9"/>
    </row>
    <row r="1707" spans="2:27" ht="15" customHeight="1">
      <c r="B1707" s="3"/>
      <c r="C1707" s="3"/>
      <c r="E1707" s="7"/>
      <c r="G1707" s="3"/>
      <c r="H1707" s="4"/>
      <c r="I1707" s="4"/>
      <c r="J1707" s="3"/>
      <c r="K1707" s="3"/>
      <c r="M1707" s="3"/>
      <c r="N1707" s="7"/>
      <c r="R1707" s="5"/>
      <c r="T1707" s="5"/>
      <c r="U1707" s="6"/>
      <c r="AA1707" s="9"/>
    </row>
    <row r="1708" spans="2:27" ht="15" customHeight="1">
      <c r="B1708" s="3"/>
      <c r="C1708" s="3"/>
      <c r="E1708" s="7"/>
      <c r="G1708" s="3"/>
      <c r="H1708" s="4"/>
      <c r="I1708" s="4"/>
      <c r="J1708" s="3"/>
      <c r="K1708" s="3"/>
      <c r="M1708" s="3"/>
      <c r="N1708" s="7"/>
      <c r="R1708" s="5"/>
      <c r="T1708" s="5"/>
      <c r="U1708" s="6"/>
      <c r="AA1708" s="9"/>
    </row>
    <row r="1709" spans="2:27" ht="15" customHeight="1">
      <c r="B1709" s="3"/>
      <c r="C1709" s="3"/>
      <c r="E1709" s="7"/>
      <c r="G1709" s="3"/>
      <c r="H1709" s="4"/>
      <c r="I1709" s="4"/>
      <c r="J1709" s="3"/>
      <c r="K1709" s="3"/>
      <c r="M1709" s="3"/>
      <c r="N1709" s="7"/>
      <c r="R1709" s="5"/>
      <c r="T1709" s="5"/>
      <c r="U1709" s="6"/>
      <c r="AA1709" s="9"/>
    </row>
    <row r="1710" spans="2:27" ht="15" customHeight="1">
      <c r="B1710" s="3"/>
      <c r="C1710" s="3"/>
      <c r="E1710" s="7"/>
      <c r="G1710" s="3"/>
      <c r="H1710" s="4"/>
      <c r="I1710" s="4"/>
      <c r="J1710" s="3"/>
      <c r="K1710" s="3"/>
      <c r="M1710" s="3"/>
      <c r="N1710" s="7"/>
      <c r="R1710" s="5"/>
      <c r="T1710" s="5"/>
      <c r="U1710" s="6"/>
      <c r="AA1710" s="9"/>
    </row>
    <row r="1711" spans="2:27" ht="15" customHeight="1">
      <c r="B1711" s="3"/>
      <c r="C1711" s="3"/>
      <c r="E1711" s="7"/>
      <c r="G1711" s="3"/>
      <c r="H1711" s="4"/>
      <c r="I1711" s="4"/>
      <c r="J1711" s="3"/>
      <c r="K1711" s="3"/>
      <c r="M1711" s="3"/>
      <c r="N1711" s="7"/>
      <c r="R1711" s="5"/>
      <c r="T1711" s="5"/>
      <c r="U1711" s="6"/>
      <c r="AA1711" s="9"/>
    </row>
    <row r="1712" spans="2:27" ht="15" customHeight="1">
      <c r="B1712" s="3"/>
      <c r="C1712" s="3"/>
      <c r="E1712" s="7"/>
      <c r="G1712" s="3"/>
      <c r="H1712" s="4"/>
      <c r="I1712" s="4"/>
      <c r="J1712" s="3"/>
      <c r="K1712" s="3"/>
      <c r="M1712" s="3"/>
      <c r="N1712" s="7"/>
      <c r="R1712" s="5"/>
      <c r="T1712" s="5"/>
      <c r="U1712" s="6"/>
      <c r="AA1712" s="9"/>
    </row>
    <row r="1713" spans="2:27" ht="15" customHeight="1">
      <c r="B1713" s="3"/>
      <c r="C1713" s="3"/>
      <c r="E1713" s="7"/>
      <c r="G1713" s="3"/>
      <c r="H1713" s="4"/>
      <c r="I1713" s="4"/>
      <c r="J1713" s="3"/>
      <c r="K1713" s="3"/>
      <c r="M1713" s="3"/>
      <c r="N1713" s="7"/>
      <c r="R1713" s="5"/>
      <c r="T1713" s="5"/>
      <c r="U1713" s="6"/>
      <c r="AA1713" s="9"/>
    </row>
    <row r="1714" spans="2:27" ht="15" customHeight="1">
      <c r="B1714" s="3"/>
      <c r="C1714" s="3"/>
      <c r="E1714" s="7"/>
      <c r="G1714" s="3"/>
      <c r="H1714" s="4"/>
      <c r="I1714" s="4"/>
      <c r="J1714" s="3"/>
      <c r="K1714" s="3"/>
      <c r="M1714" s="3"/>
      <c r="N1714" s="7"/>
      <c r="R1714" s="5"/>
      <c r="T1714" s="5"/>
      <c r="U1714" s="6"/>
      <c r="AA1714" s="9"/>
    </row>
    <row r="1715" spans="2:27" ht="15" customHeight="1">
      <c r="B1715" s="3"/>
      <c r="C1715" s="3"/>
      <c r="E1715" s="7"/>
      <c r="G1715" s="3"/>
      <c r="H1715" s="4"/>
      <c r="I1715" s="4"/>
      <c r="J1715" s="3"/>
      <c r="K1715" s="3"/>
      <c r="M1715" s="3"/>
      <c r="N1715" s="7"/>
      <c r="R1715" s="5"/>
      <c r="T1715" s="5"/>
      <c r="U1715" s="6"/>
      <c r="AA1715" s="9"/>
    </row>
    <row r="1716" spans="2:27" ht="15" customHeight="1">
      <c r="B1716" s="3"/>
      <c r="C1716" s="3"/>
      <c r="E1716" s="7"/>
      <c r="G1716" s="3"/>
      <c r="H1716" s="4"/>
      <c r="I1716" s="4"/>
      <c r="J1716" s="3"/>
      <c r="K1716" s="3"/>
      <c r="M1716" s="3"/>
      <c r="N1716" s="7"/>
      <c r="R1716" s="5"/>
      <c r="T1716" s="5"/>
      <c r="U1716" s="6"/>
      <c r="AA1716" s="9"/>
    </row>
    <row r="1717" spans="2:27" ht="15" customHeight="1">
      <c r="B1717" s="3"/>
      <c r="C1717" s="3"/>
      <c r="E1717" s="7"/>
      <c r="G1717" s="3"/>
      <c r="H1717" s="4"/>
      <c r="I1717" s="4"/>
      <c r="J1717" s="3"/>
      <c r="K1717" s="3"/>
      <c r="M1717" s="3"/>
      <c r="N1717" s="7"/>
      <c r="R1717" s="5"/>
      <c r="T1717" s="5"/>
      <c r="U1717" s="6"/>
      <c r="AA1717" s="9"/>
    </row>
    <row r="1718" spans="2:27" ht="15" customHeight="1">
      <c r="B1718" s="3"/>
      <c r="C1718" s="3"/>
      <c r="E1718" s="7"/>
      <c r="G1718" s="3"/>
      <c r="H1718" s="4"/>
      <c r="I1718" s="4"/>
      <c r="J1718" s="3"/>
      <c r="K1718" s="3"/>
      <c r="M1718" s="3"/>
      <c r="N1718" s="7"/>
      <c r="R1718" s="5"/>
      <c r="T1718" s="5"/>
      <c r="U1718" s="6"/>
      <c r="AA1718" s="9"/>
    </row>
    <row r="1719" spans="2:27" ht="15" customHeight="1">
      <c r="B1719" s="3"/>
      <c r="C1719" s="3"/>
      <c r="E1719" s="7"/>
      <c r="G1719" s="3"/>
      <c r="H1719" s="4"/>
      <c r="I1719" s="4"/>
      <c r="J1719" s="3"/>
      <c r="K1719" s="3"/>
      <c r="M1719" s="3"/>
      <c r="N1719" s="7"/>
      <c r="R1719" s="5"/>
      <c r="T1719" s="5"/>
      <c r="U1719" s="6"/>
      <c r="AA1719" s="9"/>
    </row>
    <row r="1720" spans="2:27" ht="15" customHeight="1">
      <c r="B1720" s="3"/>
      <c r="C1720" s="3"/>
      <c r="E1720" s="7"/>
      <c r="G1720" s="3"/>
      <c r="H1720" s="4"/>
      <c r="I1720" s="4"/>
      <c r="J1720" s="3"/>
      <c r="K1720" s="3"/>
      <c r="M1720" s="3"/>
      <c r="N1720" s="7"/>
      <c r="R1720" s="5"/>
      <c r="T1720" s="5"/>
      <c r="U1720" s="6"/>
      <c r="AA1720" s="9"/>
    </row>
    <row r="1721" spans="2:27" ht="15" customHeight="1">
      <c r="B1721" s="3"/>
      <c r="C1721" s="3"/>
      <c r="E1721" s="7"/>
      <c r="G1721" s="3"/>
      <c r="H1721" s="4"/>
      <c r="I1721" s="4"/>
      <c r="J1721" s="3"/>
      <c r="K1721" s="3"/>
      <c r="M1721" s="3"/>
      <c r="N1721" s="7"/>
      <c r="R1721" s="5"/>
      <c r="T1721" s="5"/>
      <c r="U1721" s="6"/>
      <c r="AA1721" s="9"/>
    </row>
    <row r="1722" spans="2:27" ht="15" customHeight="1">
      <c r="B1722" s="3"/>
      <c r="C1722" s="3"/>
      <c r="E1722" s="7"/>
      <c r="G1722" s="3"/>
      <c r="H1722" s="4"/>
      <c r="I1722" s="4"/>
      <c r="J1722" s="3"/>
      <c r="K1722" s="3"/>
      <c r="M1722" s="3"/>
      <c r="N1722" s="7"/>
      <c r="R1722" s="5"/>
      <c r="T1722" s="5"/>
      <c r="U1722" s="6"/>
      <c r="AA1722" s="9"/>
    </row>
    <row r="1723" spans="2:27" ht="15" customHeight="1">
      <c r="B1723" s="3"/>
      <c r="C1723" s="3"/>
      <c r="E1723" s="7"/>
      <c r="G1723" s="3"/>
      <c r="H1723" s="4"/>
      <c r="I1723" s="4"/>
      <c r="J1723" s="3"/>
      <c r="K1723" s="3"/>
      <c r="M1723" s="3"/>
      <c r="N1723" s="7"/>
      <c r="R1723" s="5"/>
      <c r="T1723" s="5"/>
      <c r="U1723" s="6"/>
      <c r="AA1723" s="9"/>
    </row>
    <row r="1724" spans="2:27" ht="15" customHeight="1">
      <c r="B1724" s="3"/>
      <c r="C1724" s="3"/>
      <c r="E1724" s="7"/>
      <c r="G1724" s="3"/>
      <c r="H1724" s="4"/>
      <c r="I1724" s="4"/>
      <c r="J1724" s="3"/>
      <c r="K1724" s="3"/>
      <c r="M1724" s="3"/>
      <c r="N1724" s="7"/>
      <c r="R1724" s="5"/>
      <c r="T1724" s="5"/>
      <c r="U1724" s="6"/>
      <c r="AA1724" s="9"/>
    </row>
    <row r="1725" spans="2:27" ht="15" customHeight="1">
      <c r="B1725" s="3"/>
      <c r="C1725" s="3"/>
      <c r="E1725" s="7"/>
      <c r="G1725" s="3"/>
      <c r="H1725" s="4"/>
      <c r="I1725" s="4"/>
      <c r="J1725" s="3"/>
      <c r="K1725" s="3"/>
      <c r="M1725" s="3"/>
      <c r="N1725" s="7"/>
      <c r="R1725" s="5"/>
      <c r="T1725" s="5"/>
      <c r="U1725" s="6"/>
      <c r="AA1725" s="9"/>
    </row>
    <row r="1726" spans="2:27" ht="15" customHeight="1">
      <c r="B1726" s="3"/>
      <c r="C1726" s="3"/>
      <c r="E1726" s="7"/>
      <c r="G1726" s="3"/>
      <c r="H1726" s="4"/>
      <c r="I1726" s="4"/>
      <c r="J1726" s="3"/>
      <c r="K1726" s="3"/>
      <c r="M1726" s="3"/>
      <c r="N1726" s="7"/>
      <c r="R1726" s="5"/>
      <c r="T1726" s="5"/>
      <c r="U1726" s="6"/>
      <c r="AA1726" s="9"/>
    </row>
    <row r="1727" spans="2:27" ht="15" customHeight="1">
      <c r="B1727" s="3"/>
      <c r="C1727" s="3"/>
      <c r="E1727" s="7"/>
      <c r="G1727" s="3"/>
      <c r="H1727" s="4"/>
      <c r="I1727" s="4"/>
      <c r="J1727" s="3"/>
      <c r="K1727" s="3"/>
      <c r="M1727" s="3"/>
      <c r="N1727" s="7"/>
      <c r="R1727" s="5"/>
      <c r="T1727" s="5"/>
      <c r="U1727" s="6"/>
      <c r="AA1727" s="9"/>
    </row>
    <row r="1728" spans="2:27" ht="15" customHeight="1">
      <c r="B1728" s="3"/>
      <c r="C1728" s="3"/>
      <c r="E1728" s="7"/>
      <c r="G1728" s="3"/>
      <c r="H1728" s="4"/>
      <c r="I1728" s="4"/>
      <c r="J1728" s="3"/>
      <c r="K1728" s="3"/>
      <c r="M1728" s="3"/>
      <c r="N1728" s="7"/>
      <c r="R1728" s="5"/>
      <c r="T1728" s="5"/>
      <c r="U1728" s="6"/>
      <c r="AA1728" s="9"/>
    </row>
    <row r="1729" spans="2:27" ht="15" customHeight="1">
      <c r="B1729" s="3"/>
      <c r="C1729" s="3"/>
      <c r="E1729" s="7"/>
      <c r="G1729" s="3"/>
      <c r="H1729" s="4"/>
      <c r="I1729" s="4"/>
      <c r="J1729" s="3"/>
      <c r="K1729" s="3"/>
      <c r="M1729" s="3"/>
      <c r="N1729" s="7"/>
      <c r="R1729" s="5"/>
      <c r="T1729" s="5"/>
      <c r="U1729" s="6"/>
      <c r="AA1729" s="9"/>
    </row>
    <row r="1730" spans="2:27" ht="15" customHeight="1">
      <c r="B1730" s="3"/>
      <c r="C1730" s="3"/>
      <c r="E1730" s="7"/>
      <c r="G1730" s="3"/>
      <c r="H1730" s="4"/>
      <c r="I1730" s="4"/>
      <c r="J1730" s="3"/>
      <c r="K1730" s="3"/>
      <c r="M1730" s="3"/>
      <c r="N1730" s="7"/>
      <c r="R1730" s="5"/>
      <c r="T1730" s="5"/>
      <c r="U1730" s="6"/>
      <c r="AA1730" s="9"/>
    </row>
    <row r="1731" spans="2:27" ht="15" customHeight="1">
      <c r="B1731" s="3"/>
      <c r="C1731" s="3"/>
      <c r="E1731" s="7"/>
      <c r="G1731" s="3"/>
      <c r="H1731" s="4"/>
      <c r="I1731" s="4"/>
      <c r="J1731" s="3"/>
      <c r="K1731" s="3"/>
      <c r="M1731" s="3"/>
      <c r="N1731" s="7"/>
      <c r="R1731" s="5"/>
      <c r="T1731" s="5"/>
      <c r="U1731" s="6"/>
      <c r="AA1731" s="9"/>
    </row>
    <row r="1732" spans="2:27" ht="15" customHeight="1">
      <c r="B1732" s="3"/>
      <c r="C1732" s="3"/>
      <c r="E1732" s="7"/>
      <c r="G1732" s="3"/>
      <c r="H1732" s="4"/>
      <c r="I1732" s="4"/>
      <c r="J1732" s="3"/>
      <c r="K1732" s="3"/>
      <c r="M1732" s="3"/>
      <c r="N1732" s="7"/>
      <c r="R1732" s="5"/>
      <c r="T1732" s="5"/>
      <c r="U1732" s="6"/>
      <c r="AA1732" s="9"/>
    </row>
    <row r="1733" spans="2:27" ht="15" customHeight="1">
      <c r="B1733" s="3"/>
      <c r="C1733" s="3"/>
      <c r="E1733" s="7"/>
      <c r="G1733" s="3"/>
      <c r="H1733" s="4"/>
      <c r="I1733" s="4"/>
      <c r="J1733" s="3"/>
      <c r="K1733" s="3"/>
      <c r="M1733" s="3"/>
      <c r="N1733" s="7"/>
      <c r="R1733" s="5"/>
      <c r="T1733" s="5"/>
      <c r="U1733" s="6"/>
      <c r="AA1733" s="9"/>
    </row>
    <row r="1734" spans="2:27" ht="15" customHeight="1">
      <c r="B1734" s="3"/>
      <c r="C1734" s="3"/>
      <c r="E1734" s="7"/>
      <c r="G1734" s="3"/>
      <c r="H1734" s="4"/>
      <c r="I1734" s="4"/>
      <c r="J1734" s="3"/>
      <c r="K1734" s="3"/>
      <c r="M1734" s="3"/>
      <c r="N1734" s="7"/>
      <c r="R1734" s="5"/>
      <c r="T1734" s="5"/>
      <c r="U1734" s="6"/>
      <c r="AA1734" s="9"/>
    </row>
    <row r="1735" spans="2:27" ht="15" customHeight="1">
      <c r="B1735" s="3"/>
      <c r="C1735" s="3"/>
      <c r="E1735" s="7"/>
      <c r="G1735" s="3"/>
      <c r="H1735" s="4"/>
      <c r="I1735" s="4"/>
      <c r="J1735" s="3"/>
      <c r="K1735" s="3"/>
      <c r="M1735" s="3"/>
      <c r="N1735" s="7"/>
      <c r="R1735" s="5"/>
      <c r="T1735" s="5"/>
      <c r="U1735" s="6"/>
      <c r="AA1735" s="9"/>
    </row>
    <row r="1736" spans="2:27" ht="15" customHeight="1">
      <c r="B1736" s="3"/>
      <c r="C1736" s="3"/>
      <c r="E1736" s="7"/>
      <c r="G1736" s="3"/>
      <c r="H1736" s="4"/>
      <c r="I1736" s="4"/>
      <c r="J1736" s="3"/>
      <c r="K1736" s="3"/>
      <c r="M1736" s="3"/>
      <c r="N1736" s="7"/>
      <c r="R1736" s="5"/>
      <c r="T1736" s="5"/>
      <c r="U1736" s="6"/>
      <c r="AA1736" s="9"/>
    </row>
    <row r="1737" spans="2:27" ht="15" customHeight="1">
      <c r="B1737" s="3"/>
      <c r="C1737" s="3"/>
      <c r="E1737" s="7"/>
      <c r="G1737" s="3"/>
      <c r="H1737" s="4"/>
      <c r="I1737" s="4"/>
      <c r="J1737" s="3"/>
      <c r="K1737" s="3"/>
      <c r="M1737" s="3"/>
      <c r="N1737" s="7"/>
      <c r="R1737" s="5"/>
      <c r="T1737" s="5"/>
      <c r="U1737" s="6"/>
      <c r="AA1737" s="9"/>
    </row>
    <row r="1738" spans="2:27" ht="15" customHeight="1">
      <c r="B1738" s="3"/>
      <c r="C1738" s="3"/>
      <c r="E1738" s="7"/>
      <c r="G1738" s="3"/>
      <c r="H1738" s="4"/>
      <c r="I1738" s="4"/>
      <c r="J1738" s="3"/>
      <c r="K1738" s="3"/>
      <c r="M1738" s="3"/>
      <c r="N1738" s="7"/>
      <c r="R1738" s="5"/>
      <c r="T1738" s="5"/>
      <c r="U1738" s="6"/>
      <c r="AA1738" s="9"/>
    </row>
    <row r="1739" spans="2:27" ht="15" customHeight="1">
      <c r="B1739" s="3"/>
      <c r="C1739" s="3"/>
      <c r="E1739" s="7"/>
      <c r="G1739" s="3"/>
      <c r="H1739" s="4"/>
      <c r="I1739" s="4"/>
      <c r="J1739" s="3"/>
      <c r="K1739" s="3"/>
      <c r="M1739" s="3"/>
      <c r="N1739" s="7"/>
      <c r="R1739" s="5"/>
      <c r="T1739" s="5"/>
      <c r="U1739" s="6"/>
      <c r="AA1739" s="9"/>
    </row>
    <row r="1740" spans="2:27" ht="15" customHeight="1">
      <c r="B1740" s="3"/>
      <c r="C1740" s="3"/>
      <c r="E1740" s="7"/>
      <c r="G1740" s="3"/>
      <c r="H1740" s="4"/>
      <c r="I1740" s="4"/>
      <c r="J1740" s="3"/>
      <c r="K1740" s="3"/>
      <c r="M1740" s="3"/>
      <c r="N1740" s="7"/>
      <c r="R1740" s="5"/>
      <c r="T1740" s="5"/>
      <c r="U1740" s="6"/>
      <c r="AA1740" s="9"/>
    </row>
    <row r="1741" spans="2:27" ht="15" customHeight="1">
      <c r="B1741" s="3"/>
      <c r="C1741" s="3"/>
      <c r="E1741" s="7"/>
      <c r="G1741" s="3"/>
      <c r="H1741" s="4"/>
      <c r="I1741" s="4"/>
      <c r="J1741" s="3"/>
      <c r="K1741" s="3"/>
      <c r="M1741" s="3"/>
      <c r="N1741" s="7"/>
      <c r="R1741" s="5"/>
      <c r="T1741" s="5"/>
      <c r="U1741" s="6"/>
      <c r="AA1741" s="9"/>
    </row>
    <row r="1742" spans="2:27" ht="15" customHeight="1">
      <c r="B1742" s="3"/>
      <c r="C1742" s="3"/>
      <c r="E1742" s="7"/>
      <c r="G1742" s="3"/>
      <c r="H1742" s="4"/>
      <c r="I1742" s="4"/>
      <c r="J1742" s="3"/>
      <c r="K1742" s="3"/>
      <c r="M1742" s="3"/>
      <c r="N1742" s="7"/>
      <c r="R1742" s="5"/>
      <c r="T1742" s="5"/>
      <c r="U1742" s="6"/>
      <c r="AA1742" s="9"/>
    </row>
    <row r="1743" spans="2:27" ht="15" customHeight="1">
      <c r="B1743" s="3"/>
      <c r="C1743" s="3"/>
      <c r="E1743" s="7"/>
      <c r="G1743" s="3"/>
      <c r="H1743" s="4"/>
      <c r="I1743" s="4"/>
      <c r="J1743" s="3"/>
      <c r="K1743" s="3"/>
      <c r="M1743" s="3"/>
      <c r="N1743" s="7"/>
      <c r="R1743" s="5"/>
      <c r="T1743" s="5"/>
      <c r="U1743" s="6"/>
      <c r="AA1743" s="9"/>
    </row>
    <row r="1744" spans="2:27" ht="15" customHeight="1">
      <c r="B1744" s="3"/>
      <c r="C1744" s="3"/>
      <c r="E1744" s="7"/>
      <c r="G1744" s="3"/>
      <c r="H1744" s="4"/>
      <c r="I1744" s="4"/>
      <c r="J1744" s="3"/>
      <c r="K1744" s="3"/>
      <c r="M1744" s="3"/>
      <c r="N1744" s="7"/>
      <c r="R1744" s="5"/>
      <c r="T1744" s="5"/>
      <c r="U1744" s="6"/>
      <c r="AA1744" s="9"/>
    </row>
    <row r="1745" spans="2:27" ht="15" customHeight="1">
      <c r="B1745" s="3"/>
      <c r="C1745" s="3"/>
      <c r="E1745" s="7"/>
      <c r="G1745" s="3"/>
      <c r="H1745" s="4"/>
      <c r="I1745" s="4"/>
      <c r="J1745" s="3"/>
      <c r="K1745" s="3"/>
      <c r="M1745" s="3"/>
      <c r="N1745" s="7"/>
      <c r="R1745" s="5"/>
      <c r="T1745" s="5"/>
      <c r="U1745" s="6"/>
      <c r="AA1745" s="9"/>
    </row>
    <row r="1746" spans="2:27" ht="15" customHeight="1">
      <c r="B1746" s="3"/>
      <c r="C1746" s="3"/>
      <c r="E1746" s="7"/>
      <c r="G1746" s="3"/>
      <c r="H1746" s="4"/>
      <c r="I1746" s="4"/>
      <c r="J1746" s="3"/>
      <c r="K1746" s="3"/>
      <c r="M1746" s="3"/>
      <c r="N1746" s="7"/>
      <c r="R1746" s="5"/>
      <c r="T1746" s="5"/>
      <c r="U1746" s="6"/>
      <c r="AA1746" s="9"/>
    </row>
    <row r="1747" spans="2:27" ht="15" customHeight="1">
      <c r="B1747" s="3"/>
      <c r="C1747" s="3"/>
      <c r="E1747" s="7"/>
      <c r="G1747" s="3"/>
      <c r="H1747" s="4"/>
      <c r="I1747" s="4"/>
      <c r="J1747" s="3"/>
      <c r="K1747" s="3"/>
      <c r="M1747" s="3"/>
      <c r="N1747" s="7"/>
      <c r="R1747" s="5"/>
      <c r="T1747" s="5"/>
      <c r="U1747" s="6"/>
      <c r="AA1747" s="9"/>
    </row>
    <row r="1748" spans="2:27" ht="15" customHeight="1">
      <c r="B1748" s="3"/>
      <c r="C1748" s="3"/>
      <c r="E1748" s="7"/>
      <c r="G1748" s="3"/>
      <c r="H1748" s="4"/>
      <c r="I1748" s="4"/>
      <c r="J1748" s="3"/>
      <c r="K1748" s="3"/>
      <c r="M1748" s="3"/>
      <c r="N1748" s="7"/>
      <c r="R1748" s="5"/>
      <c r="T1748" s="5"/>
      <c r="U1748" s="6"/>
      <c r="AA1748" s="9"/>
    </row>
    <row r="1749" spans="2:27" ht="15" customHeight="1">
      <c r="B1749" s="3"/>
      <c r="C1749" s="3"/>
      <c r="E1749" s="7"/>
      <c r="G1749" s="3"/>
      <c r="H1749" s="4"/>
      <c r="I1749" s="4"/>
      <c r="J1749" s="3"/>
      <c r="K1749" s="3"/>
      <c r="M1749" s="3"/>
      <c r="N1749" s="7"/>
      <c r="R1749" s="5"/>
      <c r="T1749" s="5"/>
      <c r="U1749" s="6"/>
      <c r="AA1749" s="9"/>
    </row>
    <row r="1750" spans="2:27" ht="15" customHeight="1">
      <c r="B1750" s="3"/>
      <c r="C1750" s="3"/>
      <c r="E1750" s="7"/>
      <c r="G1750" s="3"/>
      <c r="H1750" s="4"/>
      <c r="I1750" s="4"/>
      <c r="J1750" s="3"/>
      <c r="K1750" s="3"/>
      <c r="M1750" s="3"/>
      <c r="N1750" s="7"/>
      <c r="R1750" s="5"/>
      <c r="T1750" s="5"/>
      <c r="U1750" s="6"/>
      <c r="AA1750" s="9"/>
    </row>
    <row r="1751" spans="2:27" ht="15" customHeight="1">
      <c r="B1751" s="3"/>
      <c r="C1751" s="3"/>
      <c r="E1751" s="7"/>
      <c r="G1751" s="3"/>
      <c r="H1751" s="4"/>
      <c r="I1751" s="4"/>
      <c r="J1751" s="3"/>
      <c r="K1751" s="3"/>
      <c r="M1751" s="3"/>
      <c r="N1751" s="7"/>
      <c r="R1751" s="5"/>
      <c r="T1751" s="5"/>
      <c r="U1751" s="6"/>
      <c r="AA1751" s="9"/>
    </row>
    <row r="1752" spans="2:27" ht="15" customHeight="1">
      <c r="B1752" s="3"/>
      <c r="C1752" s="3"/>
      <c r="E1752" s="7"/>
      <c r="G1752" s="3"/>
      <c r="H1752" s="4"/>
      <c r="I1752" s="4"/>
      <c r="J1752" s="3"/>
      <c r="K1752" s="3"/>
      <c r="M1752" s="3"/>
      <c r="N1752" s="7"/>
      <c r="R1752" s="5"/>
      <c r="T1752" s="5"/>
      <c r="U1752" s="6"/>
      <c r="AA1752" s="9"/>
    </row>
    <row r="1753" spans="2:27" ht="15" customHeight="1">
      <c r="B1753" s="3"/>
      <c r="C1753" s="3"/>
      <c r="E1753" s="7"/>
      <c r="G1753" s="3"/>
      <c r="H1753" s="4"/>
      <c r="I1753" s="4"/>
      <c r="J1753" s="3"/>
      <c r="K1753" s="3"/>
      <c r="M1753" s="3"/>
      <c r="N1753" s="7"/>
      <c r="R1753" s="5"/>
      <c r="T1753" s="5"/>
      <c r="U1753" s="6"/>
      <c r="AA1753" s="9"/>
    </row>
    <row r="1754" spans="2:27" ht="15" customHeight="1">
      <c r="B1754" s="3"/>
      <c r="C1754" s="3"/>
      <c r="E1754" s="7"/>
      <c r="G1754" s="3"/>
      <c r="H1754" s="4"/>
      <c r="I1754" s="4"/>
      <c r="J1754" s="3"/>
      <c r="K1754" s="3"/>
      <c r="M1754" s="3"/>
      <c r="N1754" s="7"/>
      <c r="R1754" s="5"/>
      <c r="T1754" s="5"/>
      <c r="U1754" s="6"/>
      <c r="AA1754" s="9"/>
    </row>
    <row r="1755" spans="2:27" ht="15" customHeight="1">
      <c r="B1755" s="3"/>
      <c r="C1755" s="3"/>
      <c r="E1755" s="7"/>
      <c r="G1755" s="3"/>
      <c r="H1755" s="4"/>
      <c r="I1755" s="4"/>
      <c r="J1755" s="3"/>
      <c r="K1755" s="3"/>
      <c r="M1755" s="3"/>
      <c r="N1755" s="7"/>
      <c r="R1755" s="5"/>
      <c r="T1755" s="5"/>
      <c r="U1755" s="6"/>
      <c r="AA1755" s="9"/>
    </row>
    <row r="1756" spans="2:27" ht="15" customHeight="1">
      <c r="B1756" s="3"/>
      <c r="C1756" s="3"/>
      <c r="E1756" s="7"/>
      <c r="G1756" s="3"/>
      <c r="H1756" s="4"/>
      <c r="I1756" s="4"/>
      <c r="J1756" s="3"/>
      <c r="K1756" s="3"/>
      <c r="M1756" s="3"/>
      <c r="N1756" s="7"/>
      <c r="R1756" s="5"/>
      <c r="T1756" s="5"/>
      <c r="U1756" s="6"/>
      <c r="AA1756" s="9"/>
    </row>
    <row r="1757" spans="2:27" ht="15" customHeight="1">
      <c r="B1757" s="3"/>
      <c r="C1757" s="3"/>
      <c r="E1757" s="7"/>
      <c r="G1757" s="3"/>
      <c r="H1757" s="4"/>
      <c r="I1757" s="4"/>
      <c r="J1757" s="3"/>
      <c r="K1757" s="3"/>
      <c r="M1757" s="3"/>
      <c r="N1757" s="7"/>
      <c r="R1757" s="5"/>
      <c r="T1757" s="5"/>
      <c r="U1757" s="6"/>
      <c r="AA1757" s="9"/>
    </row>
    <row r="1758" spans="2:27" ht="15" customHeight="1">
      <c r="B1758" s="3"/>
      <c r="C1758" s="3"/>
      <c r="E1758" s="7"/>
      <c r="G1758" s="3"/>
      <c r="H1758" s="4"/>
      <c r="I1758" s="4"/>
      <c r="J1758" s="3"/>
      <c r="K1758" s="3"/>
      <c r="M1758" s="3"/>
      <c r="N1758" s="7"/>
      <c r="R1758" s="5"/>
      <c r="T1758" s="5"/>
      <c r="U1758" s="6"/>
      <c r="AA1758" s="9"/>
    </row>
    <row r="1759" spans="2:27" ht="15" customHeight="1">
      <c r="B1759" s="3"/>
      <c r="C1759" s="3"/>
      <c r="E1759" s="7"/>
      <c r="G1759" s="3"/>
      <c r="H1759" s="4"/>
      <c r="I1759" s="4"/>
      <c r="J1759" s="3"/>
      <c r="K1759" s="3"/>
      <c r="M1759" s="3"/>
      <c r="N1759" s="7"/>
      <c r="R1759" s="5"/>
      <c r="T1759" s="5"/>
      <c r="U1759" s="6"/>
      <c r="AA1759" s="9"/>
    </row>
    <row r="1760" spans="2:27" ht="15" customHeight="1">
      <c r="B1760" s="3"/>
      <c r="C1760" s="3"/>
      <c r="E1760" s="7"/>
      <c r="G1760" s="3"/>
      <c r="H1760" s="4"/>
      <c r="I1760" s="4"/>
      <c r="J1760" s="3"/>
      <c r="K1760" s="3"/>
      <c r="M1760" s="3"/>
      <c r="N1760" s="7"/>
      <c r="R1760" s="5"/>
      <c r="T1760" s="5"/>
      <c r="U1760" s="6"/>
      <c r="AA1760" s="9"/>
    </row>
    <row r="1761" spans="2:27" ht="15" customHeight="1">
      <c r="B1761" s="3"/>
      <c r="C1761" s="3"/>
      <c r="E1761" s="7"/>
      <c r="G1761" s="3"/>
      <c r="H1761" s="4"/>
      <c r="I1761" s="4"/>
      <c r="J1761" s="3"/>
      <c r="K1761" s="3"/>
      <c r="M1761" s="3"/>
      <c r="N1761" s="7"/>
      <c r="R1761" s="5"/>
      <c r="T1761" s="5"/>
      <c r="U1761" s="6"/>
      <c r="AA1761" s="9"/>
    </row>
    <row r="1762" spans="2:27" ht="15" customHeight="1">
      <c r="B1762" s="3"/>
      <c r="C1762" s="3"/>
      <c r="E1762" s="7"/>
      <c r="G1762" s="3"/>
      <c r="H1762" s="4"/>
      <c r="I1762" s="4"/>
      <c r="J1762" s="3"/>
      <c r="K1762" s="3"/>
      <c r="M1762" s="3"/>
      <c r="N1762" s="7"/>
      <c r="R1762" s="5"/>
      <c r="T1762" s="5"/>
      <c r="U1762" s="6"/>
      <c r="AA1762" s="9"/>
    </row>
    <row r="1763" spans="2:27" ht="15" customHeight="1">
      <c r="B1763" s="3"/>
      <c r="C1763" s="3"/>
      <c r="E1763" s="7"/>
      <c r="G1763" s="3"/>
      <c r="H1763" s="4"/>
      <c r="I1763" s="4"/>
      <c r="J1763" s="3"/>
      <c r="K1763" s="3"/>
      <c r="M1763" s="3"/>
      <c r="N1763" s="7"/>
      <c r="R1763" s="5"/>
      <c r="T1763" s="5"/>
      <c r="U1763" s="6"/>
      <c r="AA1763" s="9"/>
    </row>
    <row r="1764" spans="2:27" ht="15" customHeight="1">
      <c r="B1764" s="3"/>
      <c r="C1764" s="3"/>
      <c r="E1764" s="7"/>
      <c r="G1764" s="3"/>
      <c r="H1764" s="4"/>
      <c r="I1764" s="4"/>
      <c r="J1764" s="3"/>
      <c r="K1764" s="3"/>
      <c r="M1764" s="3"/>
      <c r="N1764" s="7"/>
      <c r="R1764" s="5"/>
      <c r="T1764" s="5"/>
      <c r="U1764" s="6"/>
      <c r="AA1764" s="9"/>
    </row>
    <row r="1765" spans="2:27" ht="15" customHeight="1">
      <c r="B1765" s="3"/>
      <c r="C1765" s="3"/>
      <c r="E1765" s="7"/>
      <c r="G1765" s="3"/>
      <c r="H1765" s="4"/>
      <c r="I1765" s="4"/>
      <c r="J1765" s="3"/>
      <c r="K1765" s="3"/>
      <c r="M1765" s="3"/>
      <c r="N1765" s="7"/>
      <c r="R1765" s="5"/>
      <c r="T1765" s="5"/>
      <c r="U1765" s="6"/>
      <c r="AA1765" s="9"/>
    </row>
    <row r="1766" spans="2:27" ht="15" customHeight="1">
      <c r="B1766" s="3"/>
      <c r="C1766" s="3"/>
      <c r="E1766" s="7"/>
      <c r="G1766" s="3"/>
      <c r="H1766" s="4"/>
      <c r="I1766" s="4"/>
      <c r="J1766" s="3"/>
      <c r="K1766" s="3"/>
      <c r="M1766" s="3"/>
      <c r="N1766" s="7"/>
      <c r="R1766" s="5"/>
      <c r="T1766" s="5"/>
      <c r="U1766" s="6"/>
      <c r="AA1766" s="9"/>
    </row>
    <row r="1767" spans="2:27" ht="15" customHeight="1">
      <c r="B1767" s="3"/>
      <c r="C1767" s="3"/>
      <c r="E1767" s="7"/>
      <c r="G1767" s="3"/>
      <c r="H1767" s="4"/>
      <c r="I1767" s="4"/>
      <c r="J1767" s="3"/>
      <c r="K1767" s="3"/>
      <c r="M1767" s="3"/>
      <c r="N1767" s="7"/>
      <c r="R1767" s="5"/>
      <c r="T1767" s="5"/>
      <c r="U1767" s="6"/>
      <c r="AA1767" s="9"/>
    </row>
    <row r="1768" spans="2:27" ht="15" customHeight="1">
      <c r="B1768" s="3"/>
      <c r="C1768" s="3"/>
      <c r="E1768" s="7"/>
      <c r="G1768" s="3"/>
      <c r="H1768" s="4"/>
      <c r="I1768" s="4"/>
      <c r="J1768" s="3"/>
      <c r="K1768" s="3"/>
      <c r="M1768" s="3"/>
      <c r="N1768" s="7"/>
      <c r="R1768" s="5"/>
      <c r="T1768" s="5"/>
      <c r="U1768" s="6"/>
      <c r="AA1768" s="9"/>
    </row>
    <row r="1769" spans="2:27" ht="15" customHeight="1">
      <c r="B1769" s="3"/>
      <c r="C1769" s="3"/>
      <c r="E1769" s="7"/>
      <c r="G1769" s="3"/>
      <c r="H1769" s="4"/>
      <c r="I1769" s="4"/>
      <c r="J1769" s="3"/>
      <c r="K1769" s="3"/>
      <c r="M1769" s="3"/>
      <c r="N1769" s="7"/>
      <c r="R1769" s="5"/>
      <c r="T1769" s="5"/>
      <c r="U1769" s="6"/>
      <c r="AA1769" s="9"/>
    </row>
    <row r="1770" spans="2:27" ht="15" customHeight="1">
      <c r="B1770" s="3"/>
      <c r="C1770" s="3"/>
      <c r="E1770" s="7"/>
      <c r="G1770" s="3"/>
      <c r="H1770" s="4"/>
      <c r="I1770" s="4"/>
      <c r="J1770" s="3"/>
      <c r="K1770" s="3"/>
      <c r="M1770" s="3"/>
      <c r="N1770" s="7"/>
      <c r="R1770" s="5"/>
      <c r="T1770" s="5"/>
      <c r="U1770" s="6"/>
      <c r="AA1770" s="9"/>
    </row>
    <row r="1771" spans="2:27" ht="15" customHeight="1">
      <c r="B1771" s="3"/>
      <c r="C1771" s="3"/>
      <c r="E1771" s="7"/>
      <c r="G1771" s="3"/>
      <c r="H1771" s="4"/>
      <c r="I1771" s="4"/>
      <c r="J1771" s="3"/>
      <c r="K1771" s="3"/>
      <c r="M1771" s="3"/>
      <c r="N1771" s="7"/>
      <c r="R1771" s="5"/>
      <c r="T1771" s="5"/>
      <c r="U1771" s="6"/>
      <c r="AA1771" s="9"/>
    </row>
    <row r="1772" spans="2:27" ht="15" customHeight="1">
      <c r="B1772" s="3"/>
      <c r="C1772" s="3"/>
      <c r="E1772" s="7"/>
      <c r="G1772" s="3"/>
      <c r="H1772" s="4"/>
      <c r="I1772" s="4"/>
      <c r="J1772" s="3"/>
      <c r="K1772" s="3"/>
      <c r="M1772" s="3"/>
      <c r="N1772" s="7"/>
      <c r="R1772" s="5"/>
      <c r="T1772" s="5"/>
      <c r="U1772" s="6"/>
      <c r="AA1772" s="9"/>
    </row>
    <row r="1773" spans="2:27" ht="15" customHeight="1">
      <c r="B1773" s="3"/>
      <c r="C1773" s="3"/>
      <c r="E1773" s="7"/>
      <c r="G1773" s="3"/>
      <c r="H1773" s="4"/>
      <c r="I1773" s="4"/>
      <c r="J1773" s="3"/>
      <c r="K1773" s="3"/>
      <c r="M1773" s="3"/>
      <c r="N1773" s="7"/>
      <c r="R1773" s="5"/>
      <c r="T1773" s="5"/>
      <c r="U1773" s="6"/>
      <c r="AA1773" s="9"/>
    </row>
    <row r="1774" spans="2:27" ht="15" customHeight="1">
      <c r="B1774" s="3"/>
      <c r="C1774" s="3"/>
      <c r="E1774" s="7"/>
      <c r="G1774" s="3"/>
      <c r="H1774" s="4"/>
      <c r="I1774" s="4"/>
      <c r="J1774" s="3"/>
      <c r="K1774" s="3"/>
      <c r="M1774" s="3"/>
      <c r="N1774" s="7"/>
      <c r="R1774" s="5"/>
      <c r="T1774" s="5"/>
      <c r="U1774" s="6"/>
      <c r="AA1774" s="9"/>
    </row>
    <row r="1775" spans="2:27" ht="15" customHeight="1">
      <c r="B1775" s="3"/>
      <c r="C1775" s="3"/>
      <c r="E1775" s="7"/>
      <c r="G1775" s="3"/>
      <c r="H1775" s="4"/>
      <c r="I1775" s="4"/>
      <c r="J1775" s="3"/>
      <c r="K1775" s="3"/>
      <c r="M1775" s="3"/>
      <c r="N1775" s="7"/>
      <c r="R1775" s="5"/>
      <c r="T1775" s="5"/>
      <c r="U1775" s="6"/>
      <c r="AA1775" s="9"/>
    </row>
    <row r="1776" spans="2:27" ht="15" customHeight="1">
      <c r="B1776" s="3"/>
      <c r="C1776" s="3"/>
      <c r="E1776" s="7"/>
      <c r="G1776" s="3"/>
      <c r="H1776" s="4"/>
      <c r="I1776" s="4"/>
      <c r="J1776" s="3"/>
      <c r="K1776" s="3"/>
      <c r="M1776" s="3"/>
      <c r="N1776" s="7"/>
      <c r="R1776" s="5"/>
      <c r="T1776" s="5"/>
      <c r="U1776" s="6"/>
      <c r="AA1776" s="9"/>
    </row>
    <row r="1777" spans="2:27" ht="15" customHeight="1">
      <c r="B1777" s="3"/>
      <c r="C1777" s="3"/>
      <c r="E1777" s="7"/>
      <c r="G1777" s="3"/>
      <c r="H1777" s="4"/>
      <c r="I1777" s="4"/>
      <c r="J1777" s="3"/>
      <c r="K1777" s="3"/>
      <c r="M1777" s="3"/>
      <c r="N1777" s="7"/>
      <c r="R1777" s="5"/>
      <c r="T1777" s="5"/>
      <c r="U1777" s="6"/>
      <c r="AA1777" s="9"/>
    </row>
    <row r="1778" spans="2:27" ht="15" customHeight="1">
      <c r="B1778" s="3"/>
      <c r="C1778" s="3"/>
      <c r="E1778" s="7"/>
      <c r="G1778" s="3"/>
      <c r="H1778" s="4"/>
      <c r="I1778" s="4"/>
      <c r="J1778" s="3"/>
      <c r="K1778" s="3"/>
      <c r="M1778" s="3"/>
      <c r="N1778" s="7"/>
      <c r="R1778" s="5"/>
      <c r="T1778" s="5"/>
      <c r="U1778" s="6"/>
      <c r="AA1778" s="9"/>
    </row>
    <row r="1779" spans="2:27" ht="15" customHeight="1">
      <c r="B1779" s="3"/>
      <c r="C1779" s="3"/>
      <c r="E1779" s="7"/>
      <c r="G1779" s="3"/>
      <c r="H1779" s="4"/>
      <c r="I1779" s="4"/>
      <c r="J1779" s="3"/>
      <c r="K1779" s="3"/>
      <c r="M1779" s="3"/>
      <c r="N1779" s="7"/>
      <c r="R1779" s="5"/>
      <c r="T1779" s="5"/>
      <c r="U1779" s="6"/>
      <c r="AA1779" s="9"/>
    </row>
    <row r="1780" spans="2:27" ht="15" customHeight="1">
      <c r="B1780" s="3"/>
      <c r="C1780" s="3"/>
      <c r="E1780" s="7"/>
      <c r="G1780" s="3"/>
      <c r="H1780" s="4"/>
      <c r="I1780" s="4"/>
      <c r="J1780" s="3"/>
      <c r="K1780" s="3"/>
      <c r="M1780" s="3"/>
      <c r="N1780" s="7"/>
      <c r="R1780" s="5"/>
      <c r="T1780" s="5"/>
      <c r="U1780" s="6"/>
      <c r="AA1780" s="9"/>
    </row>
    <row r="1781" spans="2:27" ht="15" customHeight="1">
      <c r="B1781" s="3"/>
      <c r="C1781" s="3"/>
      <c r="E1781" s="7"/>
      <c r="G1781" s="3"/>
      <c r="H1781" s="4"/>
      <c r="I1781" s="4"/>
      <c r="J1781" s="3"/>
      <c r="K1781" s="3"/>
      <c r="M1781" s="3"/>
      <c r="N1781" s="7"/>
      <c r="R1781" s="5"/>
      <c r="T1781" s="5"/>
      <c r="U1781" s="6"/>
      <c r="AA1781" s="9"/>
    </row>
    <row r="1782" spans="2:27" ht="15" customHeight="1">
      <c r="B1782" s="3"/>
      <c r="C1782" s="3"/>
      <c r="E1782" s="7"/>
      <c r="G1782" s="3"/>
      <c r="H1782" s="4"/>
      <c r="I1782" s="4"/>
      <c r="J1782" s="3"/>
      <c r="K1782" s="3"/>
      <c r="M1782" s="3"/>
      <c r="N1782" s="7"/>
      <c r="R1782" s="5"/>
      <c r="T1782" s="5"/>
      <c r="U1782" s="6"/>
      <c r="AA1782" s="9"/>
    </row>
    <row r="1783" spans="2:27" ht="15" customHeight="1">
      <c r="B1783" s="3"/>
      <c r="C1783" s="3"/>
      <c r="E1783" s="7"/>
      <c r="G1783" s="3"/>
      <c r="H1783" s="4"/>
      <c r="I1783" s="4"/>
      <c r="J1783" s="3"/>
      <c r="K1783" s="3"/>
      <c r="M1783" s="3"/>
      <c r="N1783" s="7"/>
      <c r="R1783" s="5"/>
      <c r="T1783" s="5"/>
      <c r="U1783" s="6"/>
      <c r="AA1783" s="9"/>
    </row>
    <row r="1784" spans="2:27" ht="15" customHeight="1">
      <c r="B1784" s="3"/>
      <c r="C1784" s="3"/>
      <c r="E1784" s="7"/>
      <c r="G1784" s="3"/>
      <c r="H1784" s="4"/>
      <c r="I1784" s="4"/>
      <c r="J1784" s="3"/>
      <c r="K1784" s="3"/>
      <c r="M1784" s="3"/>
      <c r="N1784" s="7"/>
      <c r="R1784" s="5"/>
      <c r="T1784" s="5"/>
      <c r="U1784" s="6"/>
      <c r="AA1784" s="9"/>
    </row>
    <row r="1785" spans="2:27" ht="15" customHeight="1">
      <c r="B1785" s="3"/>
      <c r="C1785" s="3"/>
      <c r="E1785" s="7"/>
      <c r="G1785" s="3"/>
      <c r="H1785" s="4"/>
      <c r="I1785" s="4"/>
      <c r="J1785" s="3"/>
      <c r="K1785" s="3"/>
      <c r="M1785" s="3"/>
      <c r="N1785" s="7"/>
      <c r="R1785" s="5"/>
      <c r="T1785" s="5"/>
      <c r="U1785" s="6"/>
      <c r="AA1785" s="9"/>
    </row>
    <row r="1786" spans="2:27" ht="15" customHeight="1">
      <c r="B1786" s="3"/>
      <c r="C1786" s="3"/>
      <c r="E1786" s="7"/>
      <c r="G1786" s="3"/>
      <c r="H1786" s="4"/>
      <c r="I1786" s="4"/>
      <c r="J1786" s="3"/>
      <c r="K1786" s="3"/>
      <c r="M1786" s="3"/>
      <c r="N1786" s="7"/>
      <c r="R1786" s="5"/>
      <c r="T1786" s="5"/>
      <c r="U1786" s="6"/>
      <c r="AA1786" s="9"/>
    </row>
    <row r="1787" spans="2:27" ht="15" customHeight="1">
      <c r="B1787" s="3"/>
      <c r="C1787" s="3"/>
      <c r="E1787" s="7"/>
      <c r="G1787" s="3"/>
      <c r="H1787" s="4"/>
      <c r="I1787" s="4"/>
      <c r="J1787" s="3"/>
      <c r="K1787" s="3"/>
      <c r="M1787" s="3"/>
      <c r="N1787" s="7"/>
      <c r="R1787" s="5"/>
      <c r="T1787" s="5"/>
      <c r="U1787" s="6"/>
      <c r="AA1787" s="9"/>
    </row>
    <row r="1788" spans="2:27" ht="15" customHeight="1">
      <c r="B1788" s="3"/>
      <c r="C1788" s="3"/>
      <c r="E1788" s="7"/>
      <c r="G1788" s="3"/>
      <c r="H1788" s="4"/>
      <c r="I1788" s="4"/>
      <c r="J1788" s="3"/>
      <c r="K1788" s="3"/>
      <c r="M1788" s="3"/>
      <c r="N1788" s="7"/>
      <c r="R1788" s="5"/>
      <c r="T1788" s="5"/>
      <c r="U1788" s="6"/>
      <c r="AA1788" s="9"/>
    </row>
    <row r="1789" spans="2:27" ht="15" customHeight="1">
      <c r="B1789" s="3"/>
      <c r="C1789" s="3"/>
      <c r="E1789" s="7"/>
      <c r="G1789" s="3"/>
      <c r="H1789" s="4"/>
      <c r="I1789" s="4"/>
      <c r="J1789" s="3"/>
      <c r="K1789" s="3"/>
      <c r="M1789" s="3"/>
      <c r="N1789" s="7"/>
      <c r="R1789" s="5"/>
      <c r="T1789" s="5"/>
      <c r="U1789" s="6"/>
      <c r="AA1789" s="9"/>
    </row>
    <row r="1790" spans="2:27" ht="15" customHeight="1">
      <c r="B1790" s="3"/>
      <c r="C1790" s="3"/>
      <c r="E1790" s="7"/>
      <c r="G1790" s="3"/>
      <c r="H1790" s="4"/>
      <c r="I1790" s="4"/>
      <c r="J1790" s="3"/>
      <c r="K1790" s="3"/>
      <c r="M1790" s="3"/>
      <c r="N1790" s="7"/>
      <c r="R1790" s="5"/>
      <c r="T1790" s="5"/>
      <c r="U1790" s="6"/>
      <c r="AA1790" s="9"/>
    </row>
    <row r="1791" spans="2:27" ht="15" customHeight="1">
      <c r="B1791" s="3"/>
      <c r="C1791" s="3"/>
      <c r="E1791" s="7"/>
      <c r="G1791" s="3"/>
      <c r="H1791" s="4"/>
      <c r="I1791" s="4"/>
      <c r="J1791" s="3"/>
      <c r="K1791" s="3"/>
      <c r="M1791" s="3"/>
      <c r="N1791" s="7"/>
      <c r="R1791" s="5"/>
      <c r="T1791" s="5"/>
      <c r="U1791" s="6"/>
      <c r="AA1791" s="9"/>
    </row>
    <row r="1792" spans="2:27" ht="15" customHeight="1">
      <c r="B1792" s="3"/>
      <c r="C1792" s="3"/>
      <c r="E1792" s="7"/>
      <c r="G1792" s="3"/>
      <c r="H1792" s="4"/>
      <c r="I1792" s="4"/>
      <c r="J1792" s="3"/>
      <c r="K1792" s="3"/>
      <c r="M1792" s="3"/>
      <c r="N1792" s="7"/>
      <c r="R1792" s="5"/>
      <c r="T1792" s="5"/>
      <c r="U1792" s="6"/>
      <c r="AA1792" s="9"/>
    </row>
    <row r="1793" spans="2:27" ht="15" customHeight="1">
      <c r="B1793" s="3"/>
      <c r="C1793" s="3"/>
      <c r="E1793" s="7"/>
      <c r="G1793" s="3"/>
      <c r="H1793" s="4"/>
      <c r="I1793" s="4"/>
      <c r="J1793" s="3"/>
      <c r="K1793" s="3"/>
      <c r="M1793" s="3"/>
      <c r="N1793" s="7"/>
      <c r="R1793" s="5"/>
      <c r="T1793" s="5"/>
      <c r="U1793" s="6"/>
      <c r="AA1793" s="9"/>
    </row>
    <row r="1794" spans="2:27" ht="15" customHeight="1">
      <c r="B1794" s="3"/>
      <c r="C1794" s="3"/>
      <c r="E1794" s="7"/>
      <c r="G1794" s="3"/>
      <c r="H1794" s="4"/>
      <c r="I1794" s="4"/>
      <c r="J1794" s="3"/>
      <c r="K1794" s="3"/>
      <c r="M1794" s="3"/>
      <c r="N1794" s="7"/>
      <c r="R1794" s="5"/>
      <c r="T1794" s="5"/>
      <c r="U1794" s="6"/>
      <c r="AA1794" s="9"/>
    </row>
    <row r="1795" spans="2:27" ht="15" customHeight="1">
      <c r="B1795" s="3"/>
      <c r="C1795" s="3"/>
      <c r="E1795" s="7"/>
      <c r="G1795" s="3"/>
      <c r="H1795" s="4"/>
      <c r="I1795" s="4"/>
      <c r="J1795" s="3"/>
      <c r="K1795" s="3"/>
      <c r="M1795" s="3"/>
      <c r="N1795" s="7"/>
      <c r="R1795" s="5"/>
      <c r="T1795" s="5"/>
      <c r="U1795" s="6"/>
      <c r="AA1795" s="9"/>
    </row>
    <row r="1796" spans="2:27" ht="15" customHeight="1">
      <c r="B1796" s="3"/>
      <c r="C1796" s="3"/>
      <c r="E1796" s="7"/>
      <c r="G1796" s="3"/>
      <c r="H1796" s="4"/>
      <c r="I1796" s="4"/>
      <c r="J1796" s="3"/>
      <c r="K1796" s="3"/>
      <c r="M1796" s="3"/>
      <c r="N1796" s="7"/>
      <c r="R1796" s="5"/>
      <c r="T1796" s="5"/>
      <c r="U1796" s="6"/>
      <c r="AA1796" s="9"/>
    </row>
    <row r="1797" spans="2:27" ht="15" customHeight="1">
      <c r="B1797" s="3"/>
      <c r="C1797" s="3"/>
      <c r="E1797" s="7"/>
      <c r="G1797" s="3"/>
      <c r="H1797" s="4"/>
      <c r="I1797" s="4"/>
      <c r="J1797" s="3"/>
      <c r="K1797" s="3"/>
      <c r="M1797" s="3"/>
      <c r="N1797" s="7"/>
      <c r="R1797" s="5"/>
      <c r="T1797" s="5"/>
      <c r="U1797" s="6"/>
      <c r="AA1797" s="9"/>
    </row>
    <row r="1798" spans="2:27" ht="15" customHeight="1">
      <c r="B1798" s="3"/>
      <c r="C1798" s="3"/>
      <c r="E1798" s="7"/>
      <c r="G1798" s="3"/>
      <c r="H1798" s="4"/>
      <c r="I1798" s="4"/>
      <c r="J1798" s="3"/>
      <c r="K1798" s="3"/>
      <c r="M1798" s="3"/>
      <c r="N1798" s="7"/>
      <c r="R1798" s="5"/>
      <c r="T1798" s="5"/>
      <c r="U1798" s="6"/>
      <c r="AA1798" s="9"/>
    </row>
    <row r="1799" spans="2:27" ht="15" customHeight="1">
      <c r="B1799" s="3"/>
      <c r="C1799" s="3"/>
      <c r="E1799" s="7"/>
      <c r="G1799" s="3"/>
      <c r="H1799" s="4"/>
      <c r="I1799" s="4"/>
      <c r="J1799" s="3"/>
      <c r="K1799" s="3"/>
      <c r="M1799" s="3"/>
      <c r="N1799" s="7"/>
      <c r="R1799" s="5"/>
      <c r="T1799" s="5"/>
      <c r="U1799" s="6"/>
      <c r="AA1799" s="9"/>
    </row>
    <row r="1800" spans="2:27" ht="15" customHeight="1">
      <c r="B1800" s="3"/>
      <c r="C1800" s="3"/>
      <c r="E1800" s="7"/>
      <c r="G1800" s="3"/>
      <c r="H1800" s="4"/>
      <c r="I1800" s="4"/>
      <c r="J1800" s="3"/>
      <c r="K1800" s="3"/>
      <c r="M1800" s="3"/>
      <c r="N1800" s="7"/>
      <c r="R1800" s="5"/>
      <c r="T1800" s="5"/>
      <c r="U1800" s="6"/>
      <c r="AA1800" s="9"/>
    </row>
    <row r="1801" spans="2:27" ht="15" customHeight="1">
      <c r="B1801" s="3"/>
      <c r="C1801" s="3"/>
      <c r="E1801" s="7"/>
      <c r="G1801" s="3"/>
      <c r="H1801" s="4"/>
      <c r="I1801" s="4"/>
      <c r="J1801" s="3"/>
      <c r="K1801" s="3"/>
      <c r="M1801" s="3"/>
      <c r="N1801" s="7"/>
      <c r="R1801" s="5"/>
      <c r="T1801" s="5"/>
      <c r="U1801" s="6"/>
      <c r="AA1801" s="9"/>
    </row>
    <row r="1802" spans="2:27" ht="15" customHeight="1">
      <c r="B1802" s="3"/>
      <c r="C1802" s="3"/>
      <c r="E1802" s="7"/>
      <c r="G1802" s="3"/>
      <c r="H1802" s="4"/>
      <c r="I1802" s="4"/>
      <c r="J1802" s="3"/>
      <c r="K1802" s="3"/>
      <c r="M1802" s="3"/>
      <c r="N1802" s="7"/>
      <c r="R1802" s="5"/>
      <c r="T1802" s="5"/>
      <c r="U1802" s="6"/>
      <c r="AA1802" s="9"/>
    </row>
    <row r="1803" spans="2:27" ht="15" customHeight="1">
      <c r="B1803" s="3"/>
      <c r="C1803" s="3"/>
      <c r="E1803" s="7"/>
      <c r="G1803" s="3"/>
      <c r="H1803" s="4"/>
      <c r="I1803" s="4"/>
      <c r="J1803" s="3"/>
      <c r="K1803" s="3"/>
      <c r="M1803" s="3"/>
      <c r="N1803" s="7"/>
      <c r="R1803" s="5"/>
      <c r="T1803" s="5"/>
      <c r="U1803" s="6"/>
      <c r="AA1803" s="9"/>
    </row>
    <row r="1804" spans="2:27" ht="15" customHeight="1">
      <c r="B1804" s="3"/>
      <c r="C1804" s="3"/>
      <c r="E1804" s="7"/>
      <c r="G1804" s="3"/>
      <c r="H1804" s="4"/>
      <c r="I1804" s="4"/>
      <c r="J1804" s="3"/>
      <c r="K1804" s="3"/>
      <c r="M1804" s="3"/>
      <c r="N1804" s="7"/>
      <c r="R1804" s="5"/>
      <c r="T1804" s="5"/>
      <c r="U1804" s="6"/>
      <c r="AA1804" s="9"/>
    </row>
    <row r="1805" spans="2:27" ht="15" customHeight="1">
      <c r="B1805" s="3"/>
      <c r="C1805" s="3"/>
      <c r="E1805" s="7"/>
      <c r="G1805" s="3"/>
      <c r="H1805" s="4"/>
      <c r="I1805" s="4"/>
      <c r="J1805" s="3"/>
      <c r="K1805" s="3"/>
      <c r="M1805" s="3"/>
      <c r="N1805" s="7"/>
      <c r="R1805" s="5"/>
      <c r="T1805" s="5"/>
      <c r="U1805" s="6"/>
      <c r="AA1805" s="9"/>
    </row>
    <row r="1806" spans="2:27" ht="15" customHeight="1">
      <c r="B1806" s="3"/>
      <c r="C1806" s="3"/>
      <c r="E1806" s="7"/>
      <c r="G1806" s="3"/>
      <c r="H1806" s="4"/>
      <c r="I1806" s="4"/>
      <c r="J1806" s="3"/>
      <c r="K1806" s="3"/>
      <c r="M1806" s="3"/>
      <c r="N1806" s="7"/>
      <c r="R1806" s="5"/>
      <c r="T1806" s="5"/>
      <c r="U1806" s="6"/>
      <c r="AA1806" s="9"/>
    </row>
    <row r="1807" spans="2:27" ht="15" customHeight="1">
      <c r="B1807" s="3"/>
      <c r="C1807" s="3"/>
      <c r="E1807" s="7"/>
      <c r="G1807" s="3"/>
      <c r="H1807" s="4"/>
      <c r="I1807" s="4"/>
      <c r="J1807" s="3"/>
      <c r="K1807" s="3"/>
      <c r="M1807" s="3"/>
      <c r="N1807" s="7"/>
      <c r="R1807" s="5"/>
      <c r="T1807" s="5"/>
      <c r="U1807" s="6"/>
      <c r="AA1807" s="9"/>
    </row>
    <row r="1808" spans="2:27" ht="15" customHeight="1">
      <c r="B1808" s="3"/>
      <c r="C1808" s="3"/>
      <c r="E1808" s="7"/>
      <c r="G1808" s="3"/>
      <c r="H1808" s="4"/>
      <c r="I1808" s="4"/>
      <c r="J1808" s="3"/>
      <c r="K1808" s="3"/>
      <c r="M1808" s="3"/>
      <c r="N1808" s="7"/>
      <c r="R1808" s="5"/>
      <c r="T1808" s="5"/>
      <c r="U1808" s="6"/>
      <c r="AA1808" s="9"/>
    </row>
    <row r="1809" spans="2:27" ht="15" customHeight="1">
      <c r="B1809" s="3"/>
      <c r="C1809" s="3"/>
      <c r="E1809" s="7"/>
      <c r="G1809" s="3"/>
      <c r="H1809" s="4"/>
      <c r="I1809" s="4"/>
      <c r="J1809" s="3"/>
      <c r="K1809" s="3"/>
      <c r="M1809" s="3"/>
      <c r="N1809" s="7"/>
      <c r="R1809" s="5"/>
      <c r="T1809" s="5"/>
      <c r="U1809" s="6"/>
      <c r="AA1809" s="9"/>
    </row>
    <row r="1810" spans="2:27" ht="15" customHeight="1">
      <c r="B1810" s="3"/>
      <c r="C1810" s="3"/>
      <c r="E1810" s="7"/>
      <c r="G1810" s="3"/>
      <c r="H1810" s="4"/>
      <c r="I1810" s="4"/>
      <c r="J1810" s="3"/>
      <c r="K1810" s="3"/>
      <c r="M1810" s="3"/>
      <c r="N1810" s="7"/>
      <c r="R1810" s="5"/>
      <c r="T1810" s="5"/>
      <c r="U1810" s="6"/>
      <c r="AA1810" s="9"/>
    </row>
    <row r="1811" spans="2:27" ht="15" customHeight="1">
      <c r="B1811" s="3"/>
      <c r="C1811" s="3"/>
      <c r="E1811" s="7"/>
      <c r="G1811" s="3"/>
      <c r="H1811" s="4"/>
      <c r="I1811" s="4"/>
      <c r="J1811" s="3"/>
      <c r="K1811" s="3"/>
      <c r="M1811" s="3"/>
      <c r="N1811" s="7"/>
      <c r="R1811" s="5"/>
      <c r="T1811" s="5"/>
      <c r="U1811" s="6"/>
      <c r="AA1811" s="9"/>
    </row>
    <row r="1812" spans="2:27" ht="15" customHeight="1">
      <c r="B1812" s="3"/>
      <c r="C1812" s="3"/>
      <c r="E1812" s="7"/>
      <c r="G1812" s="3"/>
      <c r="H1812" s="4"/>
      <c r="I1812" s="4"/>
      <c r="J1812" s="3"/>
      <c r="K1812" s="3"/>
      <c r="M1812" s="3"/>
      <c r="N1812" s="7"/>
      <c r="R1812" s="5"/>
      <c r="T1812" s="5"/>
      <c r="U1812" s="6"/>
      <c r="AA1812" s="9"/>
    </row>
    <row r="1813" spans="2:27" ht="15" customHeight="1">
      <c r="B1813" s="3"/>
      <c r="C1813" s="3"/>
      <c r="E1813" s="7"/>
      <c r="G1813" s="3"/>
      <c r="H1813" s="4"/>
      <c r="I1813" s="4"/>
      <c r="J1813" s="3"/>
      <c r="K1813" s="3"/>
      <c r="M1813" s="3"/>
      <c r="N1813" s="7"/>
      <c r="R1813" s="5"/>
      <c r="T1813" s="5"/>
      <c r="U1813" s="6"/>
      <c r="AA1813" s="9"/>
    </row>
    <row r="1814" spans="2:27" ht="15" customHeight="1">
      <c r="B1814" s="3"/>
      <c r="C1814" s="3"/>
      <c r="E1814" s="7"/>
      <c r="G1814" s="3"/>
      <c r="H1814" s="4"/>
      <c r="I1814" s="4"/>
      <c r="J1814" s="3"/>
      <c r="K1814" s="3"/>
      <c r="M1814" s="3"/>
      <c r="N1814" s="7"/>
      <c r="R1814" s="5"/>
      <c r="T1814" s="5"/>
      <c r="U1814" s="6"/>
      <c r="AA1814" s="9"/>
    </row>
    <row r="1815" spans="2:27" ht="15" customHeight="1">
      <c r="B1815" s="3"/>
      <c r="C1815" s="3"/>
      <c r="E1815" s="7"/>
      <c r="G1815" s="3"/>
      <c r="H1815" s="4"/>
      <c r="I1815" s="4"/>
      <c r="J1815" s="3"/>
      <c r="K1815" s="3"/>
      <c r="M1815" s="3"/>
      <c r="N1815" s="7"/>
      <c r="R1815" s="5"/>
      <c r="T1815" s="5"/>
      <c r="U1815" s="6"/>
      <c r="AA1815" s="9"/>
    </row>
    <row r="1816" spans="2:27" ht="15" customHeight="1">
      <c r="B1816" s="3"/>
      <c r="C1816" s="3"/>
      <c r="E1816" s="7"/>
      <c r="G1816" s="3"/>
      <c r="H1816" s="4"/>
      <c r="I1816" s="4"/>
      <c r="J1816" s="3"/>
      <c r="K1816" s="3"/>
      <c r="M1816" s="3"/>
      <c r="N1816" s="7"/>
      <c r="R1816" s="5"/>
      <c r="T1816" s="5"/>
      <c r="U1816" s="6"/>
      <c r="AA1816" s="9"/>
    </row>
    <row r="1817" spans="2:27" ht="15" customHeight="1">
      <c r="B1817" s="3"/>
      <c r="C1817" s="3"/>
      <c r="E1817" s="7"/>
      <c r="G1817" s="3"/>
      <c r="H1817" s="4"/>
      <c r="I1817" s="4"/>
      <c r="J1817" s="3"/>
      <c r="K1817" s="3"/>
      <c r="M1817" s="3"/>
      <c r="N1817" s="7"/>
      <c r="R1817" s="5"/>
      <c r="T1817" s="5"/>
      <c r="U1817" s="6"/>
      <c r="AA1817" s="9"/>
    </row>
    <row r="1818" spans="2:27" ht="15" customHeight="1">
      <c r="B1818" s="3"/>
      <c r="C1818" s="3"/>
      <c r="E1818" s="7"/>
      <c r="G1818" s="3"/>
      <c r="H1818" s="4"/>
      <c r="I1818" s="4"/>
      <c r="J1818" s="3"/>
      <c r="K1818" s="3"/>
      <c r="M1818" s="3"/>
      <c r="N1818" s="7"/>
      <c r="R1818" s="5"/>
      <c r="T1818" s="5"/>
      <c r="U1818" s="6"/>
      <c r="AA1818" s="9"/>
    </row>
    <row r="1819" spans="2:27" ht="15" customHeight="1">
      <c r="B1819" s="3"/>
      <c r="C1819" s="3"/>
      <c r="E1819" s="7"/>
      <c r="G1819" s="3"/>
      <c r="H1819" s="4"/>
      <c r="I1819" s="4"/>
      <c r="J1819" s="3"/>
      <c r="K1819" s="3"/>
      <c r="M1819" s="3"/>
      <c r="N1819" s="7"/>
      <c r="R1819" s="5"/>
      <c r="T1819" s="5"/>
      <c r="U1819" s="6"/>
      <c r="AA1819" s="9"/>
    </row>
    <row r="1820" spans="2:27" ht="15" customHeight="1">
      <c r="B1820" s="3"/>
      <c r="C1820" s="3"/>
      <c r="E1820" s="7"/>
      <c r="G1820" s="3"/>
      <c r="H1820" s="4"/>
      <c r="I1820" s="4"/>
      <c r="J1820" s="3"/>
      <c r="K1820" s="3"/>
      <c r="M1820" s="3"/>
      <c r="N1820" s="7"/>
      <c r="R1820" s="5"/>
      <c r="T1820" s="5"/>
      <c r="U1820" s="6"/>
      <c r="AA1820" s="9"/>
    </row>
    <row r="1821" spans="2:27" ht="15" customHeight="1">
      <c r="B1821" s="3"/>
      <c r="C1821" s="3"/>
      <c r="E1821" s="7"/>
      <c r="G1821" s="3"/>
      <c r="H1821" s="4"/>
      <c r="I1821" s="4"/>
      <c r="J1821" s="3"/>
      <c r="K1821" s="3"/>
      <c r="M1821" s="3"/>
      <c r="N1821" s="7"/>
      <c r="R1821" s="5"/>
      <c r="T1821" s="5"/>
      <c r="U1821" s="6"/>
      <c r="AA1821" s="9"/>
    </row>
    <row r="1822" spans="2:27" ht="15" customHeight="1">
      <c r="B1822" s="3"/>
      <c r="C1822" s="3"/>
      <c r="E1822" s="7"/>
      <c r="G1822" s="3"/>
      <c r="H1822" s="4"/>
      <c r="I1822" s="4"/>
      <c r="J1822" s="3"/>
      <c r="K1822" s="3"/>
      <c r="M1822" s="3"/>
      <c r="N1822" s="7"/>
      <c r="R1822" s="5"/>
      <c r="T1822" s="5"/>
      <c r="U1822" s="6"/>
      <c r="AA1822" s="9"/>
    </row>
    <row r="1823" spans="2:27" ht="15" customHeight="1">
      <c r="B1823" s="3"/>
      <c r="C1823" s="3"/>
      <c r="E1823" s="7"/>
      <c r="G1823" s="3"/>
      <c r="H1823" s="4"/>
      <c r="I1823" s="4"/>
      <c r="J1823" s="3"/>
      <c r="K1823" s="3"/>
      <c r="M1823" s="3"/>
      <c r="N1823" s="7"/>
      <c r="R1823" s="5"/>
      <c r="T1823" s="5"/>
      <c r="U1823" s="6"/>
      <c r="AA1823" s="9"/>
    </row>
    <row r="1824" spans="2:27" ht="15" customHeight="1">
      <c r="B1824" s="3"/>
      <c r="C1824" s="3"/>
      <c r="E1824" s="7"/>
      <c r="G1824" s="3"/>
      <c r="H1824" s="4"/>
      <c r="I1824" s="4"/>
      <c r="J1824" s="3"/>
      <c r="K1824" s="3"/>
      <c r="M1824" s="3"/>
      <c r="N1824" s="7"/>
      <c r="R1824" s="5"/>
      <c r="T1824" s="5"/>
      <c r="U1824" s="6"/>
      <c r="AA1824" s="9"/>
    </row>
    <row r="1825" spans="2:27" ht="15" customHeight="1">
      <c r="B1825" s="3"/>
      <c r="C1825" s="3"/>
      <c r="E1825" s="7"/>
      <c r="G1825" s="3"/>
      <c r="H1825" s="4"/>
      <c r="I1825" s="4"/>
      <c r="J1825" s="3"/>
      <c r="K1825" s="3"/>
      <c r="M1825" s="3"/>
      <c r="N1825" s="7"/>
      <c r="R1825" s="5"/>
      <c r="T1825" s="5"/>
      <c r="U1825" s="6"/>
      <c r="AA1825" s="9"/>
    </row>
    <row r="1826" spans="2:27" ht="15" customHeight="1">
      <c r="B1826" s="3"/>
      <c r="C1826" s="3"/>
      <c r="E1826" s="7"/>
      <c r="G1826" s="3"/>
      <c r="H1826" s="4"/>
      <c r="I1826" s="4"/>
      <c r="J1826" s="3"/>
      <c r="K1826" s="3"/>
      <c r="M1826" s="3"/>
      <c r="N1826" s="7"/>
      <c r="R1826" s="5"/>
      <c r="T1826" s="5"/>
      <c r="U1826" s="6"/>
      <c r="AA1826" s="9"/>
    </row>
    <row r="1827" spans="2:27" ht="15" customHeight="1">
      <c r="B1827" s="3"/>
      <c r="C1827" s="3"/>
      <c r="E1827" s="7"/>
      <c r="G1827" s="3"/>
      <c r="H1827" s="4"/>
      <c r="I1827" s="4"/>
      <c r="J1827" s="3"/>
      <c r="K1827" s="3"/>
      <c r="M1827" s="3"/>
      <c r="N1827" s="7"/>
      <c r="R1827" s="5"/>
      <c r="T1827" s="5"/>
      <c r="U1827" s="6"/>
      <c r="AA1827" s="9"/>
    </row>
    <row r="1828" spans="2:27" ht="15" customHeight="1">
      <c r="B1828" s="3"/>
      <c r="C1828" s="3"/>
      <c r="E1828" s="7"/>
      <c r="G1828" s="3"/>
      <c r="H1828" s="4"/>
      <c r="I1828" s="4"/>
      <c r="J1828" s="3"/>
      <c r="K1828" s="3"/>
      <c r="M1828" s="3"/>
      <c r="N1828" s="7"/>
      <c r="R1828" s="5"/>
      <c r="T1828" s="5"/>
      <c r="U1828" s="6"/>
      <c r="AA1828" s="9"/>
    </row>
    <row r="1829" spans="2:27" ht="15" customHeight="1">
      <c r="B1829" s="3"/>
      <c r="C1829" s="3"/>
      <c r="E1829" s="7"/>
      <c r="G1829" s="3"/>
      <c r="H1829" s="4"/>
      <c r="I1829" s="4"/>
      <c r="J1829" s="3"/>
      <c r="K1829" s="3"/>
      <c r="M1829" s="3"/>
      <c r="N1829" s="7"/>
      <c r="R1829" s="5"/>
      <c r="T1829" s="5"/>
      <c r="U1829" s="6"/>
      <c r="AA1829" s="9"/>
    </row>
    <row r="1830" spans="2:27" ht="15" customHeight="1">
      <c r="B1830" s="3"/>
      <c r="C1830" s="3"/>
      <c r="E1830" s="7"/>
      <c r="G1830" s="3"/>
      <c r="H1830" s="4"/>
      <c r="I1830" s="4"/>
      <c r="J1830" s="3"/>
      <c r="K1830" s="3"/>
      <c r="M1830" s="3"/>
      <c r="N1830" s="7"/>
      <c r="R1830" s="5"/>
      <c r="T1830" s="5"/>
      <c r="U1830" s="6"/>
      <c r="AA1830" s="9"/>
    </row>
    <row r="1831" spans="2:27" ht="15" customHeight="1">
      <c r="B1831" s="3"/>
      <c r="C1831" s="3"/>
      <c r="E1831" s="7"/>
      <c r="G1831" s="3"/>
      <c r="H1831" s="4"/>
      <c r="I1831" s="4"/>
      <c r="J1831" s="3"/>
      <c r="K1831" s="3"/>
      <c r="M1831" s="3"/>
      <c r="N1831" s="7"/>
      <c r="R1831" s="5"/>
      <c r="T1831" s="5"/>
      <c r="U1831" s="6"/>
      <c r="AA1831" s="9"/>
    </row>
    <row r="1832" spans="2:27" ht="15" customHeight="1">
      <c r="B1832" s="3"/>
      <c r="C1832" s="3"/>
      <c r="E1832" s="7"/>
      <c r="G1832" s="3"/>
      <c r="H1832" s="4"/>
      <c r="I1832" s="4"/>
      <c r="J1832" s="3"/>
      <c r="K1832" s="3"/>
      <c r="M1832" s="3"/>
      <c r="N1832" s="7"/>
      <c r="R1832" s="5"/>
      <c r="T1832" s="5"/>
      <c r="U1832" s="6"/>
      <c r="AA1832" s="9"/>
    </row>
    <row r="1833" spans="2:27" ht="15" customHeight="1">
      <c r="B1833" s="3"/>
      <c r="C1833" s="3"/>
      <c r="E1833" s="7"/>
      <c r="G1833" s="3"/>
      <c r="H1833" s="4"/>
      <c r="I1833" s="4"/>
      <c r="J1833" s="3"/>
      <c r="K1833" s="3"/>
      <c r="M1833" s="3"/>
      <c r="N1833" s="7"/>
      <c r="R1833" s="5"/>
      <c r="T1833" s="5"/>
      <c r="U1833" s="6"/>
      <c r="AA1833" s="9"/>
    </row>
    <row r="1834" spans="2:27" ht="15" customHeight="1">
      <c r="B1834" s="3"/>
      <c r="C1834" s="3"/>
      <c r="E1834" s="7"/>
      <c r="G1834" s="3"/>
      <c r="H1834" s="4"/>
      <c r="I1834" s="4"/>
      <c r="J1834" s="3"/>
      <c r="K1834" s="3"/>
      <c r="M1834" s="3"/>
      <c r="N1834" s="7"/>
      <c r="R1834" s="5"/>
      <c r="T1834" s="5"/>
      <c r="U1834" s="6"/>
      <c r="AA1834" s="9"/>
    </row>
    <row r="1835" spans="2:27" ht="15" customHeight="1">
      <c r="B1835" s="3"/>
      <c r="C1835" s="3"/>
      <c r="E1835" s="7"/>
      <c r="G1835" s="3"/>
      <c r="H1835" s="4"/>
      <c r="I1835" s="4"/>
      <c r="J1835" s="3"/>
      <c r="K1835" s="3"/>
      <c r="M1835" s="3"/>
      <c r="N1835" s="7"/>
      <c r="R1835" s="5"/>
      <c r="T1835" s="5"/>
      <c r="U1835" s="6"/>
      <c r="AA1835" s="9"/>
    </row>
    <row r="1836" spans="2:27" ht="15" customHeight="1">
      <c r="B1836" s="3"/>
      <c r="C1836" s="3"/>
      <c r="E1836" s="7"/>
      <c r="G1836" s="3"/>
      <c r="H1836" s="4"/>
      <c r="I1836" s="4"/>
      <c r="J1836" s="3"/>
      <c r="K1836" s="3"/>
      <c r="M1836" s="3"/>
      <c r="N1836" s="7"/>
      <c r="R1836" s="5"/>
      <c r="T1836" s="5"/>
      <c r="U1836" s="6"/>
      <c r="AA1836" s="9"/>
    </row>
    <row r="1837" spans="2:27" ht="15" customHeight="1">
      <c r="B1837" s="3"/>
      <c r="C1837" s="3"/>
      <c r="E1837" s="7"/>
      <c r="G1837" s="3"/>
      <c r="H1837" s="4"/>
      <c r="I1837" s="4"/>
      <c r="J1837" s="3"/>
      <c r="K1837" s="3"/>
      <c r="M1837" s="3"/>
      <c r="N1837" s="7"/>
      <c r="R1837" s="5"/>
      <c r="T1837" s="5"/>
      <c r="U1837" s="6"/>
      <c r="AA1837" s="9"/>
    </row>
    <row r="1838" spans="2:27" ht="15" customHeight="1">
      <c r="B1838" s="3"/>
      <c r="C1838" s="3"/>
      <c r="E1838" s="7"/>
      <c r="G1838" s="3"/>
      <c r="H1838" s="4"/>
      <c r="I1838" s="4"/>
      <c r="J1838" s="3"/>
      <c r="K1838" s="3"/>
      <c r="M1838" s="3"/>
      <c r="N1838" s="7"/>
      <c r="R1838" s="5"/>
      <c r="T1838" s="5"/>
      <c r="U1838" s="6"/>
      <c r="AA1838" s="9"/>
    </row>
    <row r="1839" spans="2:27" ht="15" customHeight="1">
      <c r="B1839" s="3"/>
      <c r="C1839" s="3"/>
      <c r="E1839" s="7"/>
      <c r="G1839" s="3"/>
      <c r="H1839" s="4"/>
      <c r="I1839" s="4"/>
      <c r="J1839" s="3"/>
      <c r="K1839" s="3"/>
      <c r="M1839" s="3"/>
      <c r="N1839" s="7"/>
      <c r="R1839" s="5"/>
      <c r="T1839" s="5"/>
      <c r="U1839" s="6"/>
      <c r="AA1839" s="9"/>
    </row>
    <row r="1840" spans="2:27" ht="15" customHeight="1">
      <c r="B1840" s="3"/>
      <c r="C1840" s="3"/>
      <c r="E1840" s="7"/>
      <c r="G1840" s="3"/>
      <c r="H1840" s="4"/>
      <c r="I1840" s="4"/>
      <c r="J1840" s="3"/>
      <c r="K1840" s="3"/>
      <c r="M1840" s="3"/>
      <c r="N1840" s="7"/>
      <c r="R1840" s="5"/>
      <c r="T1840" s="5"/>
      <c r="U1840" s="6"/>
      <c r="AA1840" s="9"/>
    </row>
    <row r="1841" spans="2:27" ht="15" customHeight="1">
      <c r="B1841" s="3"/>
      <c r="C1841" s="3"/>
      <c r="E1841" s="7"/>
      <c r="G1841" s="3"/>
      <c r="H1841" s="4"/>
      <c r="I1841" s="4"/>
      <c r="J1841" s="3"/>
      <c r="K1841" s="3"/>
      <c r="M1841" s="3"/>
      <c r="N1841" s="7"/>
      <c r="R1841" s="5"/>
      <c r="T1841" s="5"/>
      <c r="U1841" s="6"/>
      <c r="AA1841" s="9"/>
    </row>
    <row r="1842" spans="2:27" ht="15" customHeight="1">
      <c r="B1842" s="3"/>
      <c r="C1842" s="3"/>
      <c r="E1842" s="7"/>
      <c r="G1842" s="3"/>
      <c r="H1842" s="4"/>
      <c r="I1842" s="4"/>
      <c r="J1842" s="3"/>
      <c r="K1842" s="3"/>
      <c r="M1842" s="3"/>
      <c r="N1842" s="7"/>
      <c r="R1842" s="5"/>
      <c r="T1842" s="5"/>
      <c r="U1842" s="6"/>
      <c r="AA1842" s="9"/>
    </row>
    <row r="1843" spans="2:27" ht="15" customHeight="1">
      <c r="B1843" s="3"/>
      <c r="C1843" s="3"/>
      <c r="E1843" s="7"/>
      <c r="G1843" s="3"/>
      <c r="H1843" s="4"/>
      <c r="I1843" s="4"/>
      <c r="J1843" s="3"/>
      <c r="K1843" s="3"/>
      <c r="M1843" s="3"/>
      <c r="N1843" s="7"/>
      <c r="R1843" s="5"/>
      <c r="T1843" s="5"/>
      <c r="U1843" s="6"/>
      <c r="AA1843" s="9"/>
    </row>
    <row r="1844" spans="2:27" ht="15" customHeight="1">
      <c r="B1844" s="3"/>
      <c r="C1844" s="3"/>
      <c r="E1844" s="7"/>
      <c r="G1844" s="3"/>
      <c r="H1844" s="4"/>
      <c r="I1844" s="4"/>
      <c r="J1844" s="3"/>
      <c r="K1844" s="3"/>
      <c r="M1844" s="3"/>
      <c r="N1844" s="7"/>
      <c r="R1844" s="5"/>
      <c r="T1844" s="5"/>
      <c r="U1844" s="6"/>
      <c r="AA1844" s="9"/>
    </row>
    <row r="1845" spans="2:27" ht="15" customHeight="1">
      <c r="B1845" s="3"/>
      <c r="C1845" s="3"/>
      <c r="E1845" s="7"/>
      <c r="G1845" s="3"/>
      <c r="H1845" s="4"/>
      <c r="I1845" s="4"/>
      <c r="J1845" s="3"/>
      <c r="K1845" s="3"/>
      <c r="M1845" s="3"/>
      <c r="N1845" s="7"/>
      <c r="R1845" s="5"/>
      <c r="T1845" s="5"/>
      <c r="U1845" s="6"/>
      <c r="AA1845" s="9"/>
    </row>
    <row r="1846" spans="2:27" ht="15" customHeight="1">
      <c r="B1846" s="3"/>
      <c r="C1846" s="3"/>
      <c r="E1846" s="7"/>
      <c r="G1846" s="3"/>
      <c r="H1846" s="4"/>
      <c r="I1846" s="4"/>
      <c r="J1846" s="3"/>
      <c r="K1846" s="3"/>
      <c r="M1846" s="3"/>
      <c r="N1846" s="7"/>
      <c r="R1846" s="5"/>
      <c r="T1846" s="5"/>
      <c r="U1846" s="6"/>
      <c r="AA1846" s="9"/>
    </row>
    <row r="1847" spans="2:27" ht="15" customHeight="1">
      <c r="B1847" s="3"/>
      <c r="C1847" s="3"/>
      <c r="E1847" s="7"/>
      <c r="G1847" s="3"/>
      <c r="H1847" s="4"/>
      <c r="I1847" s="4"/>
      <c r="J1847" s="3"/>
      <c r="K1847" s="3"/>
      <c r="M1847" s="3"/>
      <c r="N1847" s="7"/>
      <c r="R1847" s="5"/>
      <c r="T1847" s="5"/>
      <c r="U1847" s="6"/>
      <c r="AA1847" s="9"/>
    </row>
    <row r="1848" spans="2:27" ht="15" customHeight="1">
      <c r="B1848" s="3"/>
      <c r="C1848" s="3"/>
      <c r="E1848" s="7"/>
      <c r="G1848" s="3"/>
      <c r="H1848" s="4"/>
      <c r="I1848" s="4"/>
      <c r="J1848" s="3"/>
      <c r="K1848" s="3"/>
      <c r="M1848" s="3"/>
      <c r="N1848" s="7"/>
      <c r="R1848" s="5"/>
      <c r="T1848" s="5"/>
      <c r="U1848" s="6"/>
      <c r="AA1848" s="9"/>
    </row>
    <row r="1849" spans="2:27" ht="15" customHeight="1">
      <c r="B1849" s="3"/>
      <c r="C1849" s="3"/>
      <c r="E1849" s="7"/>
      <c r="G1849" s="3"/>
      <c r="H1849" s="4"/>
      <c r="I1849" s="4"/>
      <c r="J1849" s="3"/>
      <c r="K1849" s="3"/>
      <c r="M1849" s="3"/>
      <c r="N1849" s="7"/>
      <c r="R1849" s="5"/>
      <c r="T1849" s="5"/>
      <c r="U1849" s="6"/>
      <c r="AA1849" s="9"/>
    </row>
    <row r="1850" spans="2:27" ht="15" customHeight="1">
      <c r="B1850" s="3"/>
      <c r="C1850" s="3"/>
      <c r="E1850" s="7"/>
      <c r="G1850" s="3"/>
      <c r="H1850" s="4"/>
      <c r="I1850" s="4"/>
      <c r="J1850" s="3"/>
      <c r="K1850" s="3"/>
      <c r="M1850" s="3"/>
      <c r="N1850" s="7"/>
      <c r="R1850" s="5"/>
      <c r="T1850" s="5"/>
      <c r="U1850" s="6"/>
      <c r="AA1850" s="9"/>
    </row>
    <row r="1851" spans="2:27" ht="15" customHeight="1">
      <c r="B1851" s="3"/>
      <c r="C1851" s="3"/>
      <c r="E1851" s="7"/>
      <c r="G1851" s="3"/>
      <c r="H1851" s="4"/>
      <c r="I1851" s="4"/>
      <c r="J1851" s="3"/>
      <c r="K1851" s="3"/>
      <c r="M1851" s="3"/>
      <c r="N1851" s="7"/>
      <c r="R1851" s="5"/>
      <c r="T1851" s="5"/>
      <c r="U1851" s="6"/>
      <c r="AA1851" s="9"/>
    </row>
    <row r="1852" spans="2:27" ht="15" customHeight="1">
      <c r="B1852" s="3"/>
      <c r="C1852" s="3"/>
      <c r="E1852" s="7"/>
      <c r="G1852" s="3"/>
      <c r="H1852" s="4"/>
      <c r="I1852" s="4"/>
      <c r="J1852" s="3"/>
      <c r="K1852" s="3"/>
      <c r="M1852" s="3"/>
      <c r="N1852" s="7"/>
      <c r="R1852" s="5"/>
      <c r="T1852" s="5"/>
      <c r="U1852" s="6"/>
      <c r="AA1852" s="9"/>
    </row>
    <row r="1853" spans="2:27" ht="15" customHeight="1">
      <c r="B1853" s="3"/>
      <c r="C1853" s="3"/>
      <c r="E1853" s="7"/>
      <c r="G1853" s="3"/>
      <c r="H1853" s="4"/>
      <c r="I1853" s="4"/>
      <c r="J1853" s="3"/>
      <c r="K1853" s="3"/>
      <c r="M1853" s="3"/>
      <c r="N1853" s="7"/>
      <c r="R1853" s="5"/>
      <c r="T1853" s="5"/>
      <c r="U1853" s="6"/>
      <c r="AA1853" s="9"/>
    </row>
    <row r="1854" spans="2:27" ht="15" customHeight="1">
      <c r="B1854" s="3"/>
      <c r="C1854" s="3"/>
      <c r="E1854" s="7"/>
      <c r="G1854" s="3"/>
      <c r="H1854" s="4"/>
      <c r="I1854" s="4"/>
      <c r="J1854" s="3"/>
      <c r="K1854" s="3"/>
      <c r="M1854" s="3"/>
      <c r="N1854" s="7"/>
      <c r="R1854" s="5"/>
      <c r="T1854" s="5"/>
      <c r="U1854" s="6"/>
      <c r="AA1854" s="9"/>
    </row>
    <row r="1855" spans="2:27" ht="15" customHeight="1">
      <c r="B1855" s="3"/>
      <c r="C1855" s="3"/>
      <c r="E1855" s="7"/>
      <c r="G1855" s="3"/>
      <c r="H1855" s="4"/>
      <c r="I1855" s="4"/>
      <c r="J1855" s="3"/>
      <c r="K1855" s="3"/>
      <c r="M1855" s="3"/>
      <c r="N1855" s="7"/>
      <c r="R1855" s="5"/>
      <c r="T1855" s="5"/>
      <c r="U1855" s="6"/>
      <c r="AA1855" s="9"/>
    </row>
    <row r="1856" spans="2:27" ht="15" customHeight="1">
      <c r="B1856" s="3"/>
      <c r="C1856" s="3"/>
      <c r="E1856" s="7"/>
      <c r="G1856" s="3"/>
      <c r="H1856" s="4"/>
      <c r="I1856" s="4"/>
      <c r="J1856" s="3"/>
      <c r="K1856" s="3"/>
      <c r="M1856" s="3"/>
      <c r="N1856" s="7"/>
      <c r="R1856" s="5"/>
      <c r="T1856" s="5"/>
      <c r="U1856" s="6"/>
      <c r="AA1856" s="9"/>
    </row>
    <row r="1857" spans="2:27" ht="15" customHeight="1">
      <c r="B1857" s="3"/>
      <c r="C1857" s="3"/>
      <c r="E1857" s="7"/>
      <c r="G1857" s="3"/>
      <c r="H1857" s="4"/>
      <c r="I1857" s="4"/>
      <c r="J1857" s="3"/>
      <c r="K1857" s="3"/>
      <c r="M1857" s="3"/>
      <c r="N1857" s="7"/>
      <c r="R1857" s="5"/>
      <c r="T1857" s="5"/>
      <c r="U1857" s="6"/>
      <c r="AA1857" s="9"/>
    </row>
    <row r="1858" spans="2:27" ht="15" customHeight="1">
      <c r="B1858" s="3"/>
      <c r="C1858" s="3"/>
      <c r="E1858" s="7"/>
      <c r="G1858" s="3"/>
      <c r="H1858" s="4"/>
      <c r="I1858" s="4"/>
      <c r="J1858" s="3"/>
      <c r="K1858" s="3"/>
      <c r="M1858" s="3"/>
      <c r="N1858" s="7"/>
      <c r="R1858" s="5"/>
      <c r="T1858" s="5"/>
      <c r="U1858" s="6"/>
      <c r="AA1858" s="9"/>
    </row>
    <row r="1859" spans="2:27" ht="15" customHeight="1">
      <c r="B1859" s="3"/>
      <c r="C1859" s="3"/>
      <c r="E1859" s="7"/>
      <c r="G1859" s="3"/>
      <c r="H1859" s="4"/>
      <c r="I1859" s="4"/>
      <c r="J1859" s="3"/>
      <c r="K1859" s="3"/>
      <c r="M1859" s="3"/>
      <c r="N1859" s="7"/>
      <c r="R1859" s="5"/>
      <c r="T1859" s="5"/>
      <c r="U1859" s="6"/>
      <c r="AA1859" s="9"/>
    </row>
    <row r="1860" spans="2:27" ht="15" customHeight="1">
      <c r="B1860" s="3"/>
      <c r="C1860" s="3"/>
      <c r="E1860" s="7"/>
      <c r="G1860" s="3"/>
      <c r="H1860" s="4"/>
      <c r="I1860" s="4"/>
      <c r="J1860" s="3"/>
      <c r="K1860" s="3"/>
      <c r="M1860" s="3"/>
      <c r="N1860" s="7"/>
      <c r="R1860" s="5"/>
      <c r="T1860" s="5"/>
      <c r="U1860" s="6"/>
      <c r="AA1860" s="9"/>
    </row>
    <row r="1861" spans="2:27" ht="15" customHeight="1">
      <c r="B1861" s="3"/>
      <c r="C1861" s="3"/>
      <c r="E1861" s="7"/>
      <c r="G1861" s="3"/>
      <c r="H1861" s="4"/>
      <c r="I1861" s="4"/>
      <c r="J1861" s="3"/>
      <c r="K1861" s="3"/>
      <c r="M1861" s="3"/>
      <c r="N1861" s="7"/>
      <c r="R1861" s="5"/>
      <c r="T1861" s="5"/>
      <c r="U1861" s="6"/>
      <c r="AA1861" s="9"/>
    </row>
    <row r="1862" spans="2:27" ht="15" customHeight="1">
      <c r="B1862" s="3"/>
      <c r="C1862" s="3"/>
      <c r="E1862" s="7"/>
      <c r="G1862" s="3"/>
      <c r="H1862" s="4"/>
      <c r="I1862" s="4"/>
      <c r="J1862" s="3"/>
      <c r="K1862" s="3"/>
      <c r="M1862" s="3"/>
      <c r="N1862" s="7"/>
      <c r="R1862" s="5"/>
      <c r="T1862" s="5"/>
      <c r="U1862" s="6"/>
      <c r="AA1862" s="9"/>
    </row>
    <row r="1863" spans="2:27" ht="15" customHeight="1">
      <c r="B1863" s="3"/>
      <c r="C1863" s="3"/>
      <c r="E1863" s="7"/>
      <c r="G1863" s="3"/>
      <c r="H1863" s="4"/>
      <c r="I1863" s="4"/>
      <c r="J1863" s="3"/>
      <c r="K1863" s="3"/>
      <c r="M1863" s="3"/>
      <c r="N1863" s="7"/>
      <c r="R1863" s="5"/>
      <c r="T1863" s="5"/>
      <c r="U1863" s="6"/>
      <c r="AA1863" s="9"/>
    </row>
    <row r="1864" spans="2:27" ht="15" customHeight="1">
      <c r="B1864" s="3"/>
      <c r="C1864" s="3"/>
      <c r="E1864" s="7"/>
      <c r="G1864" s="3"/>
      <c r="H1864" s="4"/>
      <c r="I1864" s="4"/>
      <c r="J1864" s="3"/>
      <c r="K1864" s="3"/>
      <c r="M1864" s="3"/>
      <c r="N1864" s="7"/>
      <c r="R1864" s="5"/>
      <c r="T1864" s="5"/>
      <c r="U1864" s="6"/>
      <c r="AA1864" s="9"/>
    </row>
    <row r="1865" spans="2:27" ht="15" customHeight="1">
      <c r="B1865" s="3"/>
      <c r="C1865" s="3"/>
      <c r="E1865" s="7"/>
      <c r="G1865" s="3"/>
      <c r="H1865" s="4"/>
      <c r="I1865" s="4"/>
      <c r="J1865" s="3"/>
      <c r="K1865" s="3"/>
      <c r="M1865" s="3"/>
      <c r="N1865" s="7"/>
      <c r="R1865" s="5"/>
      <c r="T1865" s="5"/>
      <c r="U1865" s="6"/>
      <c r="AA1865" s="9"/>
    </row>
    <row r="1866" spans="2:27" ht="15" customHeight="1">
      <c r="B1866" s="3"/>
      <c r="C1866" s="3"/>
      <c r="E1866" s="7"/>
      <c r="G1866" s="3"/>
      <c r="H1866" s="4"/>
      <c r="I1866" s="4"/>
      <c r="J1866" s="3"/>
      <c r="K1866" s="3"/>
      <c r="M1866" s="3"/>
      <c r="N1866" s="7"/>
      <c r="R1866" s="5"/>
      <c r="T1866" s="5"/>
      <c r="U1866" s="6"/>
      <c r="AA1866" s="9"/>
    </row>
    <row r="1867" spans="2:27" ht="15" customHeight="1">
      <c r="B1867" s="3"/>
      <c r="C1867" s="3"/>
      <c r="E1867" s="7"/>
      <c r="G1867" s="3"/>
      <c r="H1867" s="4"/>
      <c r="I1867" s="4"/>
      <c r="J1867" s="3"/>
      <c r="K1867" s="3"/>
      <c r="M1867" s="3"/>
      <c r="N1867" s="7"/>
      <c r="R1867" s="5"/>
      <c r="T1867" s="5"/>
      <c r="U1867" s="6"/>
      <c r="AA1867" s="9"/>
    </row>
    <row r="1868" spans="2:27" ht="15" customHeight="1">
      <c r="B1868" s="3"/>
      <c r="C1868" s="3"/>
      <c r="E1868" s="7"/>
      <c r="G1868" s="3"/>
      <c r="H1868" s="4"/>
      <c r="I1868" s="4"/>
      <c r="J1868" s="3"/>
      <c r="K1868" s="3"/>
      <c r="M1868" s="3"/>
      <c r="N1868" s="7"/>
      <c r="R1868" s="5"/>
      <c r="T1868" s="5"/>
      <c r="U1868" s="6"/>
      <c r="AA1868" s="9"/>
    </row>
    <row r="1869" spans="2:27" ht="15" customHeight="1">
      <c r="B1869" s="3"/>
      <c r="C1869" s="3"/>
      <c r="E1869" s="7"/>
      <c r="G1869" s="3"/>
      <c r="H1869" s="4"/>
      <c r="I1869" s="4"/>
      <c r="J1869" s="3"/>
      <c r="K1869" s="3"/>
      <c r="M1869" s="3"/>
      <c r="N1869" s="7"/>
      <c r="R1869" s="5"/>
      <c r="T1869" s="5"/>
      <c r="U1869" s="6"/>
      <c r="AA1869" s="9"/>
    </row>
    <row r="1870" spans="2:27" ht="15" customHeight="1">
      <c r="B1870" s="3"/>
      <c r="C1870" s="3"/>
      <c r="E1870" s="7"/>
      <c r="G1870" s="3"/>
      <c r="H1870" s="4"/>
      <c r="I1870" s="4"/>
      <c r="J1870" s="3"/>
      <c r="K1870" s="3"/>
      <c r="M1870" s="3"/>
      <c r="N1870" s="7"/>
      <c r="R1870" s="5"/>
      <c r="T1870" s="5"/>
      <c r="U1870" s="6"/>
      <c r="AA1870" s="9"/>
    </row>
    <row r="1871" spans="2:27" ht="15" customHeight="1">
      <c r="B1871" s="3"/>
      <c r="C1871" s="3"/>
      <c r="E1871" s="7"/>
      <c r="G1871" s="3"/>
      <c r="H1871" s="4"/>
      <c r="I1871" s="4"/>
      <c r="J1871" s="3"/>
      <c r="K1871" s="3"/>
      <c r="M1871" s="3"/>
      <c r="N1871" s="7"/>
      <c r="R1871" s="5"/>
      <c r="T1871" s="5"/>
      <c r="U1871" s="6"/>
      <c r="AA1871" s="9"/>
    </row>
    <row r="1872" spans="2:27" ht="15" customHeight="1">
      <c r="B1872" s="3"/>
      <c r="C1872" s="3"/>
      <c r="E1872" s="7"/>
      <c r="G1872" s="3"/>
      <c r="H1872" s="4"/>
      <c r="I1872" s="4"/>
      <c r="J1872" s="3"/>
      <c r="K1872" s="3"/>
      <c r="M1872" s="3"/>
      <c r="N1872" s="7"/>
      <c r="R1872" s="5"/>
      <c r="T1872" s="5"/>
      <c r="U1872" s="6"/>
      <c r="AA1872" s="9"/>
    </row>
    <row r="1873" spans="2:27" ht="15" customHeight="1">
      <c r="B1873" s="3"/>
      <c r="C1873" s="3"/>
      <c r="E1873" s="7"/>
      <c r="G1873" s="3"/>
      <c r="H1873" s="4"/>
      <c r="I1873" s="4"/>
      <c r="J1873" s="3"/>
      <c r="K1873" s="3"/>
      <c r="M1873" s="3"/>
      <c r="N1873" s="7"/>
      <c r="R1873" s="5"/>
      <c r="T1873" s="5"/>
      <c r="U1873" s="6"/>
      <c r="AA1873" s="9"/>
    </row>
    <row r="1874" spans="2:27" ht="15" customHeight="1">
      <c r="B1874" s="3"/>
      <c r="C1874" s="3"/>
      <c r="E1874" s="7"/>
      <c r="G1874" s="3"/>
      <c r="H1874" s="4"/>
      <c r="I1874" s="4"/>
      <c r="J1874" s="3"/>
      <c r="K1874" s="3"/>
      <c r="M1874" s="3"/>
      <c r="N1874" s="7"/>
      <c r="R1874" s="5"/>
      <c r="T1874" s="5"/>
      <c r="U1874" s="6"/>
      <c r="AA1874" s="9"/>
    </row>
    <row r="1875" spans="2:27" ht="15" customHeight="1">
      <c r="B1875" s="3"/>
      <c r="C1875" s="3"/>
      <c r="E1875" s="7"/>
      <c r="G1875" s="3"/>
      <c r="H1875" s="4"/>
      <c r="I1875" s="4"/>
      <c r="J1875" s="3"/>
      <c r="K1875" s="3"/>
      <c r="M1875" s="3"/>
      <c r="N1875" s="7"/>
      <c r="R1875" s="5"/>
      <c r="T1875" s="5"/>
      <c r="U1875" s="6"/>
      <c r="AA1875" s="9"/>
    </row>
    <row r="1876" spans="2:27" ht="15" customHeight="1">
      <c r="B1876" s="3"/>
      <c r="C1876" s="3"/>
      <c r="E1876" s="7"/>
      <c r="G1876" s="3"/>
      <c r="H1876" s="4"/>
      <c r="I1876" s="4"/>
      <c r="J1876" s="3"/>
      <c r="K1876" s="3"/>
      <c r="M1876" s="3"/>
      <c r="N1876" s="7"/>
      <c r="R1876" s="5"/>
      <c r="T1876" s="5"/>
      <c r="U1876" s="6"/>
      <c r="AA1876" s="9"/>
    </row>
    <row r="1877" spans="2:27" ht="15" customHeight="1">
      <c r="B1877" s="3"/>
      <c r="C1877" s="3"/>
      <c r="E1877" s="7"/>
      <c r="G1877" s="3"/>
      <c r="H1877" s="4"/>
      <c r="I1877" s="4"/>
      <c r="J1877" s="3"/>
      <c r="K1877" s="3"/>
      <c r="M1877" s="3"/>
      <c r="N1877" s="7"/>
      <c r="R1877" s="5"/>
      <c r="T1877" s="5"/>
      <c r="U1877" s="6"/>
      <c r="AA1877" s="9"/>
    </row>
    <row r="1878" spans="2:27" ht="15" customHeight="1">
      <c r="B1878" s="3"/>
      <c r="C1878" s="3"/>
      <c r="E1878" s="7"/>
      <c r="G1878" s="3"/>
      <c r="H1878" s="4"/>
      <c r="I1878" s="4"/>
      <c r="J1878" s="3"/>
      <c r="K1878" s="3"/>
      <c r="M1878" s="3"/>
      <c r="N1878" s="7"/>
      <c r="R1878" s="5"/>
      <c r="T1878" s="5"/>
      <c r="U1878" s="6"/>
      <c r="AA1878" s="9"/>
    </row>
    <row r="1879" spans="2:27" ht="15" customHeight="1">
      <c r="B1879" s="3"/>
      <c r="C1879" s="3"/>
      <c r="E1879" s="7"/>
      <c r="G1879" s="3"/>
      <c r="H1879" s="4"/>
      <c r="I1879" s="4"/>
      <c r="J1879" s="3"/>
      <c r="K1879" s="3"/>
      <c r="M1879" s="3"/>
      <c r="N1879" s="7"/>
      <c r="R1879" s="5"/>
      <c r="T1879" s="5"/>
      <c r="U1879" s="6"/>
      <c r="AA1879" s="9"/>
    </row>
    <row r="1880" spans="2:27" ht="15" customHeight="1">
      <c r="B1880" s="3"/>
      <c r="C1880" s="3"/>
      <c r="E1880" s="7"/>
      <c r="G1880" s="3"/>
      <c r="H1880" s="4"/>
      <c r="I1880" s="4"/>
      <c r="J1880" s="3"/>
      <c r="K1880" s="3"/>
      <c r="M1880" s="3"/>
      <c r="N1880" s="7"/>
      <c r="R1880" s="5"/>
      <c r="T1880" s="5"/>
      <c r="U1880" s="6"/>
      <c r="AA1880" s="9"/>
    </row>
    <row r="1881" spans="2:27" ht="15" customHeight="1">
      <c r="B1881" s="3"/>
      <c r="C1881" s="3"/>
      <c r="E1881" s="7"/>
      <c r="G1881" s="3"/>
      <c r="H1881" s="4"/>
      <c r="I1881" s="4"/>
      <c r="J1881" s="3"/>
      <c r="K1881" s="3"/>
      <c r="M1881" s="3"/>
      <c r="N1881" s="7"/>
      <c r="R1881" s="5"/>
      <c r="T1881" s="5"/>
      <c r="U1881" s="6"/>
      <c r="AA1881" s="9"/>
    </row>
    <row r="1882" spans="2:27" ht="15" customHeight="1">
      <c r="B1882" s="3"/>
      <c r="C1882" s="3"/>
      <c r="E1882" s="7"/>
      <c r="G1882" s="3"/>
      <c r="H1882" s="4"/>
      <c r="I1882" s="4"/>
      <c r="J1882" s="3"/>
      <c r="K1882" s="3"/>
      <c r="M1882" s="3"/>
      <c r="N1882" s="7"/>
      <c r="R1882" s="5"/>
      <c r="T1882" s="5"/>
      <c r="U1882" s="6"/>
      <c r="AA1882" s="9"/>
    </row>
    <row r="1883" spans="2:27" ht="15" customHeight="1">
      <c r="B1883" s="3"/>
      <c r="C1883" s="3"/>
      <c r="E1883" s="7"/>
      <c r="G1883" s="3"/>
      <c r="H1883" s="4"/>
      <c r="I1883" s="4"/>
      <c r="J1883" s="3"/>
      <c r="K1883" s="3"/>
      <c r="M1883" s="3"/>
      <c r="N1883" s="7"/>
      <c r="R1883" s="5"/>
      <c r="T1883" s="5"/>
      <c r="U1883" s="6"/>
      <c r="AA1883" s="9"/>
    </row>
    <row r="1884" spans="2:27" ht="15" customHeight="1">
      <c r="B1884" s="3"/>
      <c r="C1884" s="3"/>
      <c r="E1884" s="7"/>
      <c r="G1884" s="3"/>
      <c r="H1884" s="4"/>
      <c r="I1884" s="4"/>
      <c r="J1884" s="3"/>
      <c r="K1884" s="3"/>
      <c r="M1884" s="3"/>
      <c r="N1884" s="7"/>
      <c r="R1884" s="5"/>
      <c r="T1884" s="5"/>
      <c r="U1884" s="6"/>
      <c r="AA1884" s="9"/>
    </row>
    <row r="1885" spans="2:27" ht="15" customHeight="1">
      <c r="B1885" s="3"/>
      <c r="C1885" s="3"/>
      <c r="E1885" s="7"/>
      <c r="G1885" s="3"/>
      <c r="H1885" s="4"/>
      <c r="I1885" s="4"/>
      <c r="J1885" s="3"/>
      <c r="K1885" s="3"/>
      <c r="M1885" s="3"/>
      <c r="N1885" s="7"/>
      <c r="R1885" s="5"/>
      <c r="T1885" s="5"/>
      <c r="U1885" s="6"/>
      <c r="AA1885" s="9"/>
    </row>
    <row r="1886" spans="2:27" ht="15" customHeight="1">
      <c r="B1886" s="3"/>
      <c r="C1886" s="3"/>
      <c r="E1886" s="7"/>
      <c r="G1886" s="3"/>
      <c r="H1886" s="4"/>
      <c r="I1886" s="4"/>
      <c r="J1886" s="3"/>
      <c r="K1886" s="3"/>
      <c r="M1886" s="3"/>
      <c r="N1886" s="7"/>
      <c r="R1886" s="5"/>
      <c r="T1886" s="5"/>
      <c r="U1886" s="6"/>
      <c r="AA1886" s="9"/>
    </row>
    <row r="1887" spans="2:27" ht="15" customHeight="1">
      <c r="B1887" s="3"/>
      <c r="C1887" s="3"/>
      <c r="E1887" s="7"/>
      <c r="G1887" s="3"/>
      <c r="H1887" s="4"/>
      <c r="I1887" s="4"/>
      <c r="J1887" s="3"/>
      <c r="K1887" s="3"/>
      <c r="M1887" s="3"/>
      <c r="N1887" s="7"/>
      <c r="R1887" s="5"/>
      <c r="T1887" s="5"/>
      <c r="U1887" s="6"/>
      <c r="AA1887" s="9"/>
    </row>
    <row r="1888" spans="2:27" ht="15" customHeight="1">
      <c r="B1888" s="3"/>
      <c r="C1888" s="3"/>
      <c r="E1888" s="7"/>
      <c r="G1888" s="3"/>
      <c r="H1888" s="4"/>
      <c r="I1888" s="4"/>
      <c r="J1888" s="3"/>
      <c r="K1888" s="3"/>
      <c r="M1888" s="3"/>
      <c r="N1888" s="7"/>
      <c r="R1888" s="5"/>
      <c r="T1888" s="5"/>
      <c r="U1888" s="6"/>
      <c r="AA1888" s="9"/>
    </row>
    <row r="1889" spans="2:27" ht="15" customHeight="1">
      <c r="B1889" s="3"/>
      <c r="C1889" s="3"/>
      <c r="E1889" s="7"/>
      <c r="G1889" s="3"/>
      <c r="H1889" s="4"/>
      <c r="I1889" s="4"/>
      <c r="J1889" s="3"/>
      <c r="K1889" s="3"/>
      <c r="M1889" s="3"/>
      <c r="N1889" s="7"/>
      <c r="R1889" s="5"/>
      <c r="T1889" s="5"/>
      <c r="U1889" s="6"/>
      <c r="AA1889" s="9"/>
    </row>
    <row r="1890" spans="2:27" ht="15" customHeight="1">
      <c r="B1890" s="3"/>
      <c r="C1890" s="3"/>
      <c r="E1890" s="7"/>
      <c r="G1890" s="3"/>
      <c r="H1890" s="4"/>
      <c r="I1890" s="4"/>
      <c r="J1890" s="3"/>
      <c r="K1890" s="3"/>
      <c r="M1890" s="3"/>
      <c r="N1890" s="7"/>
      <c r="R1890" s="5"/>
      <c r="T1890" s="5"/>
      <c r="U1890" s="6"/>
      <c r="AA1890" s="9"/>
    </row>
    <row r="1891" spans="2:27" ht="15" customHeight="1">
      <c r="B1891" s="3"/>
      <c r="C1891" s="3"/>
      <c r="E1891" s="7"/>
      <c r="G1891" s="3"/>
      <c r="H1891" s="4"/>
      <c r="I1891" s="4"/>
      <c r="J1891" s="3"/>
      <c r="K1891" s="3"/>
      <c r="M1891" s="3"/>
      <c r="N1891" s="7"/>
      <c r="R1891" s="5"/>
      <c r="T1891" s="5"/>
      <c r="U1891" s="6"/>
      <c r="AA1891" s="9"/>
    </row>
    <row r="1892" spans="2:27" ht="15" customHeight="1">
      <c r="B1892" s="3"/>
      <c r="C1892" s="3"/>
      <c r="E1892" s="7"/>
      <c r="G1892" s="3"/>
      <c r="H1892" s="4"/>
      <c r="I1892" s="4"/>
      <c r="J1892" s="3"/>
      <c r="K1892" s="3"/>
      <c r="M1892" s="3"/>
      <c r="N1892" s="7"/>
      <c r="R1892" s="5"/>
      <c r="T1892" s="5"/>
      <c r="U1892" s="6"/>
      <c r="AA1892" s="9"/>
    </row>
    <row r="1893" spans="2:27" ht="15" customHeight="1">
      <c r="B1893" s="3"/>
      <c r="C1893" s="3"/>
      <c r="E1893" s="7"/>
      <c r="G1893" s="3"/>
      <c r="H1893" s="4"/>
      <c r="I1893" s="4"/>
      <c r="J1893" s="3"/>
      <c r="K1893" s="3"/>
      <c r="M1893" s="3"/>
      <c r="N1893" s="7"/>
      <c r="R1893" s="5"/>
      <c r="T1893" s="5"/>
      <c r="U1893" s="6"/>
      <c r="AA1893" s="9"/>
    </row>
    <row r="1894" spans="2:27" ht="15" customHeight="1">
      <c r="B1894" s="3"/>
      <c r="C1894" s="3"/>
      <c r="E1894" s="7"/>
      <c r="G1894" s="3"/>
      <c r="H1894" s="4"/>
      <c r="I1894" s="4"/>
      <c r="J1894" s="3"/>
      <c r="K1894" s="3"/>
      <c r="M1894" s="3"/>
      <c r="N1894" s="7"/>
      <c r="R1894" s="5"/>
      <c r="T1894" s="5"/>
      <c r="U1894" s="6"/>
      <c r="AA1894" s="9"/>
    </row>
    <row r="1895" spans="2:27" ht="15" customHeight="1">
      <c r="B1895" s="3"/>
      <c r="C1895" s="3"/>
      <c r="E1895" s="7"/>
      <c r="G1895" s="3"/>
      <c r="H1895" s="4"/>
      <c r="I1895" s="4"/>
      <c r="J1895" s="3"/>
      <c r="K1895" s="3"/>
      <c r="M1895" s="3"/>
      <c r="N1895" s="7"/>
      <c r="R1895" s="5"/>
      <c r="T1895" s="5"/>
      <c r="U1895" s="6"/>
      <c r="AA1895" s="9"/>
    </row>
    <row r="1896" spans="2:27" ht="15" customHeight="1">
      <c r="B1896" s="3"/>
      <c r="C1896" s="3"/>
      <c r="E1896" s="7"/>
      <c r="G1896" s="3"/>
      <c r="H1896" s="4"/>
      <c r="I1896" s="4"/>
      <c r="J1896" s="3"/>
      <c r="K1896" s="3"/>
      <c r="M1896" s="3"/>
      <c r="N1896" s="7"/>
      <c r="R1896" s="5"/>
      <c r="T1896" s="5"/>
      <c r="U1896" s="6"/>
      <c r="AA1896" s="9"/>
    </row>
    <row r="1897" spans="2:27" ht="15" customHeight="1">
      <c r="B1897" s="3"/>
      <c r="C1897" s="3"/>
      <c r="E1897" s="7"/>
      <c r="G1897" s="3"/>
      <c r="H1897" s="4"/>
      <c r="I1897" s="4"/>
      <c r="J1897" s="3"/>
      <c r="K1897" s="3"/>
      <c r="M1897" s="3"/>
      <c r="N1897" s="7"/>
      <c r="R1897" s="5"/>
      <c r="T1897" s="5"/>
      <c r="U1897" s="6"/>
      <c r="AA1897" s="9"/>
    </row>
    <row r="1898" spans="2:27" ht="15" customHeight="1">
      <c r="B1898" s="3"/>
      <c r="C1898" s="3"/>
      <c r="E1898" s="7"/>
      <c r="G1898" s="3"/>
      <c r="H1898" s="4"/>
      <c r="I1898" s="4"/>
      <c r="J1898" s="3"/>
      <c r="K1898" s="3"/>
      <c r="M1898" s="3"/>
      <c r="N1898" s="7"/>
      <c r="R1898" s="5"/>
      <c r="T1898" s="5"/>
      <c r="U1898" s="6"/>
      <c r="AA1898" s="9"/>
    </row>
    <row r="1899" spans="2:27" ht="15" customHeight="1">
      <c r="B1899" s="3"/>
      <c r="C1899" s="3"/>
      <c r="E1899" s="7"/>
      <c r="G1899" s="3"/>
      <c r="H1899" s="4"/>
      <c r="I1899" s="4"/>
      <c r="J1899" s="3"/>
      <c r="K1899" s="3"/>
      <c r="M1899" s="3"/>
      <c r="N1899" s="7"/>
      <c r="R1899" s="5"/>
      <c r="T1899" s="5"/>
      <c r="U1899" s="6"/>
      <c r="AA1899" s="9"/>
    </row>
    <row r="1900" spans="2:27" ht="15" customHeight="1">
      <c r="B1900" s="3"/>
      <c r="C1900" s="3"/>
      <c r="E1900" s="7"/>
      <c r="G1900" s="3"/>
      <c r="H1900" s="4"/>
      <c r="I1900" s="4"/>
      <c r="J1900" s="3"/>
      <c r="K1900" s="3"/>
      <c r="M1900" s="3"/>
      <c r="N1900" s="7"/>
      <c r="R1900" s="5"/>
      <c r="T1900" s="5"/>
      <c r="U1900" s="6"/>
      <c r="AA1900" s="9"/>
    </row>
    <row r="1901" spans="2:27" ht="15" customHeight="1">
      <c r="B1901" s="3"/>
      <c r="C1901" s="3"/>
      <c r="E1901" s="7"/>
      <c r="G1901" s="3"/>
      <c r="H1901" s="4"/>
      <c r="I1901" s="4"/>
      <c r="J1901" s="3"/>
      <c r="K1901" s="3"/>
      <c r="M1901" s="3"/>
      <c r="N1901" s="7"/>
      <c r="R1901" s="5"/>
      <c r="T1901" s="5"/>
      <c r="U1901" s="6"/>
      <c r="AA1901" s="9"/>
    </row>
    <row r="1902" spans="2:27" ht="15" customHeight="1">
      <c r="B1902" s="3"/>
      <c r="C1902" s="3"/>
      <c r="E1902" s="7"/>
      <c r="G1902" s="3"/>
      <c r="H1902" s="4"/>
      <c r="I1902" s="4"/>
      <c r="J1902" s="3"/>
      <c r="K1902" s="3"/>
      <c r="M1902" s="3"/>
      <c r="N1902" s="7"/>
      <c r="R1902" s="5"/>
      <c r="T1902" s="5"/>
      <c r="U1902" s="6"/>
      <c r="AA1902" s="9"/>
    </row>
    <row r="1903" spans="2:27" ht="15" customHeight="1">
      <c r="B1903" s="3"/>
      <c r="C1903" s="3"/>
      <c r="E1903" s="7"/>
      <c r="G1903" s="3"/>
      <c r="H1903" s="4"/>
      <c r="I1903" s="4"/>
      <c r="J1903" s="3"/>
      <c r="K1903" s="3"/>
      <c r="M1903" s="3"/>
      <c r="N1903" s="7"/>
      <c r="R1903" s="5"/>
      <c r="T1903" s="5"/>
      <c r="U1903" s="6"/>
      <c r="AA1903" s="9"/>
    </row>
    <row r="1904" spans="2:27" ht="15" customHeight="1">
      <c r="B1904" s="3"/>
      <c r="C1904" s="3"/>
      <c r="E1904" s="7"/>
      <c r="G1904" s="3"/>
      <c r="H1904" s="4"/>
      <c r="I1904" s="4"/>
      <c r="J1904" s="3"/>
      <c r="K1904" s="3"/>
      <c r="M1904" s="3"/>
      <c r="N1904" s="7"/>
      <c r="R1904" s="5"/>
      <c r="T1904" s="5"/>
      <c r="U1904" s="6"/>
      <c r="AA1904" s="9"/>
    </row>
    <row r="1905" spans="2:27" ht="15" customHeight="1">
      <c r="B1905" s="3"/>
      <c r="C1905" s="3"/>
      <c r="E1905" s="7"/>
      <c r="G1905" s="3"/>
      <c r="H1905" s="4"/>
      <c r="I1905" s="4"/>
      <c r="J1905" s="3"/>
      <c r="K1905" s="3"/>
      <c r="M1905" s="3"/>
      <c r="N1905" s="7"/>
      <c r="R1905" s="5"/>
      <c r="T1905" s="5"/>
      <c r="U1905" s="6"/>
      <c r="AA1905" s="9"/>
    </row>
    <row r="1906" spans="2:27" ht="15" customHeight="1">
      <c r="B1906" s="3"/>
      <c r="C1906" s="3"/>
      <c r="E1906" s="7"/>
      <c r="G1906" s="3"/>
      <c r="H1906" s="4"/>
      <c r="I1906" s="4"/>
      <c r="J1906" s="3"/>
      <c r="K1906" s="3"/>
      <c r="M1906" s="3"/>
      <c r="N1906" s="7"/>
      <c r="R1906" s="5"/>
      <c r="T1906" s="5"/>
      <c r="U1906" s="6"/>
      <c r="AA1906" s="9"/>
    </row>
    <row r="1907" spans="2:27" ht="15" customHeight="1">
      <c r="B1907" s="3"/>
      <c r="C1907" s="3"/>
      <c r="E1907" s="7"/>
      <c r="G1907" s="3"/>
      <c r="H1907" s="4"/>
      <c r="I1907" s="4"/>
      <c r="J1907" s="3"/>
      <c r="K1907" s="3"/>
      <c r="M1907" s="3"/>
      <c r="N1907" s="7"/>
      <c r="R1907" s="5"/>
      <c r="T1907" s="5"/>
      <c r="U1907" s="6"/>
      <c r="AA1907" s="9"/>
    </row>
    <row r="1908" spans="2:27" ht="15" customHeight="1">
      <c r="B1908" s="3"/>
      <c r="C1908" s="3"/>
      <c r="E1908" s="7"/>
      <c r="G1908" s="3"/>
      <c r="H1908" s="4"/>
      <c r="I1908" s="4"/>
      <c r="J1908" s="3"/>
      <c r="K1908" s="3"/>
      <c r="M1908" s="3"/>
      <c r="N1908" s="7"/>
      <c r="R1908" s="5"/>
      <c r="T1908" s="5"/>
      <c r="U1908" s="6"/>
      <c r="AA1908" s="9"/>
    </row>
    <row r="1909" spans="2:27" ht="15" customHeight="1">
      <c r="B1909" s="3"/>
      <c r="C1909" s="3"/>
      <c r="E1909" s="7"/>
      <c r="G1909" s="3"/>
      <c r="H1909" s="4"/>
      <c r="I1909" s="4"/>
      <c r="J1909" s="3"/>
      <c r="K1909" s="3"/>
      <c r="M1909" s="3"/>
      <c r="N1909" s="7"/>
      <c r="R1909" s="5"/>
      <c r="T1909" s="5"/>
      <c r="U1909" s="6"/>
      <c r="AA1909" s="9"/>
    </row>
    <row r="1910" spans="2:27" ht="15" customHeight="1">
      <c r="B1910" s="3"/>
      <c r="C1910" s="3"/>
      <c r="E1910" s="7"/>
      <c r="G1910" s="3"/>
      <c r="H1910" s="4"/>
      <c r="I1910" s="4"/>
      <c r="J1910" s="3"/>
      <c r="K1910" s="3"/>
      <c r="M1910" s="3"/>
      <c r="N1910" s="7"/>
      <c r="R1910" s="5"/>
      <c r="T1910" s="5"/>
      <c r="U1910" s="6"/>
      <c r="AA1910" s="9"/>
    </row>
    <row r="1911" spans="2:27" ht="15" customHeight="1">
      <c r="B1911" s="3"/>
      <c r="C1911" s="3"/>
      <c r="E1911" s="7"/>
      <c r="G1911" s="3"/>
      <c r="H1911" s="4"/>
      <c r="I1911" s="4"/>
      <c r="J1911" s="3"/>
      <c r="K1911" s="3"/>
      <c r="M1911" s="3"/>
      <c r="N1911" s="7"/>
      <c r="R1911" s="5"/>
      <c r="T1911" s="5"/>
      <c r="U1911" s="6"/>
      <c r="AA1911" s="9"/>
    </row>
    <row r="1912" spans="2:27" ht="15" customHeight="1">
      <c r="B1912" s="3"/>
      <c r="C1912" s="3"/>
      <c r="E1912" s="7"/>
      <c r="G1912" s="3"/>
      <c r="H1912" s="4"/>
      <c r="I1912" s="4"/>
      <c r="J1912" s="3"/>
      <c r="K1912" s="3"/>
      <c r="M1912" s="3"/>
      <c r="N1912" s="7"/>
      <c r="R1912" s="5"/>
      <c r="T1912" s="5"/>
      <c r="U1912" s="6"/>
      <c r="AA1912" s="9"/>
    </row>
    <row r="1913" spans="2:27" ht="15" customHeight="1">
      <c r="B1913" s="3"/>
      <c r="C1913" s="3"/>
      <c r="E1913" s="7"/>
      <c r="G1913" s="3"/>
      <c r="H1913" s="4"/>
      <c r="I1913" s="4"/>
      <c r="J1913" s="3"/>
      <c r="K1913" s="3"/>
      <c r="M1913" s="3"/>
      <c r="N1913" s="7"/>
      <c r="R1913" s="5"/>
      <c r="T1913" s="5"/>
      <c r="U1913" s="6"/>
      <c r="AA1913" s="9"/>
    </row>
    <row r="1914" spans="2:27" ht="15" customHeight="1">
      <c r="B1914" s="3"/>
      <c r="C1914" s="3"/>
      <c r="E1914" s="7"/>
      <c r="G1914" s="3"/>
      <c r="H1914" s="4"/>
      <c r="I1914" s="4"/>
      <c r="J1914" s="3"/>
      <c r="K1914" s="3"/>
      <c r="M1914" s="3"/>
      <c r="N1914" s="7"/>
      <c r="R1914" s="5"/>
      <c r="T1914" s="5"/>
      <c r="U1914" s="6"/>
      <c r="AA1914" s="9"/>
    </row>
    <row r="1915" spans="2:27" ht="15" customHeight="1">
      <c r="B1915" s="3"/>
      <c r="C1915" s="3"/>
      <c r="E1915" s="7"/>
      <c r="G1915" s="3"/>
      <c r="H1915" s="4"/>
      <c r="I1915" s="4"/>
      <c r="J1915" s="3"/>
      <c r="K1915" s="3"/>
      <c r="M1915" s="3"/>
      <c r="N1915" s="7"/>
      <c r="R1915" s="5"/>
      <c r="T1915" s="5"/>
      <c r="U1915" s="6"/>
      <c r="AA1915" s="9"/>
    </row>
    <row r="1916" spans="2:27" ht="15" customHeight="1">
      <c r="B1916" s="3"/>
      <c r="C1916" s="3"/>
      <c r="E1916" s="7"/>
      <c r="G1916" s="3"/>
      <c r="H1916" s="4"/>
      <c r="I1916" s="4"/>
      <c r="J1916" s="3"/>
      <c r="K1916" s="3"/>
      <c r="M1916" s="3"/>
      <c r="N1916" s="7"/>
      <c r="R1916" s="5"/>
      <c r="T1916" s="5"/>
      <c r="U1916" s="6"/>
      <c r="AA1916" s="9"/>
    </row>
    <row r="1917" spans="2:27" ht="15" customHeight="1">
      <c r="B1917" s="3"/>
      <c r="C1917" s="3"/>
      <c r="E1917" s="7"/>
      <c r="G1917" s="3"/>
      <c r="H1917" s="4"/>
      <c r="I1917" s="4"/>
      <c r="J1917" s="3"/>
      <c r="K1917" s="3"/>
      <c r="M1917" s="3"/>
      <c r="N1917" s="7"/>
      <c r="R1917" s="5"/>
      <c r="T1917" s="5"/>
      <c r="U1917" s="6"/>
      <c r="AA1917" s="9"/>
    </row>
    <row r="1918" spans="2:27" ht="15" customHeight="1">
      <c r="B1918" s="3"/>
      <c r="C1918" s="3"/>
      <c r="E1918" s="7"/>
      <c r="G1918" s="3"/>
      <c r="H1918" s="4"/>
      <c r="I1918" s="4"/>
      <c r="J1918" s="3"/>
      <c r="K1918" s="3"/>
      <c r="M1918" s="3"/>
      <c r="N1918" s="7"/>
      <c r="R1918" s="5"/>
      <c r="T1918" s="5"/>
      <c r="U1918" s="6"/>
      <c r="AA1918" s="9"/>
    </row>
    <row r="1919" spans="2:27" ht="15" customHeight="1">
      <c r="B1919" s="3"/>
      <c r="C1919" s="3"/>
      <c r="E1919" s="7"/>
      <c r="G1919" s="3"/>
      <c r="H1919" s="4"/>
      <c r="I1919" s="4"/>
      <c r="J1919" s="3"/>
      <c r="K1919" s="3"/>
      <c r="M1919" s="3"/>
      <c r="N1919" s="7"/>
      <c r="R1919" s="5"/>
      <c r="T1919" s="5"/>
      <c r="U1919" s="6"/>
      <c r="AA1919" s="9"/>
    </row>
    <row r="1920" spans="2:27" ht="15" customHeight="1">
      <c r="B1920" s="3"/>
      <c r="C1920" s="3"/>
      <c r="E1920" s="7"/>
      <c r="G1920" s="3"/>
      <c r="H1920" s="4"/>
      <c r="I1920" s="4"/>
      <c r="J1920" s="3"/>
      <c r="K1920" s="3"/>
      <c r="M1920" s="3"/>
      <c r="N1920" s="7"/>
      <c r="R1920" s="5"/>
      <c r="T1920" s="5"/>
      <c r="U1920" s="6"/>
      <c r="AA1920" s="9"/>
    </row>
    <row r="1921" spans="2:27" ht="15" customHeight="1">
      <c r="B1921" s="3"/>
      <c r="C1921" s="3"/>
      <c r="E1921" s="7"/>
      <c r="G1921" s="3"/>
      <c r="H1921" s="4"/>
      <c r="I1921" s="4"/>
      <c r="J1921" s="3"/>
      <c r="K1921" s="3"/>
      <c r="M1921" s="3"/>
      <c r="N1921" s="7"/>
      <c r="R1921" s="5"/>
      <c r="T1921" s="5"/>
      <c r="U1921" s="6"/>
      <c r="AA1921" s="9"/>
    </row>
    <row r="1922" spans="2:27" ht="15" customHeight="1">
      <c r="B1922" s="3"/>
      <c r="C1922" s="3"/>
      <c r="E1922" s="7"/>
      <c r="G1922" s="3"/>
      <c r="H1922" s="4"/>
      <c r="I1922" s="4"/>
      <c r="J1922" s="3"/>
      <c r="K1922" s="3"/>
      <c r="M1922" s="3"/>
      <c r="N1922" s="7"/>
      <c r="R1922" s="5"/>
      <c r="T1922" s="5"/>
      <c r="U1922" s="6"/>
      <c r="AA1922" s="9"/>
    </row>
    <row r="1923" spans="2:27" ht="15" customHeight="1">
      <c r="B1923" s="3"/>
      <c r="C1923" s="3"/>
      <c r="E1923" s="7"/>
      <c r="G1923" s="3"/>
      <c r="H1923" s="4"/>
      <c r="I1923" s="4"/>
      <c r="J1923" s="3"/>
      <c r="K1923" s="3"/>
      <c r="M1923" s="3"/>
      <c r="N1923" s="7"/>
      <c r="R1923" s="5"/>
      <c r="T1923" s="5"/>
      <c r="U1923" s="6"/>
      <c r="AA1923" s="9"/>
    </row>
    <row r="1924" spans="2:27" ht="15" customHeight="1">
      <c r="B1924" s="3"/>
      <c r="C1924" s="3"/>
      <c r="E1924" s="7"/>
      <c r="G1924" s="3"/>
      <c r="H1924" s="4"/>
      <c r="I1924" s="4"/>
      <c r="J1924" s="3"/>
      <c r="K1924" s="3"/>
      <c r="M1924" s="3"/>
      <c r="N1924" s="7"/>
      <c r="R1924" s="5"/>
      <c r="T1924" s="5"/>
      <c r="U1924" s="6"/>
      <c r="AA1924" s="9"/>
    </row>
    <row r="1925" spans="2:27" ht="15" customHeight="1">
      <c r="B1925" s="3"/>
      <c r="C1925" s="3"/>
      <c r="E1925" s="7"/>
      <c r="G1925" s="3"/>
      <c r="H1925" s="4"/>
      <c r="I1925" s="4"/>
      <c r="J1925" s="3"/>
      <c r="K1925" s="3"/>
      <c r="M1925" s="3"/>
      <c r="N1925" s="7"/>
      <c r="R1925" s="5"/>
      <c r="T1925" s="5"/>
      <c r="U1925" s="6"/>
      <c r="AA1925" s="9"/>
    </row>
    <row r="1926" spans="2:27" ht="15" customHeight="1">
      <c r="B1926" s="3"/>
      <c r="C1926" s="3"/>
      <c r="E1926" s="7"/>
      <c r="G1926" s="3"/>
      <c r="H1926" s="4"/>
      <c r="I1926" s="4"/>
      <c r="J1926" s="3"/>
      <c r="K1926" s="3"/>
      <c r="M1926" s="3"/>
      <c r="N1926" s="7"/>
      <c r="R1926" s="5"/>
      <c r="T1926" s="5"/>
      <c r="U1926" s="6"/>
      <c r="AA1926" s="9"/>
    </row>
    <row r="1927" spans="2:27" ht="15" customHeight="1">
      <c r="B1927" s="3"/>
      <c r="C1927" s="3"/>
      <c r="E1927" s="7"/>
      <c r="G1927" s="3"/>
      <c r="H1927" s="4"/>
      <c r="I1927" s="4"/>
      <c r="J1927" s="3"/>
      <c r="K1927" s="3"/>
      <c r="M1927" s="3"/>
      <c r="N1927" s="7"/>
      <c r="R1927" s="5"/>
      <c r="T1927" s="5"/>
      <c r="U1927" s="6"/>
      <c r="AA1927" s="9"/>
    </row>
    <row r="1928" spans="2:27" ht="15" customHeight="1">
      <c r="B1928" s="3"/>
      <c r="C1928" s="3"/>
      <c r="E1928" s="7"/>
      <c r="G1928" s="3"/>
      <c r="H1928" s="4"/>
      <c r="I1928" s="4"/>
      <c r="J1928" s="3"/>
      <c r="K1928" s="3"/>
      <c r="M1928" s="3"/>
      <c r="N1928" s="7"/>
      <c r="R1928" s="5"/>
      <c r="T1928" s="5"/>
      <c r="U1928" s="6"/>
      <c r="AA1928" s="9"/>
    </row>
    <row r="1929" spans="2:27" ht="15" customHeight="1">
      <c r="B1929" s="3"/>
      <c r="C1929" s="3"/>
      <c r="E1929" s="7"/>
      <c r="G1929" s="3"/>
      <c r="H1929" s="4"/>
      <c r="I1929" s="4"/>
      <c r="J1929" s="3"/>
      <c r="K1929" s="3"/>
      <c r="M1929" s="3"/>
      <c r="N1929" s="7"/>
      <c r="R1929" s="5"/>
      <c r="T1929" s="5"/>
      <c r="U1929" s="6"/>
      <c r="AA1929" s="9"/>
    </row>
    <row r="1930" spans="2:27" ht="15" customHeight="1">
      <c r="B1930" s="3"/>
      <c r="C1930" s="3"/>
      <c r="E1930" s="7"/>
      <c r="G1930" s="3"/>
      <c r="H1930" s="4"/>
      <c r="I1930" s="4"/>
      <c r="J1930" s="3"/>
      <c r="K1930" s="3"/>
      <c r="M1930" s="3"/>
      <c r="N1930" s="7"/>
      <c r="R1930" s="5"/>
      <c r="T1930" s="5"/>
      <c r="U1930" s="6"/>
      <c r="AA1930" s="9"/>
    </row>
    <row r="1931" spans="2:27" ht="15" customHeight="1">
      <c r="B1931" s="3"/>
      <c r="C1931" s="3"/>
      <c r="E1931" s="7"/>
      <c r="G1931" s="3"/>
      <c r="H1931" s="4"/>
      <c r="I1931" s="4"/>
      <c r="J1931" s="3"/>
      <c r="K1931" s="3"/>
      <c r="M1931" s="3"/>
      <c r="N1931" s="7"/>
      <c r="R1931" s="5"/>
      <c r="T1931" s="5"/>
      <c r="U1931" s="6"/>
      <c r="AA1931" s="9"/>
    </row>
    <row r="1932" spans="2:27" ht="15" customHeight="1">
      <c r="B1932" s="3"/>
      <c r="C1932" s="3"/>
      <c r="E1932" s="7"/>
      <c r="G1932" s="3"/>
      <c r="H1932" s="4"/>
      <c r="I1932" s="4"/>
      <c r="J1932" s="3"/>
      <c r="K1932" s="3"/>
      <c r="M1932" s="3"/>
      <c r="N1932" s="7"/>
      <c r="R1932" s="5"/>
      <c r="T1932" s="5"/>
      <c r="U1932" s="6"/>
      <c r="AA1932" s="9"/>
    </row>
    <row r="1933" spans="2:27" ht="15" customHeight="1">
      <c r="B1933" s="3"/>
      <c r="C1933" s="3"/>
      <c r="E1933" s="7"/>
      <c r="G1933" s="3"/>
      <c r="H1933" s="4"/>
      <c r="I1933" s="4"/>
      <c r="J1933" s="3"/>
      <c r="K1933" s="3"/>
      <c r="M1933" s="3"/>
      <c r="N1933" s="7"/>
      <c r="R1933" s="5"/>
      <c r="T1933" s="5"/>
      <c r="U1933" s="6"/>
      <c r="AA1933" s="9"/>
    </row>
    <row r="1934" spans="2:27" ht="15" customHeight="1">
      <c r="B1934" s="3"/>
      <c r="C1934" s="3"/>
      <c r="E1934" s="7"/>
      <c r="G1934" s="3"/>
      <c r="H1934" s="4"/>
      <c r="I1934" s="4"/>
      <c r="J1934" s="3"/>
      <c r="K1934" s="3"/>
      <c r="M1934" s="3"/>
      <c r="N1934" s="7"/>
      <c r="R1934" s="5"/>
      <c r="T1934" s="5"/>
      <c r="U1934" s="6"/>
      <c r="AA1934" s="9"/>
    </row>
    <row r="1935" spans="2:27" ht="15" customHeight="1">
      <c r="B1935" s="3"/>
      <c r="C1935" s="3"/>
      <c r="E1935" s="7"/>
      <c r="G1935" s="3"/>
      <c r="H1935" s="4"/>
      <c r="I1935" s="4"/>
      <c r="J1935" s="3"/>
      <c r="K1935" s="3"/>
      <c r="M1935" s="3"/>
      <c r="N1935" s="7"/>
      <c r="R1935" s="5"/>
      <c r="T1935" s="5"/>
      <c r="U1935" s="6"/>
      <c r="AA1935" s="9"/>
    </row>
    <row r="1936" spans="2:27" ht="15" customHeight="1">
      <c r="B1936" s="3"/>
      <c r="C1936" s="3"/>
      <c r="E1936" s="7"/>
      <c r="G1936" s="3"/>
      <c r="H1936" s="4"/>
      <c r="I1936" s="4"/>
      <c r="J1936" s="3"/>
      <c r="K1936" s="3"/>
      <c r="M1936" s="3"/>
      <c r="N1936" s="7"/>
      <c r="R1936" s="5"/>
      <c r="T1936" s="5"/>
      <c r="U1936" s="6"/>
      <c r="AA1936" s="9"/>
    </row>
    <row r="1937" spans="2:27" ht="15" customHeight="1">
      <c r="B1937" s="3"/>
      <c r="C1937" s="3"/>
      <c r="E1937" s="7"/>
      <c r="G1937" s="3"/>
      <c r="H1937" s="4"/>
      <c r="I1937" s="4"/>
      <c r="J1937" s="3"/>
      <c r="K1937" s="3"/>
      <c r="M1937" s="3"/>
      <c r="N1937" s="7"/>
      <c r="R1937" s="5"/>
      <c r="T1937" s="5"/>
      <c r="U1937" s="6"/>
      <c r="AA1937" s="9"/>
    </row>
    <row r="1938" spans="2:27" ht="15" customHeight="1">
      <c r="B1938" s="3"/>
      <c r="C1938" s="3"/>
      <c r="E1938" s="7"/>
      <c r="G1938" s="3"/>
      <c r="H1938" s="4"/>
      <c r="I1938" s="4"/>
      <c r="J1938" s="3"/>
      <c r="K1938" s="3"/>
      <c r="M1938" s="3"/>
      <c r="N1938" s="7"/>
      <c r="R1938" s="5"/>
      <c r="T1938" s="5"/>
      <c r="U1938" s="6"/>
      <c r="AA1938" s="9"/>
    </row>
    <row r="1939" spans="2:27" ht="15" customHeight="1">
      <c r="B1939" s="3"/>
      <c r="C1939" s="3"/>
      <c r="E1939" s="7"/>
      <c r="G1939" s="3"/>
      <c r="H1939" s="4"/>
      <c r="I1939" s="4"/>
      <c r="J1939" s="3"/>
      <c r="K1939" s="3"/>
      <c r="M1939" s="3"/>
      <c r="N1939" s="7"/>
      <c r="R1939" s="5"/>
      <c r="T1939" s="5"/>
      <c r="U1939" s="6"/>
      <c r="AA1939" s="9"/>
    </row>
    <row r="1940" spans="2:27" ht="15" customHeight="1">
      <c r="B1940" s="3"/>
      <c r="C1940" s="3"/>
      <c r="E1940" s="7"/>
      <c r="G1940" s="3"/>
      <c r="H1940" s="4"/>
      <c r="I1940" s="4"/>
      <c r="J1940" s="3"/>
      <c r="K1940" s="3"/>
      <c r="M1940" s="3"/>
      <c r="N1940" s="7"/>
      <c r="R1940" s="5"/>
      <c r="T1940" s="5"/>
      <c r="U1940" s="6"/>
      <c r="AA1940" s="9"/>
    </row>
    <row r="1941" spans="2:27" ht="15" customHeight="1">
      <c r="B1941" s="3"/>
      <c r="C1941" s="3"/>
      <c r="E1941" s="7"/>
      <c r="G1941" s="3"/>
      <c r="H1941" s="4"/>
      <c r="I1941" s="4"/>
      <c r="J1941" s="3"/>
      <c r="K1941" s="3"/>
      <c r="M1941" s="3"/>
      <c r="N1941" s="7"/>
      <c r="R1941" s="5"/>
      <c r="T1941" s="5"/>
      <c r="U1941" s="6"/>
      <c r="AA1941" s="9"/>
    </row>
    <row r="1942" spans="2:27" ht="15" customHeight="1">
      <c r="B1942" s="3"/>
      <c r="C1942" s="3"/>
      <c r="E1942" s="7"/>
      <c r="G1942" s="3"/>
      <c r="H1942" s="4"/>
      <c r="I1942" s="4"/>
      <c r="J1942" s="3"/>
      <c r="K1942" s="3"/>
      <c r="M1942" s="3"/>
      <c r="N1942" s="7"/>
      <c r="R1942" s="5"/>
      <c r="T1942" s="5"/>
      <c r="U1942" s="6"/>
      <c r="AA1942" s="9"/>
    </row>
    <row r="1943" spans="2:27" ht="15" customHeight="1">
      <c r="B1943" s="3"/>
      <c r="C1943" s="3"/>
      <c r="E1943" s="7"/>
      <c r="G1943" s="3"/>
      <c r="H1943" s="4"/>
      <c r="I1943" s="4"/>
      <c r="J1943" s="3"/>
      <c r="K1943" s="3"/>
      <c r="M1943" s="3"/>
      <c r="N1943" s="7"/>
      <c r="R1943" s="5"/>
      <c r="T1943" s="5"/>
      <c r="U1943" s="6"/>
      <c r="AA1943" s="9"/>
    </row>
    <row r="1944" spans="2:27" ht="15" customHeight="1">
      <c r="B1944" s="3"/>
      <c r="C1944" s="3"/>
      <c r="E1944" s="7"/>
      <c r="G1944" s="3"/>
      <c r="H1944" s="4"/>
      <c r="I1944" s="4"/>
      <c r="J1944" s="3"/>
      <c r="K1944" s="3"/>
      <c r="M1944" s="3"/>
      <c r="N1944" s="7"/>
      <c r="R1944" s="5"/>
      <c r="T1944" s="5"/>
      <c r="U1944" s="6"/>
      <c r="AA1944" s="9"/>
    </row>
    <row r="1945" spans="2:27" ht="15" customHeight="1">
      <c r="B1945" s="3"/>
      <c r="C1945" s="3"/>
      <c r="E1945" s="7"/>
      <c r="G1945" s="3"/>
      <c r="H1945" s="4"/>
      <c r="I1945" s="4"/>
      <c r="J1945" s="3"/>
      <c r="K1945" s="3"/>
      <c r="M1945" s="3"/>
      <c r="N1945" s="7"/>
      <c r="R1945" s="5"/>
      <c r="T1945" s="5"/>
      <c r="U1945" s="6"/>
      <c r="AA1945" s="9"/>
    </row>
    <row r="1946" spans="2:27" ht="15" customHeight="1">
      <c r="B1946" s="3"/>
      <c r="C1946" s="3"/>
      <c r="E1946" s="7"/>
      <c r="G1946" s="3"/>
      <c r="H1946" s="4"/>
      <c r="I1946" s="4"/>
      <c r="J1946" s="3"/>
      <c r="K1946" s="3"/>
      <c r="M1946" s="3"/>
      <c r="N1946" s="7"/>
      <c r="R1946" s="5"/>
      <c r="T1946" s="5"/>
      <c r="U1946" s="6"/>
      <c r="AA1946" s="9"/>
    </row>
    <row r="1947" spans="2:27" ht="15" customHeight="1">
      <c r="B1947" s="3"/>
      <c r="C1947" s="3"/>
      <c r="E1947" s="7"/>
      <c r="G1947" s="3"/>
      <c r="H1947" s="4"/>
      <c r="I1947" s="4"/>
      <c r="J1947" s="3"/>
      <c r="K1947" s="3"/>
      <c r="M1947" s="3"/>
      <c r="N1947" s="7"/>
      <c r="R1947" s="5"/>
      <c r="T1947" s="5"/>
      <c r="U1947" s="6"/>
      <c r="AA1947" s="9"/>
    </row>
    <row r="1948" spans="2:27" ht="15" customHeight="1">
      <c r="B1948" s="3"/>
      <c r="C1948" s="3"/>
      <c r="E1948" s="7"/>
      <c r="G1948" s="3"/>
      <c r="H1948" s="4"/>
      <c r="I1948" s="4"/>
      <c r="J1948" s="3"/>
      <c r="K1948" s="3"/>
      <c r="M1948" s="3"/>
      <c r="N1948" s="7"/>
      <c r="R1948" s="5"/>
      <c r="T1948" s="5"/>
      <c r="U1948" s="6"/>
      <c r="AA1948" s="9"/>
    </row>
    <row r="1949" spans="2:27" ht="15" customHeight="1">
      <c r="B1949" s="3"/>
      <c r="C1949" s="3"/>
      <c r="E1949" s="7"/>
      <c r="G1949" s="3"/>
      <c r="H1949" s="4"/>
      <c r="I1949" s="4"/>
      <c r="J1949" s="3"/>
      <c r="K1949" s="3"/>
      <c r="M1949" s="3"/>
      <c r="N1949" s="7"/>
      <c r="R1949" s="5"/>
      <c r="T1949" s="5"/>
      <c r="U1949" s="6"/>
      <c r="AA1949" s="9"/>
    </row>
    <row r="1950" spans="2:27" ht="15" customHeight="1">
      <c r="B1950" s="3"/>
      <c r="C1950" s="3"/>
      <c r="E1950" s="7"/>
      <c r="G1950" s="3"/>
      <c r="H1950" s="4"/>
      <c r="I1950" s="4"/>
      <c r="J1950" s="3"/>
      <c r="K1950" s="3"/>
      <c r="M1950" s="3"/>
      <c r="N1950" s="7"/>
      <c r="R1950" s="5"/>
      <c r="T1950" s="5"/>
      <c r="U1950" s="6"/>
      <c r="AA1950" s="9"/>
    </row>
    <row r="1951" spans="2:27" ht="15" customHeight="1">
      <c r="B1951" s="3"/>
      <c r="C1951" s="3"/>
      <c r="E1951" s="7"/>
      <c r="G1951" s="3"/>
      <c r="H1951" s="4"/>
      <c r="I1951" s="4"/>
      <c r="J1951" s="3"/>
      <c r="K1951" s="3"/>
      <c r="M1951" s="3"/>
      <c r="N1951" s="7"/>
      <c r="R1951" s="5"/>
      <c r="T1951" s="5"/>
      <c r="U1951" s="6"/>
      <c r="AA1951" s="9"/>
    </row>
    <row r="1952" spans="2:27" ht="15" customHeight="1">
      <c r="B1952" s="3"/>
      <c r="C1952" s="3"/>
      <c r="E1952" s="7"/>
      <c r="G1952" s="3"/>
      <c r="H1952" s="4"/>
      <c r="I1952" s="4"/>
      <c r="J1952" s="3"/>
      <c r="K1952" s="3"/>
      <c r="M1952" s="3"/>
      <c r="N1952" s="7"/>
      <c r="R1952" s="5"/>
      <c r="T1952" s="5"/>
      <c r="U1952" s="6"/>
      <c r="AA1952" s="9"/>
    </row>
    <row r="1953" spans="2:27" ht="15" customHeight="1">
      <c r="B1953" s="3"/>
      <c r="C1953" s="3"/>
      <c r="E1953" s="7"/>
      <c r="G1953" s="3"/>
      <c r="H1953" s="4"/>
      <c r="I1953" s="4"/>
      <c r="J1953" s="3"/>
      <c r="K1953" s="3"/>
      <c r="M1953" s="3"/>
      <c r="N1953" s="7"/>
      <c r="R1953" s="5"/>
      <c r="T1953" s="5"/>
      <c r="U1953" s="6"/>
      <c r="AA1953" s="9"/>
    </row>
    <row r="1954" spans="2:27" ht="15" customHeight="1">
      <c r="B1954" s="3"/>
      <c r="C1954" s="3"/>
      <c r="E1954" s="7"/>
      <c r="G1954" s="3"/>
      <c r="H1954" s="4"/>
      <c r="I1954" s="4"/>
      <c r="J1954" s="3"/>
      <c r="K1954" s="3"/>
      <c r="M1954" s="3"/>
      <c r="N1954" s="7"/>
      <c r="R1954" s="5"/>
      <c r="T1954" s="5"/>
      <c r="U1954" s="6"/>
      <c r="AA1954" s="9"/>
    </row>
    <row r="1955" spans="2:27" ht="15" customHeight="1">
      <c r="B1955" s="3"/>
      <c r="C1955" s="3"/>
      <c r="E1955" s="7"/>
      <c r="G1955" s="3"/>
      <c r="H1955" s="4"/>
      <c r="I1955" s="4"/>
      <c r="J1955" s="3"/>
      <c r="K1955" s="3"/>
      <c r="M1955" s="3"/>
      <c r="N1955" s="7"/>
      <c r="R1955" s="5"/>
      <c r="T1955" s="5"/>
      <c r="U1955" s="6"/>
      <c r="AA1955" s="9"/>
    </row>
    <row r="1956" spans="2:27" ht="15" customHeight="1">
      <c r="B1956" s="3"/>
      <c r="C1956" s="3"/>
      <c r="E1956" s="7"/>
      <c r="G1956" s="3"/>
      <c r="H1956" s="4"/>
      <c r="I1956" s="4"/>
      <c r="J1956" s="3"/>
      <c r="K1956" s="3"/>
      <c r="M1956" s="3"/>
      <c r="N1956" s="7"/>
      <c r="R1956" s="5"/>
      <c r="T1956" s="5"/>
      <c r="U1956" s="6"/>
      <c r="AA1956" s="9"/>
    </row>
    <row r="1957" spans="2:27" ht="15" customHeight="1">
      <c r="B1957" s="3"/>
      <c r="C1957" s="3"/>
      <c r="E1957" s="7"/>
      <c r="G1957" s="3"/>
      <c r="H1957" s="4"/>
      <c r="I1957" s="4"/>
      <c r="J1957" s="3"/>
      <c r="K1957" s="3"/>
      <c r="M1957" s="3"/>
      <c r="N1957" s="7"/>
      <c r="R1957" s="5"/>
      <c r="T1957" s="5"/>
      <c r="U1957" s="6"/>
      <c r="AA1957" s="9"/>
    </row>
    <row r="1958" spans="2:27" ht="15" customHeight="1">
      <c r="B1958" s="3"/>
      <c r="C1958" s="3"/>
      <c r="E1958" s="7"/>
      <c r="G1958" s="3"/>
      <c r="H1958" s="4"/>
      <c r="I1958" s="4"/>
      <c r="J1958" s="3"/>
      <c r="K1958" s="3"/>
      <c r="M1958" s="3"/>
      <c r="N1958" s="7"/>
      <c r="R1958" s="5"/>
      <c r="T1958" s="5"/>
      <c r="U1958" s="6"/>
      <c r="AA1958" s="9"/>
    </row>
    <row r="1959" spans="2:27" ht="15" customHeight="1">
      <c r="B1959" s="3"/>
      <c r="C1959" s="3"/>
      <c r="E1959" s="7"/>
      <c r="G1959" s="3"/>
      <c r="H1959" s="4"/>
      <c r="I1959" s="4"/>
      <c r="J1959" s="3"/>
      <c r="K1959" s="3"/>
      <c r="M1959" s="3"/>
      <c r="N1959" s="7"/>
      <c r="R1959" s="5"/>
      <c r="T1959" s="5"/>
      <c r="U1959" s="6"/>
      <c r="AA1959" s="9"/>
    </row>
    <row r="1960" spans="2:27" ht="15" customHeight="1">
      <c r="B1960" s="3"/>
      <c r="C1960" s="3"/>
      <c r="E1960" s="7"/>
      <c r="G1960" s="3"/>
      <c r="H1960" s="4"/>
      <c r="I1960" s="4"/>
      <c r="J1960" s="3"/>
      <c r="K1960" s="3"/>
      <c r="M1960" s="3"/>
      <c r="N1960" s="7"/>
      <c r="R1960" s="5"/>
      <c r="T1960" s="5"/>
      <c r="U1960" s="6"/>
      <c r="AA1960" s="9"/>
    </row>
    <row r="1961" spans="2:27" ht="15" customHeight="1">
      <c r="B1961" s="3"/>
      <c r="C1961" s="3"/>
      <c r="E1961" s="7"/>
      <c r="G1961" s="3"/>
      <c r="H1961" s="4"/>
      <c r="I1961" s="4"/>
      <c r="J1961" s="3"/>
      <c r="K1961" s="3"/>
      <c r="M1961" s="3"/>
      <c r="N1961" s="7"/>
      <c r="R1961" s="5"/>
      <c r="T1961" s="5"/>
      <c r="U1961" s="6"/>
      <c r="AA1961" s="9"/>
    </row>
    <row r="1962" spans="2:27" ht="15" customHeight="1">
      <c r="B1962" s="3"/>
      <c r="C1962" s="3"/>
      <c r="E1962" s="7"/>
      <c r="G1962" s="3"/>
      <c r="H1962" s="4"/>
      <c r="I1962" s="4"/>
      <c r="J1962" s="3"/>
      <c r="K1962" s="3"/>
      <c r="M1962" s="3"/>
      <c r="N1962" s="7"/>
      <c r="R1962" s="5"/>
      <c r="T1962" s="5"/>
      <c r="U1962" s="6"/>
      <c r="AA1962" s="9"/>
    </row>
    <row r="1963" spans="2:27" ht="15" customHeight="1">
      <c r="B1963" s="3"/>
      <c r="C1963" s="3"/>
      <c r="E1963" s="7"/>
      <c r="G1963" s="3"/>
      <c r="H1963" s="4"/>
      <c r="I1963" s="4"/>
      <c r="J1963" s="3"/>
      <c r="K1963" s="3"/>
      <c r="M1963" s="3"/>
      <c r="N1963" s="7"/>
      <c r="R1963" s="5"/>
      <c r="T1963" s="5"/>
      <c r="U1963" s="6"/>
      <c r="AA1963" s="9"/>
    </row>
    <row r="1964" spans="2:27" ht="15" customHeight="1">
      <c r="B1964" s="3"/>
      <c r="C1964" s="3"/>
      <c r="E1964" s="7"/>
      <c r="G1964" s="3"/>
      <c r="H1964" s="4"/>
      <c r="I1964" s="4"/>
      <c r="J1964" s="3"/>
      <c r="K1964" s="3"/>
      <c r="M1964" s="3"/>
      <c r="N1964" s="7"/>
      <c r="R1964" s="5"/>
      <c r="T1964" s="5"/>
      <c r="U1964" s="6"/>
      <c r="AA1964" s="9"/>
    </row>
    <row r="1965" spans="2:27" ht="15" customHeight="1">
      <c r="B1965" s="3"/>
      <c r="C1965" s="3"/>
      <c r="E1965" s="7"/>
      <c r="G1965" s="3"/>
      <c r="H1965" s="4"/>
      <c r="I1965" s="4"/>
      <c r="J1965" s="3"/>
      <c r="K1965" s="3"/>
      <c r="M1965" s="3"/>
      <c r="N1965" s="7"/>
      <c r="R1965" s="5"/>
      <c r="T1965" s="5"/>
      <c r="U1965" s="6"/>
      <c r="AA1965" s="9"/>
    </row>
    <row r="1966" spans="2:27" ht="15" customHeight="1">
      <c r="B1966" s="3"/>
      <c r="C1966" s="3"/>
      <c r="E1966" s="7"/>
      <c r="G1966" s="3"/>
      <c r="H1966" s="4"/>
      <c r="I1966" s="4"/>
      <c r="J1966" s="3"/>
      <c r="K1966" s="3"/>
      <c r="M1966" s="3"/>
      <c r="N1966" s="7"/>
      <c r="R1966" s="5"/>
      <c r="T1966" s="5"/>
      <c r="U1966" s="6"/>
      <c r="AA1966" s="9"/>
    </row>
    <row r="1967" spans="2:27" ht="15" customHeight="1">
      <c r="B1967" s="3"/>
      <c r="C1967" s="3"/>
      <c r="E1967" s="7"/>
      <c r="G1967" s="3"/>
      <c r="H1967" s="4"/>
      <c r="I1967" s="4"/>
      <c r="J1967" s="3"/>
      <c r="K1967" s="3"/>
      <c r="M1967" s="3"/>
      <c r="N1967" s="7"/>
      <c r="R1967" s="5"/>
      <c r="T1967" s="5"/>
      <c r="U1967" s="6"/>
      <c r="AA1967" s="9"/>
    </row>
    <row r="1968" spans="2:27" ht="15" customHeight="1">
      <c r="B1968" s="3"/>
      <c r="C1968" s="3"/>
      <c r="E1968" s="7"/>
      <c r="G1968" s="3"/>
      <c r="H1968" s="4"/>
      <c r="I1968" s="4"/>
      <c r="J1968" s="3"/>
      <c r="K1968" s="3"/>
      <c r="M1968" s="3"/>
      <c r="N1968" s="7"/>
      <c r="R1968" s="5"/>
      <c r="T1968" s="5"/>
      <c r="U1968" s="6"/>
      <c r="AA1968" s="9"/>
    </row>
    <row r="1969" spans="2:27" ht="15" customHeight="1">
      <c r="B1969" s="3"/>
      <c r="C1969" s="3"/>
      <c r="E1969" s="7"/>
      <c r="G1969" s="3"/>
      <c r="H1969" s="4"/>
      <c r="I1969" s="4"/>
      <c r="J1969" s="3"/>
      <c r="K1969" s="3"/>
      <c r="M1969" s="3"/>
      <c r="N1969" s="7"/>
      <c r="R1969" s="5"/>
      <c r="T1969" s="5"/>
      <c r="U1969" s="6"/>
      <c r="AA1969" s="9"/>
    </row>
    <row r="1970" spans="2:27" ht="15" customHeight="1">
      <c r="B1970" s="3"/>
      <c r="C1970" s="3"/>
      <c r="E1970" s="7"/>
      <c r="G1970" s="3"/>
      <c r="H1970" s="4"/>
      <c r="I1970" s="4"/>
      <c r="J1970" s="3"/>
      <c r="K1970" s="3"/>
      <c r="M1970" s="3"/>
      <c r="N1970" s="7"/>
      <c r="R1970" s="5"/>
      <c r="T1970" s="5"/>
      <c r="U1970" s="6"/>
      <c r="AA1970" s="9"/>
    </row>
    <row r="1971" spans="2:27" ht="15" customHeight="1">
      <c r="B1971" s="3"/>
      <c r="C1971" s="3"/>
      <c r="E1971" s="7"/>
      <c r="G1971" s="3"/>
      <c r="H1971" s="4"/>
      <c r="I1971" s="4"/>
      <c r="J1971" s="3"/>
      <c r="K1971" s="3"/>
      <c r="M1971" s="3"/>
      <c r="N1971" s="7"/>
      <c r="R1971" s="5"/>
      <c r="T1971" s="5"/>
      <c r="U1971" s="6"/>
      <c r="AA1971" s="9"/>
    </row>
    <row r="1972" spans="2:27" ht="15" customHeight="1">
      <c r="B1972" s="3"/>
      <c r="C1972" s="3"/>
      <c r="E1972" s="7"/>
      <c r="G1972" s="3"/>
      <c r="H1972" s="4"/>
      <c r="I1972" s="4"/>
      <c r="J1972" s="3"/>
      <c r="K1972" s="3"/>
      <c r="M1972" s="3"/>
      <c r="N1972" s="7"/>
      <c r="R1972" s="5"/>
      <c r="T1972" s="5"/>
      <c r="U1972" s="6"/>
      <c r="AA1972" s="9"/>
    </row>
    <row r="1973" spans="2:27" ht="15" customHeight="1">
      <c r="B1973" s="3"/>
      <c r="C1973" s="3"/>
      <c r="E1973" s="7"/>
      <c r="G1973" s="3"/>
      <c r="H1973" s="4"/>
      <c r="I1973" s="4"/>
      <c r="J1973" s="3"/>
      <c r="K1973" s="3"/>
      <c r="M1973" s="3"/>
      <c r="N1973" s="7"/>
      <c r="R1973" s="5"/>
      <c r="T1973" s="5"/>
      <c r="U1973" s="6"/>
      <c r="AA1973" s="9"/>
    </row>
    <row r="1974" spans="2:27" ht="15" customHeight="1">
      <c r="B1974" s="3"/>
      <c r="C1974" s="3"/>
      <c r="E1974" s="7"/>
      <c r="G1974" s="3"/>
      <c r="H1974" s="4"/>
      <c r="I1974" s="4"/>
      <c r="J1974" s="3"/>
      <c r="K1974" s="3"/>
      <c r="M1974" s="3"/>
      <c r="N1974" s="7"/>
      <c r="R1974" s="5"/>
      <c r="T1974" s="5"/>
      <c r="U1974" s="6"/>
      <c r="AA1974" s="9"/>
    </row>
    <row r="1975" spans="2:27" ht="15" customHeight="1">
      <c r="B1975" s="3"/>
      <c r="C1975" s="3"/>
      <c r="E1975" s="7"/>
      <c r="G1975" s="3"/>
      <c r="H1975" s="4"/>
      <c r="I1975" s="4"/>
      <c r="J1975" s="3"/>
      <c r="K1975" s="3"/>
      <c r="M1975" s="3"/>
      <c r="N1975" s="7"/>
      <c r="R1975" s="5"/>
      <c r="T1975" s="5"/>
      <c r="U1975" s="6"/>
      <c r="AA1975" s="9"/>
    </row>
    <row r="1976" spans="2:27" ht="15" customHeight="1">
      <c r="B1976" s="3"/>
      <c r="C1976" s="3"/>
      <c r="E1976" s="7"/>
      <c r="G1976" s="3"/>
      <c r="H1976" s="4"/>
      <c r="I1976" s="4"/>
      <c r="J1976" s="3"/>
      <c r="K1976" s="3"/>
      <c r="M1976" s="3"/>
      <c r="N1976" s="7"/>
      <c r="R1976" s="5"/>
      <c r="T1976" s="5"/>
      <c r="U1976" s="6"/>
      <c r="AA1976" s="9"/>
    </row>
    <row r="1977" spans="2:27" ht="15" customHeight="1">
      <c r="B1977" s="3"/>
      <c r="C1977" s="3"/>
      <c r="E1977" s="7"/>
      <c r="G1977" s="3"/>
      <c r="H1977" s="4"/>
      <c r="I1977" s="4"/>
      <c r="J1977" s="3"/>
      <c r="K1977" s="3"/>
      <c r="M1977" s="3"/>
      <c r="N1977" s="7"/>
      <c r="R1977" s="5"/>
      <c r="T1977" s="5"/>
      <c r="U1977" s="6"/>
      <c r="AA1977" s="9"/>
    </row>
    <row r="1978" spans="2:27" ht="15" customHeight="1">
      <c r="B1978" s="3"/>
      <c r="C1978" s="3"/>
      <c r="E1978" s="7"/>
      <c r="G1978" s="3"/>
      <c r="H1978" s="4"/>
      <c r="I1978" s="4"/>
      <c r="J1978" s="3"/>
      <c r="K1978" s="3"/>
      <c r="M1978" s="3"/>
      <c r="N1978" s="7"/>
      <c r="R1978" s="5"/>
      <c r="T1978" s="5"/>
      <c r="U1978" s="6"/>
      <c r="AA1978" s="9"/>
    </row>
    <row r="1979" spans="2:27" ht="15" customHeight="1">
      <c r="B1979" s="3"/>
      <c r="C1979" s="3"/>
      <c r="E1979" s="7"/>
      <c r="G1979" s="3"/>
      <c r="H1979" s="4"/>
      <c r="I1979" s="4"/>
      <c r="J1979" s="3"/>
      <c r="K1979" s="3"/>
      <c r="M1979" s="3"/>
      <c r="N1979" s="7"/>
      <c r="R1979" s="5"/>
      <c r="T1979" s="5"/>
      <c r="U1979" s="6"/>
      <c r="AA1979" s="9"/>
    </row>
    <row r="1980" spans="2:27" ht="15" customHeight="1">
      <c r="B1980" s="3"/>
      <c r="C1980" s="3"/>
      <c r="E1980" s="7"/>
      <c r="G1980" s="3"/>
      <c r="H1980" s="4"/>
      <c r="I1980" s="4"/>
      <c r="J1980" s="3"/>
      <c r="K1980" s="3"/>
      <c r="M1980" s="3"/>
      <c r="N1980" s="7"/>
      <c r="R1980" s="5"/>
      <c r="T1980" s="5"/>
      <c r="U1980" s="6"/>
      <c r="AA1980" s="9"/>
    </row>
    <row r="1981" spans="2:27" ht="15" customHeight="1">
      <c r="B1981" s="3"/>
      <c r="C1981" s="3"/>
      <c r="E1981" s="7"/>
      <c r="G1981" s="3"/>
      <c r="H1981" s="4"/>
      <c r="I1981" s="4"/>
      <c r="J1981" s="3"/>
      <c r="K1981" s="3"/>
      <c r="M1981" s="3"/>
      <c r="N1981" s="7"/>
      <c r="R1981" s="5"/>
      <c r="T1981" s="5"/>
      <c r="U1981" s="6"/>
      <c r="AA1981" s="9"/>
    </row>
    <row r="1982" spans="2:27" ht="15" customHeight="1">
      <c r="B1982" s="3"/>
      <c r="C1982" s="3"/>
      <c r="E1982" s="7"/>
      <c r="G1982" s="3"/>
      <c r="H1982" s="4"/>
      <c r="I1982" s="4"/>
      <c r="J1982" s="3"/>
      <c r="K1982" s="3"/>
      <c r="M1982" s="3"/>
      <c r="N1982" s="7"/>
      <c r="R1982" s="5"/>
      <c r="T1982" s="5"/>
      <c r="U1982" s="6"/>
      <c r="AA1982" s="9"/>
    </row>
    <row r="1983" spans="2:27" ht="15" customHeight="1">
      <c r="B1983" s="3"/>
      <c r="C1983" s="3"/>
      <c r="E1983" s="7"/>
      <c r="G1983" s="3"/>
      <c r="H1983" s="4"/>
      <c r="I1983" s="4"/>
      <c r="J1983" s="3"/>
      <c r="K1983" s="3"/>
      <c r="M1983" s="3"/>
      <c r="N1983" s="7"/>
      <c r="R1983" s="5"/>
      <c r="T1983" s="5"/>
      <c r="U1983" s="6"/>
      <c r="AA1983" s="9"/>
    </row>
    <row r="1984" spans="2:27" ht="15" customHeight="1">
      <c r="B1984" s="3"/>
      <c r="C1984" s="3"/>
      <c r="E1984" s="7"/>
      <c r="G1984" s="3"/>
      <c r="H1984" s="4"/>
      <c r="I1984" s="4"/>
      <c r="J1984" s="3"/>
      <c r="K1984" s="3"/>
      <c r="M1984" s="3"/>
      <c r="N1984" s="7"/>
      <c r="R1984" s="5"/>
      <c r="T1984" s="5"/>
      <c r="U1984" s="6"/>
      <c r="AA1984" s="9"/>
    </row>
    <row r="1985" spans="2:27" ht="15" customHeight="1">
      <c r="B1985" s="3"/>
      <c r="C1985" s="3"/>
      <c r="E1985" s="7"/>
      <c r="G1985" s="3"/>
      <c r="H1985" s="4"/>
      <c r="I1985" s="4"/>
      <c r="J1985" s="3"/>
      <c r="K1985" s="3"/>
      <c r="M1985" s="3"/>
      <c r="N1985" s="7"/>
      <c r="R1985" s="5"/>
      <c r="T1985" s="5"/>
      <c r="U1985" s="6"/>
      <c r="AA1985" s="9"/>
    </row>
    <row r="1986" spans="2:27" ht="15" customHeight="1">
      <c r="B1986" s="3"/>
      <c r="C1986" s="3"/>
      <c r="E1986" s="7"/>
      <c r="G1986" s="3"/>
      <c r="H1986" s="4"/>
      <c r="I1986" s="4"/>
      <c r="J1986" s="3"/>
      <c r="K1986" s="3"/>
      <c r="M1986" s="3"/>
      <c r="N1986" s="7"/>
      <c r="R1986" s="5"/>
      <c r="T1986" s="5"/>
      <c r="U1986" s="6"/>
      <c r="AA1986" s="9"/>
    </row>
    <row r="1987" spans="2:27" ht="15" customHeight="1">
      <c r="B1987" s="3"/>
      <c r="C1987" s="3"/>
      <c r="E1987" s="7"/>
      <c r="G1987" s="3"/>
      <c r="H1987" s="4"/>
      <c r="I1987" s="4"/>
      <c r="J1987" s="3"/>
      <c r="K1987" s="3"/>
      <c r="M1987" s="3"/>
      <c r="N1987" s="7"/>
      <c r="R1987" s="5"/>
      <c r="T1987" s="5"/>
      <c r="U1987" s="6"/>
      <c r="AA1987" s="9"/>
    </row>
    <row r="1988" spans="2:27" ht="15" customHeight="1">
      <c r="B1988" s="3"/>
      <c r="C1988" s="3"/>
      <c r="E1988" s="7"/>
      <c r="G1988" s="3"/>
      <c r="H1988" s="4"/>
      <c r="I1988" s="4"/>
      <c r="J1988" s="3"/>
      <c r="K1988" s="3"/>
      <c r="M1988" s="3"/>
      <c r="N1988" s="7"/>
      <c r="R1988" s="5"/>
      <c r="T1988" s="5"/>
      <c r="U1988" s="6"/>
      <c r="AA1988" s="9"/>
    </row>
    <row r="1989" spans="2:27" ht="15" customHeight="1">
      <c r="B1989" s="3"/>
      <c r="C1989" s="3"/>
      <c r="E1989" s="7"/>
      <c r="G1989" s="3"/>
      <c r="H1989" s="4"/>
      <c r="I1989" s="4"/>
      <c r="J1989" s="3"/>
      <c r="K1989" s="3"/>
      <c r="M1989" s="3"/>
      <c r="N1989" s="7"/>
      <c r="R1989" s="5"/>
      <c r="T1989" s="5"/>
      <c r="U1989" s="6"/>
      <c r="AA1989" s="9"/>
    </row>
    <row r="1990" spans="2:27" ht="15" customHeight="1">
      <c r="B1990" s="3"/>
      <c r="C1990" s="3"/>
      <c r="E1990" s="7"/>
      <c r="G1990" s="3"/>
      <c r="H1990" s="4"/>
      <c r="I1990" s="4"/>
      <c r="J1990" s="3"/>
      <c r="K1990" s="3"/>
      <c r="M1990" s="3"/>
      <c r="N1990" s="7"/>
      <c r="R1990" s="5"/>
      <c r="T1990" s="5"/>
      <c r="U1990" s="6"/>
      <c r="AA1990" s="9"/>
    </row>
    <row r="1991" spans="2:27" ht="15" customHeight="1">
      <c r="B1991" s="3"/>
      <c r="C1991" s="3"/>
      <c r="E1991" s="7"/>
      <c r="G1991" s="3"/>
      <c r="H1991" s="4"/>
      <c r="I1991" s="4"/>
      <c r="J1991" s="3"/>
      <c r="K1991" s="3"/>
      <c r="M1991" s="3"/>
      <c r="N1991" s="7"/>
      <c r="R1991" s="5"/>
      <c r="T1991" s="5"/>
      <c r="U1991" s="6"/>
      <c r="AA1991" s="9"/>
    </row>
    <row r="1992" spans="2:27" ht="15" customHeight="1">
      <c r="B1992" s="3"/>
      <c r="C1992" s="3"/>
      <c r="E1992" s="7"/>
      <c r="G1992" s="3"/>
      <c r="H1992" s="4"/>
      <c r="I1992" s="4"/>
      <c r="J1992" s="3"/>
      <c r="K1992" s="3"/>
      <c r="M1992" s="3"/>
      <c r="N1992" s="7"/>
      <c r="R1992" s="5"/>
      <c r="T1992" s="5"/>
      <c r="U1992" s="6"/>
      <c r="AA1992" s="9"/>
    </row>
    <row r="1993" spans="2:27" ht="15" customHeight="1">
      <c r="B1993" s="3"/>
      <c r="C1993" s="3"/>
      <c r="E1993" s="7"/>
      <c r="G1993" s="3"/>
      <c r="H1993" s="4"/>
      <c r="I1993" s="4"/>
      <c r="J1993" s="3"/>
      <c r="K1993" s="3"/>
      <c r="M1993" s="3"/>
      <c r="N1993" s="7"/>
      <c r="R1993" s="5"/>
      <c r="T1993" s="5"/>
      <c r="U1993" s="6"/>
      <c r="AA1993" s="9"/>
    </row>
    <row r="1994" spans="2:27" ht="15" customHeight="1">
      <c r="B1994" s="3"/>
      <c r="C1994" s="3"/>
      <c r="E1994" s="7"/>
      <c r="G1994" s="3"/>
      <c r="H1994" s="4"/>
      <c r="I1994" s="4"/>
      <c r="J1994" s="3"/>
      <c r="K1994" s="3"/>
      <c r="M1994" s="3"/>
      <c r="N1994" s="7"/>
      <c r="R1994" s="5"/>
      <c r="T1994" s="5"/>
      <c r="U1994" s="6"/>
      <c r="AA1994" s="9"/>
    </row>
    <row r="1995" spans="2:27" ht="15" customHeight="1">
      <c r="B1995" s="3"/>
      <c r="C1995" s="3"/>
      <c r="E1995" s="7"/>
      <c r="G1995" s="3"/>
      <c r="H1995" s="4"/>
      <c r="I1995" s="4"/>
      <c r="J1995" s="3"/>
      <c r="K1995" s="3"/>
      <c r="M1995" s="3"/>
      <c r="N1995" s="7"/>
      <c r="R1995" s="5"/>
      <c r="T1995" s="5"/>
      <c r="U1995" s="6"/>
      <c r="AA1995" s="9"/>
    </row>
    <row r="1996" spans="2:27" ht="15" customHeight="1">
      <c r="B1996" s="3"/>
      <c r="C1996" s="3"/>
      <c r="E1996" s="7"/>
      <c r="G1996" s="3"/>
      <c r="H1996" s="4"/>
      <c r="I1996" s="4"/>
      <c r="J1996" s="3"/>
      <c r="K1996" s="3"/>
      <c r="M1996" s="3"/>
      <c r="N1996" s="7"/>
      <c r="R1996" s="5"/>
      <c r="T1996" s="5"/>
      <c r="U1996" s="6"/>
      <c r="AA1996" s="9"/>
    </row>
    <row r="1997" spans="2:27" ht="15" customHeight="1">
      <c r="B1997" s="3"/>
      <c r="C1997" s="3"/>
      <c r="E1997" s="7"/>
      <c r="G1997" s="3"/>
      <c r="H1997" s="4"/>
      <c r="I1997" s="4"/>
      <c r="J1997" s="3"/>
      <c r="K1997" s="3"/>
      <c r="M1997" s="3"/>
      <c r="N1997" s="7"/>
      <c r="R1997" s="5"/>
      <c r="T1997" s="5"/>
      <c r="U1997" s="6"/>
      <c r="AA1997" s="9"/>
    </row>
    <row r="1998" spans="2:27" ht="15" customHeight="1">
      <c r="B1998" s="3"/>
      <c r="C1998" s="3"/>
      <c r="E1998" s="7"/>
      <c r="G1998" s="3"/>
      <c r="H1998" s="4"/>
      <c r="I1998" s="4"/>
      <c r="J1998" s="3"/>
      <c r="K1998" s="3"/>
      <c r="M1998" s="3"/>
      <c r="N1998" s="7"/>
      <c r="R1998" s="5"/>
      <c r="T1998" s="5"/>
      <c r="U1998" s="6"/>
      <c r="AA1998" s="9"/>
    </row>
    <row r="1999" spans="2:27" ht="15" customHeight="1">
      <c r="B1999" s="3"/>
      <c r="C1999" s="3"/>
      <c r="E1999" s="7"/>
      <c r="G1999" s="3"/>
      <c r="H1999" s="4"/>
      <c r="I1999" s="4"/>
      <c r="J1999" s="3"/>
      <c r="K1999" s="3"/>
      <c r="M1999" s="3"/>
      <c r="R1999" s="5"/>
      <c r="T1999" s="5"/>
      <c r="AA1999" s="9"/>
    </row>
    <row r="2000" spans="2:27" ht="15" customHeight="1">
      <c r="B2000" s="3"/>
      <c r="C2000" s="3"/>
      <c r="E2000" s="7"/>
      <c r="G2000" s="3"/>
      <c r="H2000" s="4"/>
      <c r="I2000" s="4"/>
      <c r="J2000" s="3"/>
      <c r="K2000" s="3"/>
      <c r="M2000" s="3"/>
      <c r="R2000" s="5"/>
      <c r="T2000" s="5"/>
      <c r="AA2000" s="9"/>
    </row>
    <row r="2001" spans="2:27" ht="15" customHeight="1">
      <c r="B2001" s="3"/>
      <c r="C2001" s="3"/>
      <c r="E2001" s="7"/>
      <c r="G2001" s="3"/>
      <c r="H2001" s="4"/>
      <c r="I2001" s="4"/>
      <c r="J2001" s="3"/>
      <c r="K2001" s="3"/>
      <c r="M2001" s="3"/>
      <c r="R2001" s="5"/>
      <c r="T2001" s="5"/>
      <c r="AA2001" s="9"/>
    </row>
    <row r="2002" spans="2:27" ht="15" customHeight="1">
      <c r="B2002" s="3"/>
      <c r="C2002" s="3"/>
      <c r="E2002" s="7"/>
      <c r="G2002" s="3"/>
      <c r="H2002" s="4"/>
      <c r="I2002" s="4"/>
      <c r="J2002" s="3"/>
      <c r="K2002" s="3"/>
      <c r="M2002" s="3"/>
      <c r="R2002" s="5"/>
      <c r="T2002" s="5"/>
      <c r="AA2002" s="9"/>
    </row>
    <row r="2003" spans="2:27" ht="15" customHeight="1">
      <c r="B2003" s="3"/>
      <c r="C2003" s="3"/>
      <c r="E2003" s="7"/>
      <c r="G2003" s="3"/>
      <c r="H2003" s="4"/>
      <c r="I2003" s="4"/>
      <c r="J2003" s="3"/>
      <c r="K2003" s="3"/>
      <c r="M2003" s="3"/>
      <c r="R2003" s="5"/>
      <c r="T2003" s="5"/>
      <c r="AA2003" s="9"/>
    </row>
    <row r="2004" spans="2:27" ht="15" customHeight="1">
      <c r="B2004" s="3"/>
      <c r="C2004" s="3"/>
      <c r="E2004" s="7"/>
      <c r="G2004" s="3"/>
      <c r="H2004" s="4"/>
      <c r="I2004" s="4"/>
      <c r="J2004" s="3"/>
      <c r="K2004" s="3"/>
      <c r="M2004" s="3"/>
      <c r="R2004" s="5"/>
      <c r="T2004" s="5"/>
      <c r="AA2004" s="9"/>
    </row>
    <row r="2005" spans="2:27" ht="15" customHeight="1">
      <c r="B2005" s="3"/>
      <c r="C2005" s="3"/>
      <c r="E2005" s="7"/>
      <c r="G2005" s="3"/>
      <c r="H2005" s="4"/>
      <c r="I2005" s="4"/>
      <c r="J2005" s="3"/>
      <c r="K2005" s="3"/>
      <c r="M2005" s="3"/>
      <c r="R2005" s="5"/>
      <c r="T2005" s="5"/>
      <c r="AA2005" s="9"/>
    </row>
    <row r="2006" spans="2:27" ht="15" customHeight="1">
      <c r="B2006" s="3"/>
      <c r="C2006" s="3"/>
      <c r="E2006" s="7"/>
      <c r="G2006" s="3"/>
      <c r="H2006" s="4"/>
      <c r="I2006" s="4"/>
      <c r="J2006" s="3"/>
      <c r="K2006" s="3"/>
      <c r="M2006" s="3"/>
      <c r="R2006" s="5"/>
      <c r="T2006" s="5"/>
      <c r="AA2006" s="9"/>
    </row>
    <row r="2007" spans="2:27" ht="15" customHeight="1">
      <c r="B2007" s="3"/>
      <c r="C2007" s="3"/>
      <c r="E2007" s="7"/>
      <c r="G2007" s="3"/>
      <c r="H2007" s="4"/>
      <c r="I2007" s="4"/>
      <c r="J2007" s="3"/>
      <c r="K2007" s="3"/>
      <c r="M2007" s="3"/>
      <c r="R2007" s="5"/>
      <c r="T2007" s="5"/>
      <c r="AA2007" s="9"/>
    </row>
    <row r="2008" spans="2:27" ht="15" customHeight="1">
      <c r="B2008" s="3"/>
      <c r="C2008" s="3"/>
      <c r="E2008" s="7"/>
      <c r="G2008" s="3"/>
      <c r="H2008" s="4"/>
      <c r="I2008" s="4"/>
      <c r="J2008" s="3"/>
      <c r="K2008" s="3"/>
      <c r="M2008" s="3"/>
      <c r="R2008" s="5"/>
      <c r="T2008" s="5"/>
      <c r="AA2008" s="9"/>
    </row>
    <row r="2009" spans="2:27" ht="15" customHeight="1">
      <c r="B2009" s="3"/>
      <c r="C2009" s="3"/>
      <c r="E2009" s="7"/>
      <c r="G2009" s="3"/>
      <c r="H2009" s="4"/>
      <c r="I2009" s="4"/>
      <c r="J2009" s="3"/>
      <c r="K2009" s="3"/>
      <c r="M2009" s="3"/>
      <c r="R2009" s="5"/>
      <c r="T2009" s="5"/>
      <c r="AA2009" s="9"/>
    </row>
    <row r="2010" spans="2:27" ht="15" customHeight="1">
      <c r="B2010" s="3"/>
      <c r="C2010" s="3"/>
      <c r="E2010" s="7"/>
      <c r="G2010" s="3"/>
      <c r="H2010" s="4"/>
      <c r="I2010" s="4"/>
      <c r="J2010" s="3"/>
      <c r="K2010" s="3"/>
      <c r="M2010" s="3"/>
      <c r="R2010" s="5"/>
      <c r="T2010" s="5"/>
      <c r="AA2010" s="9"/>
    </row>
    <row r="2011" spans="2:27" ht="15" customHeight="1">
      <c r="B2011" s="3"/>
      <c r="C2011" s="3"/>
      <c r="E2011" s="7"/>
      <c r="G2011" s="3"/>
      <c r="H2011" s="4"/>
      <c r="I2011" s="4"/>
      <c r="J2011" s="3"/>
      <c r="K2011" s="3"/>
      <c r="M2011" s="3"/>
      <c r="R2011" s="5"/>
      <c r="T2011" s="5"/>
      <c r="AA2011" s="9"/>
    </row>
    <row r="2012" spans="2:27" ht="15" customHeight="1">
      <c r="B2012" s="3"/>
      <c r="C2012" s="3"/>
      <c r="E2012" s="7"/>
      <c r="G2012" s="3"/>
      <c r="H2012" s="4"/>
      <c r="I2012" s="4"/>
      <c r="J2012" s="3"/>
      <c r="K2012" s="3"/>
      <c r="M2012" s="3"/>
      <c r="R2012" s="5"/>
      <c r="T2012" s="5"/>
      <c r="AA2012" s="9"/>
    </row>
    <row r="2013" spans="2:27" ht="15" customHeight="1">
      <c r="B2013" s="3"/>
      <c r="C2013" s="3"/>
      <c r="E2013" s="7"/>
      <c r="G2013" s="3"/>
      <c r="H2013" s="4"/>
      <c r="I2013" s="4"/>
      <c r="J2013" s="3"/>
      <c r="K2013" s="3"/>
      <c r="M2013" s="3"/>
      <c r="R2013" s="5"/>
      <c r="T2013" s="5"/>
      <c r="AA2013" s="9"/>
    </row>
    <row r="2014" spans="2:27" ht="15" customHeight="1">
      <c r="B2014" s="3"/>
      <c r="C2014" s="3"/>
      <c r="E2014" s="7"/>
      <c r="G2014" s="3"/>
      <c r="H2014" s="4"/>
      <c r="I2014" s="4"/>
      <c r="J2014" s="3"/>
      <c r="K2014" s="3"/>
      <c r="M2014" s="3"/>
      <c r="R2014" s="5"/>
      <c r="T2014" s="5"/>
      <c r="AA2014" s="9"/>
    </row>
    <row r="2015" spans="2:27" ht="15" customHeight="1">
      <c r="B2015" s="3"/>
      <c r="C2015" s="3"/>
      <c r="E2015" s="7"/>
      <c r="G2015" s="3"/>
      <c r="H2015" s="4"/>
      <c r="I2015" s="4"/>
      <c r="J2015" s="3"/>
      <c r="K2015" s="3"/>
      <c r="M2015" s="3"/>
      <c r="R2015" s="5"/>
      <c r="T2015" s="5"/>
      <c r="AA2015" s="9"/>
    </row>
    <row r="2016" spans="2:27" ht="15" customHeight="1">
      <c r="B2016" s="3"/>
      <c r="C2016" s="3"/>
      <c r="E2016" s="7"/>
      <c r="G2016" s="3"/>
      <c r="H2016" s="4"/>
      <c r="I2016" s="4"/>
      <c r="J2016" s="3"/>
      <c r="K2016" s="3"/>
      <c r="M2016" s="3"/>
      <c r="R2016" s="5"/>
      <c r="T2016" s="5"/>
      <c r="AA2016" s="9"/>
    </row>
    <row r="2017" spans="2:27" ht="15" customHeight="1">
      <c r="B2017" s="3"/>
      <c r="C2017" s="3"/>
      <c r="E2017" s="7"/>
      <c r="G2017" s="3"/>
      <c r="H2017" s="4"/>
      <c r="I2017" s="4"/>
      <c r="J2017" s="3"/>
      <c r="K2017" s="3"/>
      <c r="M2017" s="3"/>
      <c r="R2017" s="5"/>
      <c r="T2017" s="5"/>
      <c r="AA2017" s="9"/>
    </row>
    <row r="2018" spans="2:27" ht="15" customHeight="1">
      <c r="B2018" s="3"/>
      <c r="C2018" s="3"/>
      <c r="E2018" s="7"/>
      <c r="G2018" s="3"/>
      <c r="H2018" s="4"/>
      <c r="I2018" s="4"/>
      <c r="J2018" s="3"/>
      <c r="K2018" s="3"/>
      <c r="M2018" s="3"/>
      <c r="R2018" s="5"/>
      <c r="T2018" s="5"/>
      <c r="AA2018" s="9"/>
    </row>
    <row r="2019" spans="2:27" ht="15" customHeight="1">
      <c r="B2019" s="3"/>
      <c r="C2019" s="3"/>
      <c r="E2019" s="7"/>
      <c r="G2019" s="3"/>
      <c r="H2019" s="4"/>
      <c r="I2019" s="4"/>
      <c r="J2019" s="3"/>
      <c r="K2019" s="3"/>
      <c r="M2019" s="3"/>
      <c r="R2019" s="5"/>
      <c r="T2019" s="5"/>
      <c r="AA2019" s="9"/>
    </row>
    <row r="2020" spans="2:27" ht="15" customHeight="1">
      <c r="B2020" s="3"/>
      <c r="C2020" s="3"/>
      <c r="E2020" s="7"/>
      <c r="G2020" s="3"/>
      <c r="H2020" s="4"/>
      <c r="I2020" s="4"/>
      <c r="J2020" s="3"/>
      <c r="K2020" s="3"/>
      <c r="M2020" s="3"/>
      <c r="R2020" s="5"/>
      <c r="T2020" s="5"/>
      <c r="AA2020" s="9"/>
    </row>
    <row r="2021" spans="2:27" ht="15" customHeight="1">
      <c r="B2021" s="3"/>
      <c r="C2021" s="3"/>
      <c r="E2021" s="7"/>
      <c r="G2021" s="3"/>
      <c r="H2021" s="4"/>
      <c r="I2021" s="4"/>
      <c r="J2021" s="3"/>
      <c r="K2021" s="3"/>
      <c r="M2021" s="3"/>
      <c r="R2021" s="5"/>
      <c r="T2021" s="5"/>
      <c r="AA2021" s="9"/>
    </row>
    <row r="2022" spans="2:27" ht="15" customHeight="1">
      <c r="B2022" s="3"/>
      <c r="C2022" s="3"/>
      <c r="E2022" s="7"/>
      <c r="G2022" s="3"/>
      <c r="H2022" s="4"/>
      <c r="I2022" s="4"/>
      <c r="J2022" s="3"/>
      <c r="K2022" s="3"/>
      <c r="M2022" s="3"/>
      <c r="R2022" s="5"/>
      <c r="T2022" s="5"/>
      <c r="AA2022" s="9"/>
    </row>
    <row r="2023" spans="2:27" ht="15" customHeight="1">
      <c r="B2023" s="3"/>
      <c r="C2023" s="3"/>
      <c r="E2023" s="7"/>
      <c r="G2023" s="3"/>
      <c r="H2023" s="4"/>
      <c r="I2023" s="4"/>
      <c r="J2023" s="3"/>
      <c r="K2023" s="3"/>
      <c r="M2023" s="3"/>
      <c r="R2023" s="5"/>
      <c r="T2023" s="5"/>
      <c r="AA2023" s="9"/>
    </row>
    <row r="2024" spans="2:27" ht="15" customHeight="1">
      <c r="B2024" s="3"/>
      <c r="C2024" s="3"/>
      <c r="E2024" s="7"/>
      <c r="G2024" s="3"/>
      <c r="H2024" s="4"/>
      <c r="I2024" s="4"/>
      <c r="J2024" s="3"/>
      <c r="K2024" s="3"/>
      <c r="M2024" s="3"/>
      <c r="R2024" s="5"/>
      <c r="T2024" s="5"/>
      <c r="AA2024" s="9"/>
    </row>
    <row r="2025" spans="2:27" ht="15" customHeight="1">
      <c r="B2025" s="3"/>
      <c r="C2025" s="3"/>
      <c r="E2025" s="7"/>
      <c r="G2025" s="3"/>
      <c r="H2025" s="4"/>
      <c r="I2025" s="4"/>
      <c r="J2025" s="3"/>
      <c r="K2025" s="3"/>
      <c r="M2025" s="3"/>
      <c r="R2025" s="5"/>
      <c r="T2025" s="5"/>
      <c r="AA2025" s="9"/>
    </row>
    <row r="2026" spans="2:27" ht="15" customHeight="1">
      <c r="B2026" s="3"/>
      <c r="C2026" s="3"/>
      <c r="E2026" s="7"/>
      <c r="G2026" s="3"/>
      <c r="H2026" s="4"/>
      <c r="I2026" s="4"/>
      <c r="J2026" s="3"/>
      <c r="K2026" s="3"/>
      <c r="M2026" s="3"/>
      <c r="R2026" s="5"/>
      <c r="T2026" s="5"/>
      <c r="AA2026" s="9"/>
    </row>
    <row r="2027" spans="2:27" ht="15" customHeight="1">
      <c r="B2027" s="3"/>
      <c r="C2027" s="3"/>
      <c r="E2027" s="7"/>
      <c r="G2027" s="3"/>
      <c r="H2027" s="4"/>
      <c r="I2027" s="4"/>
      <c r="J2027" s="3"/>
      <c r="K2027" s="3"/>
      <c r="M2027" s="3"/>
      <c r="R2027" s="5"/>
      <c r="T2027" s="5"/>
      <c r="AA2027" s="9"/>
    </row>
    <row r="2028" spans="2:27" ht="15" customHeight="1">
      <c r="B2028" s="3"/>
      <c r="C2028" s="3"/>
      <c r="E2028" s="7"/>
      <c r="G2028" s="3"/>
      <c r="H2028" s="4"/>
      <c r="I2028" s="4"/>
      <c r="J2028" s="3"/>
      <c r="K2028" s="3"/>
      <c r="M2028" s="3"/>
      <c r="R2028" s="5"/>
      <c r="T2028" s="5"/>
      <c r="AA2028" s="9"/>
    </row>
    <row r="2029" spans="2:27" ht="15" customHeight="1">
      <c r="B2029" s="3"/>
      <c r="C2029" s="3"/>
      <c r="E2029" s="7"/>
      <c r="G2029" s="3"/>
      <c r="H2029" s="4"/>
      <c r="I2029" s="4"/>
      <c r="J2029" s="3"/>
      <c r="K2029" s="3"/>
      <c r="M2029" s="3"/>
      <c r="R2029" s="5"/>
      <c r="T2029" s="5"/>
      <c r="AA2029" s="9"/>
    </row>
    <row r="2030" spans="2:27" ht="15" customHeight="1">
      <c r="B2030" s="3"/>
      <c r="C2030" s="3"/>
      <c r="E2030" s="7"/>
      <c r="G2030" s="3"/>
      <c r="H2030" s="4"/>
      <c r="I2030" s="4"/>
      <c r="J2030" s="3"/>
      <c r="K2030" s="3"/>
      <c r="M2030" s="3"/>
      <c r="R2030" s="5"/>
      <c r="T2030" s="5"/>
      <c r="AA2030" s="9"/>
    </row>
    <row r="2031" spans="2:27" ht="15" customHeight="1">
      <c r="B2031" s="3"/>
      <c r="C2031" s="3"/>
      <c r="E2031" s="7"/>
      <c r="G2031" s="3"/>
      <c r="H2031" s="4"/>
      <c r="I2031" s="4"/>
      <c r="J2031" s="3"/>
      <c r="K2031" s="3"/>
      <c r="M2031" s="3"/>
      <c r="R2031" s="5"/>
      <c r="T2031" s="5"/>
      <c r="AA2031" s="9"/>
    </row>
    <row r="2032" spans="2:27" ht="15" customHeight="1">
      <c r="B2032" s="3"/>
      <c r="C2032" s="3"/>
      <c r="E2032" s="7"/>
      <c r="G2032" s="3"/>
      <c r="H2032" s="4"/>
      <c r="I2032" s="4"/>
      <c r="J2032" s="3"/>
      <c r="K2032" s="3"/>
      <c r="M2032" s="3"/>
      <c r="R2032" s="5"/>
      <c r="T2032" s="5"/>
      <c r="AA2032" s="9"/>
    </row>
    <row r="2033" spans="2:27" ht="15" customHeight="1">
      <c r="B2033" s="3"/>
      <c r="C2033" s="3"/>
      <c r="E2033" s="7"/>
      <c r="G2033" s="3"/>
      <c r="H2033" s="4"/>
      <c r="I2033" s="4"/>
      <c r="J2033" s="3"/>
      <c r="K2033" s="3"/>
      <c r="M2033" s="3"/>
      <c r="R2033" s="5"/>
      <c r="T2033" s="5"/>
      <c r="AA2033" s="9"/>
    </row>
    <row r="2034" spans="2:27" ht="15" customHeight="1">
      <c r="B2034" s="3"/>
      <c r="C2034" s="3"/>
      <c r="E2034" s="7"/>
      <c r="G2034" s="3"/>
      <c r="H2034" s="4"/>
      <c r="I2034" s="4"/>
      <c r="J2034" s="3"/>
      <c r="K2034" s="3"/>
      <c r="M2034" s="3"/>
      <c r="R2034" s="5"/>
      <c r="T2034" s="5"/>
      <c r="AA2034" s="9"/>
    </row>
    <row r="2035" spans="2:27" ht="15" customHeight="1">
      <c r="B2035" s="3"/>
      <c r="C2035" s="3"/>
      <c r="E2035" s="7"/>
      <c r="G2035" s="3"/>
      <c r="H2035" s="4"/>
      <c r="I2035" s="4"/>
      <c r="J2035" s="3"/>
      <c r="K2035" s="3"/>
      <c r="M2035" s="3"/>
      <c r="R2035" s="5"/>
      <c r="T2035" s="5"/>
      <c r="AA2035" s="9"/>
    </row>
    <row r="2036" spans="2:27" ht="15" customHeight="1">
      <c r="B2036" s="3"/>
      <c r="C2036" s="3"/>
      <c r="E2036" s="7"/>
      <c r="G2036" s="3"/>
      <c r="H2036" s="4"/>
      <c r="I2036" s="4"/>
      <c r="J2036" s="3"/>
      <c r="K2036" s="3"/>
      <c r="M2036" s="3"/>
      <c r="R2036" s="5"/>
      <c r="T2036" s="5"/>
      <c r="AA2036" s="9"/>
    </row>
    <row r="2037" spans="2:27" ht="15" customHeight="1">
      <c r="B2037" s="3"/>
      <c r="C2037" s="3"/>
      <c r="E2037" s="7"/>
      <c r="G2037" s="3"/>
      <c r="H2037" s="4"/>
      <c r="I2037" s="4"/>
      <c r="J2037" s="3"/>
      <c r="K2037" s="3"/>
      <c r="M2037" s="3"/>
      <c r="R2037" s="5"/>
      <c r="T2037" s="5"/>
      <c r="AA2037" s="9"/>
    </row>
    <row r="2038" spans="2:27" ht="15" customHeight="1">
      <c r="B2038" s="3"/>
      <c r="C2038" s="3"/>
      <c r="E2038" s="7"/>
      <c r="G2038" s="3"/>
      <c r="H2038" s="4"/>
      <c r="I2038" s="4"/>
      <c r="J2038" s="3"/>
      <c r="K2038" s="3"/>
      <c r="M2038" s="3"/>
      <c r="R2038" s="5"/>
      <c r="T2038" s="5"/>
      <c r="AA2038" s="9"/>
    </row>
    <row r="2039" spans="2:27" ht="15" customHeight="1">
      <c r="B2039" s="3"/>
      <c r="C2039" s="3"/>
      <c r="E2039" s="7"/>
      <c r="G2039" s="3"/>
      <c r="H2039" s="4"/>
      <c r="I2039" s="4"/>
      <c r="J2039" s="3"/>
      <c r="K2039" s="3"/>
      <c r="M2039" s="3"/>
      <c r="R2039" s="5"/>
      <c r="T2039" s="5"/>
      <c r="AA2039" s="9"/>
    </row>
    <row r="2040" spans="2:27" ht="15" customHeight="1">
      <c r="B2040" s="3"/>
      <c r="C2040" s="3"/>
      <c r="E2040" s="7"/>
      <c r="G2040" s="3"/>
      <c r="H2040" s="4"/>
      <c r="I2040" s="4"/>
      <c r="J2040" s="3"/>
      <c r="K2040" s="3"/>
      <c r="M2040" s="3"/>
      <c r="R2040" s="5"/>
      <c r="T2040" s="5"/>
      <c r="AA2040" s="9"/>
    </row>
    <row r="2041" spans="2:27" ht="15" customHeight="1">
      <c r="B2041" s="3"/>
      <c r="C2041" s="3"/>
      <c r="E2041" s="7"/>
      <c r="G2041" s="3"/>
      <c r="H2041" s="4"/>
      <c r="I2041" s="4"/>
      <c r="J2041" s="3"/>
      <c r="K2041" s="3"/>
      <c r="M2041" s="3"/>
      <c r="R2041" s="5"/>
      <c r="T2041" s="5"/>
      <c r="AA2041" s="9"/>
    </row>
    <row r="2042" spans="2:27" ht="15" customHeight="1">
      <c r="B2042" s="3"/>
      <c r="C2042" s="3"/>
      <c r="E2042" s="7"/>
      <c r="G2042" s="3"/>
      <c r="H2042" s="4"/>
      <c r="I2042" s="4"/>
      <c r="J2042" s="3"/>
      <c r="K2042" s="3"/>
      <c r="M2042" s="3"/>
      <c r="R2042" s="5"/>
      <c r="T2042" s="5"/>
      <c r="AA2042" s="9"/>
    </row>
    <row r="2043" spans="2:27" ht="15" customHeight="1">
      <c r="B2043" s="3"/>
      <c r="C2043" s="3"/>
      <c r="E2043" s="7"/>
      <c r="G2043" s="3"/>
      <c r="H2043" s="4"/>
      <c r="I2043" s="4"/>
      <c r="J2043" s="3"/>
      <c r="K2043" s="3"/>
      <c r="M2043" s="3"/>
      <c r="R2043" s="5"/>
      <c r="T2043" s="5"/>
      <c r="AA2043" s="9"/>
    </row>
    <row r="2044" spans="2:27" ht="15" customHeight="1">
      <c r="B2044" s="3"/>
      <c r="C2044" s="3"/>
      <c r="E2044" s="7"/>
      <c r="G2044" s="3"/>
      <c r="H2044" s="4"/>
      <c r="I2044" s="4"/>
      <c r="J2044" s="3"/>
      <c r="K2044" s="3"/>
      <c r="M2044" s="3"/>
      <c r="R2044" s="5"/>
      <c r="T2044" s="5"/>
      <c r="AA2044" s="9"/>
    </row>
    <row r="2045" spans="2:27" ht="15" customHeight="1">
      <c r="B2045" s="3"/>
      <c r="C2045" s="3"/>
      <c r="E2045" s="7"/>
      <c r="G2045" s="3"/>
      <c r="H2045" s="4"/>
      <c r="I2045" s="4"/>
      <c r="J2045" s="3"/>
      <c r="K2045" s="3"/>
      <c r="M2045" s="3"/>
      <c r="R2045" s="5"/>
      <c r="T2045" s="5"/>
      <c r="AA2045" s="9"/>
    </row>
    <row r="2046" spans="2:27" ht="15" customHeight="1">
      <c r="B2046" s="3"/>
      <c r="C2046" s="3"/>
      <c r="E2046" s="7"/>
      <c r="G2046" s="3"/>
      <c r="H2046" s="4"/>
      <c r="I2046" s="4"/>
      <c r="J2046" s="3"/>
      <c r="K2046" s="3"/>
      <c r="M2046" s="3"/>
      <c r="R2046" s="5"/>
      <c r="T2046" s="5"/>
      <c r="AA2046" s="9"/>
    </row>
    <row r="2047" spans="2:27" ht="15" customHeight="1">
      <c r="B2047" s="3"/>
      <c r="C2047" s="3"/>
      <c r="E2047" s="7"/>
      <c r="G2047" s="3"/>
      <c r="H2047" s="4"/>
      <c r="I2047" s="4"/>
      <c r="J2047" s="3"/>
      <c r="K2047" s="3"/>
      <c r="M2047" s="3"/>
      <c r="R2047" s="5"/>
      <c r="T2047" s="5"/>
      <c r="AA2047" s="9"/>
    </row>
    <row r="2048" spans="2:27" ht="15" customHeight="1">
      <c r="B2048" s="3"/>
      <c r="C2048" s="3"/>
      <c r="E2048" s="7"/>
      <c r="G2048" s="3"/>
      <c r="H2048" s="4"/>
      <c r="I2048" s="4"/>
      <c r="J2048" s="3"/>
      <c r="K2048" s="3"/>
      <c r="M2048" s="3"/>
      <c r="R2048" s="5"/>
      <c r="T2048" s="5"/>
      <c r="AA2048" s="9"/>
    </row>
    <row r="2049" spans="2:27" ht="15" customHeight="1">
      <c r="B2049" s="3"/>
      <c r="C2049" s="3"/>
      <c r="E2049" s="7"/>
      <c r="G2049" s="3"/>
      <c r="H2049" s="4"/>
      <c r="I2049" s="4"/>
      <c r="J2049" s="3"/>
      <c r="K2049" s="3"/>
      <c r="M2049" s="3"/>
      <c r="R2049" s="5"/>
      <c r="T2049" s="5"/>
      <c r="AA2049" s="9"/>
    </row>
    <row r="2050" spans="2:27" ht="15" customHeight="1">
      <c r="B2050" s="3"/>
      <c r="C2050" s="3"/>
      <c r="E2050" s="7"/>
      <c r="G2050" s="3"/>
      <c r="H2050" s="4"/>
      <c r="I2050" s="4"/>
      <c r="J2050" s="3"/>
      <c r="K2050" s="3"/>
      <c r="M2050" s="3"/>
      <c r="R2050" s="5"/>
      <c r="T2050" s="5"/>
      <c r="AA2050" s="9"/>
    </row>
    <row r="2051" spans="2:27" ht="15" customHeight="1">
      <c r="B2051" s="3"/>
      <c r="C2051" s="3"/>
      <c r="E2051" s="7"/>
      <c r="G2051" s="3"/>
      <c r="H2051" s="4"/>
      <c r="I2051" s="4"/>
      <c r="J2051" s="3"/>
      <c r="K2051" s="3"/>
      <c r="M2051" s="3"/>
      <c r="R2051" s="5"/>
      <c r="T2051" s="5"/>
      <c r="AA2051" s="9"/>
    </row>
    <row r="2052" spans="2:27" ht="15" customHeight="1">
      <c r="B2052" s="3"/>
      <c r="C2052" s="3"/>
      <c r="E2052" s="7"/>
      <c r="G2052" s="3"/>
      <c r="H2052" s="4"/>
      <c r="I2052" s="4"/>
      <c r="J2052" s="3"/>
      <c r="K2052" s="3"/>
      <c r="M2052" s="3"/>
      <c r="R2052" s="5"/>
      <c r="T2052" s="5"/>
      <c r="AA2052" s="9"/>
    </row>
    <row r="2053" spans="2:27" ht="15" customHeight="1">
      <c r="B2053" s="3"/>
      <c r="C2053" s="3"/>
      <c r="E2053" s="7"/>
      <c r="G2053" s="3"/>
      <c r="H2053" s="4"/>
      <c r="I2053" s="4"/>
      <c r="J2053" s="3"/>
      <c r="K2053" s="3"/>
      <c r="M2053" s="3"/>
      <c r="R2053" s="5"/>
      <c r="T2053" s="5"/>
      <c r="AA2053" s="9"/>
    </row>
    <row r="2054" spans="2:27" ht="15" customHeight="1">
      <c r="B2054" s="3"/>
      <c r="C2054" s="3"/>
      <c r="E2054" s="7"/>
      <c r="G2054" s="3"/>
      <c r="H2054" s="4"/>
      <c r="I2054" s="4"/>
      <c r="J2054" s="3"/>
      <c r="K2054" s="3"/>
      <c r="M2054" s="3"/>
      <c r="R2054" s="5"/>
      <c r="T2054" s="5"/>
      <c r="AA2054" s="9"/>
    </row>
    <row r="2055" spans="2:27" ht="15" customHeight="1">
      <c r="B2055" s="3"/>
      <c r="C2055" s="3"/>
      <c r="E2055" s="7"/>
      <c r="G2055" s="3"/>
      <c r="H2055" s="4"/>
      <c r="I2055" s="4"/>
      <c r="J2055" s="3"/>
      <c r="K2055" s="3"/>
      <c r="M2055" s="3"/>
      <c r="R2055" s="5"/>
      <c r="T2055" s="5"/>
      <c r="AA2055" s="9"/>
    </row>
    <row r="2056" spans="2:27" ht="15" customHeight="1">
      <c r="B2056" s="3"/>
      <c r="C2056" s="3"/>
      <c r="E2056" s="7"/>
      <c r="G2056" s="3"/>
      <c r="H2056" s="4"/>
      <c r="I2056" s="4"/>
      <c r="J2056" s="3"/>
      <c r="K2056" s="3"/>
      <c r="M2056" s="3"/>
      <c r="R2056" s="5"/>
      <c r="T2056" s="5"/>
      <c r="AA2056" s="9"/>
    </row>
    <row r="2057" spans="2:27" ht="15" customHeight="1">
      <c r="B2057" s="3"/>
      <c r="C2057" s="3"/>
      <c r="E2057" s="7"/>
      <c r="G2057" s="3"/>
      <c r="H2057" s="4"/>
      <c r="I2057" s="4"/>
      <c r="J2057" s="3"/>
      <c r="K2057" s="3"/>
      <c r="M2057" s="3"/>
      <c r="R2057" s="5"/>
      <c r="T2057" s="5"/>
      <c r="AA2057" s="9"/>
    </row>
    <row r="2058" spans="2:27" ht="15" customHeight="1">
      <c r="B2058" s="3"/>
      <c r="C2058" s="3"/>
      <c r="E2058" s="7"/>
      <c r="G2058" s="3"/>
      <c r="H2058" s="4"/>
      <c r="I2058" s="4"/>
      <c r="J2058" s="3"/>
      <c r="K2058" s="3"/>
      <c r="M2058" s="3"/>
      <c r="R2058" s="5"/>
      <c r="T2058" s="5"/>
      <c r="AA2058" s="9"/>
    </row>
    <row r="2059" spans="2:27" ht="15" customHeight="1">
      <c r="B2059" s="3"/>
      <c r="C2059" s="3"/>
      <c r="E2059" s="7"/>
      <c r="G2059" s="3"/>
      <c r="H2059" s="4"/>
      <c r="I2059" s="4"/>
      <c r="J2059" s="3"/>
      <c r="K2059" s="3"/>
      <c r="M2059" s="3"/>
      <c r="R2059" s="5"/>
      <c r="T2059" s="5"/>
      <c r="AA2059" s="9"/>
    </row>
    <row r="2060" spans="2:27" ht="15" customHeight="1">
      <c r="B2060" s="3"/>
      <c r="C2060" s="3"/>
      <c r="E2060" s="7"/>
      <c r="G2060" s="3"/>
      <c r="H2060" s="4"/>
      <c r="I2060" s="4"/>
      <c r="J2060" s="3"/>
      <c r="K2060" s="3"/>
      <c r="M2060" s="3"/>
      <c r="R2060" s="5"/>
      <c r="T2060" s="5"/>
      <c r="AA2060" s="9"/>
    </row>
    <row r="2061" spans="2:27" ht="15" customHeight="1">
      <c r="B2061" s="3"/>
      <c r="C2061" s="3"/>
      <c r="E2061" s="7"/>
      <c r="G2061" s="3"/>
      <c r="H2061" s="4"/>
      <c r="I2061" s="4"/>
      <c r="J2061" s="3"/>
      <c r="K2061" s="3"/>
      <c r="M2061" s="3"/>
      <c r="R2061" s="5"/>
      <c r="T2061" s="5"/>
      <c r="AA2061" s="9"/>
    </row>
    <row r="2062" spans="2:27" ht="15" customHeight="1">
      <c r="B2062" s="3"/>
      <c r="C2062" s="3"/>
      <c r="E2062" s="7"/>
      <c r="G2062" s="3"/>
      <c r="H2062" s="4"/>
      <c r="I2062" s="4"/>
      <c r="J2062" s="3"/>
      <c r="K2062" s="3"/>
      <c r="M2062" s="3"/>
      <c r="R2062" s="5"/>
      <c r="T2062" s="5"/>
      <c r="AA2062" s="9"/>
    </row>
    <row r="2063" spans="2:27" ht="15" customHeight="1">
      <c r="B2063" s="3"/>
      <c r="C2063" s="3"/>
      <c r="E2063" s="7"/>
      <c r="G2063" s="3"/>
      <c r="H2063" s="4"/>
      <c r="I2063" s="4"/>
      <c r="J2063" s="3"/>
      <c r="K2063" s="3"/>
      <c r="M2063" s="3"/>
      <c r="R2063" s="5"/>
      <c r="T2063" s="5"/>
      <c r="AA2063" s="9"/>
    </row>
    <row r="2064" spans="2:27" ht="15" customHeight="1">
      <c r="B2064" s="3"/>
      <c r="C2064" s="3"/>
      <c r="E2064" s="7"/>
      <c r="G2064" s="3"/>
      <c r="H2064" s="4"/>
      <c r="I2064" s="4"/>
      <c r="J2064" s="3"/>
      <c r="K2064" s="3"/>
      <c r="M2064" s="3"/>
      <c r="R2064" s="5"/>
      <c r="T2064" s="5"/>
      <c r="AA2064" s="9"/>
    </row>
    <row r="2065" spans="2:27" ht="15" customHeight="1">
      <c r="B2065" s="3"/>
      <c r="C2065" s="3"/>
      <c r="E2065" s="7"/>
      <c r="G2065" s="3"/>
      <c r="H2065" s="4"/>
      <c r="I2065" s="4"/>
      <c r="J2065" s="3"/>
      <c r="K2065" s="3"/>
      <c r="M2065" s="3"/>
      <c r="R2065" s="5"/>
      <c r="T2065" s="5"/>
      <c r="AA2065" s="9"/>
    </row>
    <row r="2066" spans="2:27" ht="15" customHeight="1">
      <c r="B2066" s="3"/>
      <c r="C2066" s="3"/>
      <c r="E2066" s="7"/>
      <c r="G2066" s="3"/>
      <c r="H2066" s="4"/>
      <c r="I2066" s="4"/>
      <c r="J2066" s="3"/>
      <c r="K2066" s="3"/>
      <c r="M2066" s="3"/>
      <c r="R2066" s="5"/>
      <c r="T2066" s="5"/>
      <c r="AA2066" s="9"/>
    </row>
    <row r="2067" spans="2:27" ht="15" customHeight="1">
      <c r="B2067" s="3"/>
      <c r="C2067" s="3"/>
      <c r="E2067" s="7"/>
      <c r="G2067" s="3"/>
      <c r="H2067" s="4"/>
      <c r="I2067" s="4"/>
      <c r="J2067" s="3"/>
      <c r="K2067" s="3"/>
      <c r="M2067" s="3"/>
      <c r="R2067" s="5"/>
      <c r="T2067" s="5"/>
      <c r="AA2067" s="9"/>
    </row>
    <row r="2068" spans="2:27" ht="15" customHeight="1">
      <c r="B2068" s="3"/>
      <c r="C2068" s="3"/>
      <c r="E2068" s="7"/>
      <c r="G2068" s="3"/>
      <c r="H2068" s="4"/>
      <c r="I2068" s="4"/>
      <c r="J2068" s="3"/>
      <c r="K2068" s="3"/>
      <c r="M2068" s="3"/>
      <c r="R2068" s="5"/>
      <c r="T2068" s="5"/>
      <c r="AA2068" s="9"/>
    </row>
    <row r="2069" spans="2:27" ht="15" customHeight="1">
      <c r="B2069" s="3"/>
      <c r="C2069" s="3"/>
      <c r="E2069" s="7"/>
      <c r="G2069" s="3"/>
      <c r="H2069" s="4"/>
      <c r="I2069" s="4"/>
      <c r="J2069" s="3"/>
      <c r="K2069" s="3"/>
      <c r="M2069" s="3"/>
      <c r="R2069" s="5"/>
      <c r="T2069" s="5"/>
      <c r="AA2069" s="9"/>
    </row>
    <row r="2070" spans="2:27" ht="15" customHeight="1">
      <c r="B2070" s="3"/>
      <c r="C2070" s="3"/>
      <c r="E2070" s="7"/>
      <c r="G2070" s="3"/>
      <c r="H2070" s="4"/>
      <c r="I2070" s="4"/>
      <c r="J2070" s="3"/>
      <c r="K2070" s="3"/>
      <c r="M2070" s="3"/>
      <c r="R2070" s="5"/>
      <c r="T2070" s="5"/>
      <c r="AA2070" s="9"/>
    </row>
    <row r="2071" spans="2:27" ht="15" customHeight="1">
      <c r="B2071" s="3"/>
      <c r="C2071" s="3"/>
      <c r="E2071" s="7"/>
      <c r="G2071" s="3"/>
      <c r="H2071" s="4"/>
      <c r="I2071" s="4"/>
      <c r="J2071" s="3"/>
      <c r="K2071" s="3"/>
      <c r="M2071" s="3"/>
      <c r="R2071" s="5"/>
      <c r="T2071" s="5"/>
      <c r="AA2071" s="9"/>
    </row>
    <row r="2072" spans="2:27" ht="15" customHeight="1">
      <c r="B2072" s="3"/>
      <c r="C2072" s="3"/>
      <c r="E2072" s="7"/>
      <c r="G2072" s="3"/>
      <c r="H2072" s="4"/>
      <c r="I2072" s="4"/>
      <c r="J2072" s="3"/>
      <c r="K2072" s="3"/>
      <c r="M2072" s="3"/>
      <c r="R2072" s="5"/>
      <c r="T2072" s="5"/>
      <c r="AA2072" s="9"/>
    </row>
    <row r="2073" spans="2:27" ht="15" customHeight="1">
      <c r="B2073" s="3"/>
      <c r="C2073" s="3"/>
      <c r="E2073" s="7"/>
      <c r="G2073" s="3"/>
      <c r="H2073" s="4"/>
      <c r="I2073" s="4"/>
      <c r="J2073" s="3"/>
      <c r="K2073" s="3"/>
      <c r="M2073" s="3"/>
      <c r="R2073" s="5"/>
      <c r="T2073" s="5"/>
      <c r="AA2073" s="9"/>
    </row>
    <row r="2074" spans="2:27" ht="15" customHeight="1">
      <c r="B2074" s="3"/>
      <c r="C2074" s="3"/>
      <c r="E2074" s="7"/>
      <c r="G2074" s="3"/>
      <c r="H2074" s="4"/>
      <c r="I2074" s="4"/>
      <c r="J2074" s="3"/>
      <c r="K2074" s="3"/>
      <c r="M2074" s="3"/>
      <c r="R2074" s="5"/>
      <c r="T2074" s="5"/>
      <c r="AA2074" s="9"/>
    </row>
    <row r="2075" spans="2:27" ht="15" customHeight="1">
      <c r="B2075" s="3"/>
      <c r="C2075" s="3"/>
      <c r="E2075" s="7"/>
      <c r="G2075" s="3"/>
      <c r="H2075" s="4"/>
      <c r="I2075" s="4"/>
      <c r="J2075" s="3"/>
      <c r="K2075" s="3"/>
      <c r="M2075" s="3"/>
      <c r="R2075" s="5"/>
      <c r="T2075" s="5"/>
      <c r="AA2075" s="9"/>
    </row>
    <row r="2076" spans="2:27" ht="15" customHeight="1">
      <c r="B2076" s="3"/>
      <c r="C2076" s="3"/>
      <c r="E2076" s="7"/>
      <c r="G2076" s="3"/>
      <c r="H2076" s="4"/>
      <c r="I2076" s="4"/>
      <c r="J2076" s="3"/>
      <c r="K2076" s="3"/>
      <c r="M2076" s="3"/>
      <c r="R2076" s="5"/>
      <c r="T2076" s="5"/>
      <c r="AA2076" s="9"/>
    </row>
    <row r="2077" spans="2:27" ht="15" customHeight="1">
      <c r="B2077" s="3"/>
      <c r="C2077" s="3"/>
      <c r="E2077" s="7"/>
      <c r="G2077" s="3"/>
      <c r="H2077" s="4"/>
      <c r="I2077" s="4"/>
      <c r="J2077" s="3"/>
      <c r="K2077" s="3"/>
      <c r="M2077" s="3"/>
      <c r="R2077" s="5"/>
      <c r="T2077" s="5"/>
      <c r="AA2077" s="9"/>
    </row>
    <row r="2078" spans="2:27" ht="15" customHeight="1">
      <c r="B2078" s="3"/>
      <c r="C2078" s="3"/>
      <c r="E2078" s="7"/>
      <c r="G2078" s="3"/>
      <c r="H2078" s="4"/>
      <c r="I2078" s="4"/>
      <c r="J2078" s="3"/>
      <c r="K2078" s="3"/>
      <c r="M2078" s="3"/>
      <c r="R2078" s="5"/>
      <c r="T2078" s="5"/>
      <c r="AA2078" s="9"/>
    </row>
    <row r="2079" spans="2:27" ht="15" customHeight="1">
      <c r="B2079" s="3"/>
      <c r="C2079" s="3"/>
      <c r="E2079" s="7"/>
      <c r="G2079" s="3"/>
      <c r="H2079" s="4"/>
      <c r="I2079" s="4"/>
      <c r="J2079" s="3"/>
      <c r="K2079" s="3"/>
      <c r="M2079" s="3"/>
      <c r="R2079" s="5"/>
      <c r="T2079" s="5"/>
      <c r="AA2079" s="9"/>
    </row>
    <row r="2080" spans="2:27" ht="15" customHeight="1">
      <c r="B2080" s="3"/>
      <c r="C2080" s="3"/>
      <c r="E2080" s="7"/>
      <c r="G2080" s="3"/>
      <c r="H2080" s="4"/>
      <c r="I2080" s="4"/>
      <c r="J2080" s="3"/>
      <c r="K2080" s="3"/>
      <c r="M2080" s="3"/>
      <c r="R2080" s="5"/>
      <c r="T2080" s="5"/>
      <c r="AA2080" s="9"/>
    </row>
    <row r="2081" spans="2:27" ht="15" customHeight="1">
      <c r="B2081" s="3"/>
      <c r="C2081" s="3"/>
      <c r="E2081" s="7"/>
      <c r="G2081" s="3"/>
      <c r="H2081" s="4"/>
      <c r="I2081" s="4"/>
      <c r="J2081" s="3"/>
      <c r="K2081" s="3"/>
      <c r="M2081" s="3"/>
      <c r="R2081" s="5"/>
      <c r="T2081" s="5"/>
      <c r="AA2081" s="9"/>
    </row>
    <row r="2082" spans="2:27" ht="15" customHeight="1">
      <c r="B2082" s="3"/>
      <c r="C2082" s="3"/>
      <c r="E2082" s="7"/>
      <c r="G2082" s="3"/>
      <c r="H2082" s="4"/>
      <c r="I2082" s="4"/>
      <c r="J2082" s="3"/>
      <c r="K2082" s="3"/>
      <c r="M2082" s="3"/>
      <c r="R2082" s="5"/>
      <c r="T2082" s="5"/>
      <c r="AA2082" s="9"/>
    </row>
    <row r="2083" spans="2:27" ht="15" customHeight="1">
      <c r="B2083" s="3"/>
      <c r="C2083" s="3"/>
      <c r="E2083" s="7"/>
      <c r="G2083" s="3"/>
      <c r="H2083" s="4"/>
      <c r="I2083" s="4"/>
      <c r="J2083" s="3"/>
      <c r="K2083" s="3"/>
      <c r="M2083" s="3"/>
      <c r="R2083" s="5"/>
      <c r="T2083" s="5"/>
      <c r="AA2083" s="9"/>
    </row>
    <row r="2084" spans="2:27" ht="15" customHeight="1">
      <c r="B2084" s="3"/>
      <c r="C2084" s="3"/>
      <c r="E2084" s="7"/>
      <c r="G2084" s="3"/>
      <c r="H2084" s="4"/>
      <c r="I2084" s="4"/>
      <c r="J2084" s="3"/>
      <c r="K2084" s="3"/>
      <c r="M2084" s="3"/>
      <c r="R2084" s="5"/>
      <c r="T2084" s="5"/>
      <c r="AA2084" s="9"/>
    </row>
    <row r="2085" spans="2:27" ht="15" customHeight="1">
      <c r="B2085" s="3"/>
      <c r="C2085" s="3"/>
      <c r="E2085" s="7"/>
      <c r="G2085" s="3"/>
      <c r="H2085" s="4"/>
      <c r="I2085" s="4"/>
      <c r="J2085" s="3"/>
      <c r="K2085" s="3"/>
      <c r="M2085" s="3"/>
      <c r="R2085" s="5"/>
      <c r="T2085" s="5"/>
      <c r="AA2085" s="9"/>
    </row>
    <row r="2086" spans="2:27" ht="15" customHeight="1">
      <c r="B2086" s="3"/>
      <c r="C2086" s="3"/>
      <c r="E2086" s="7"/>
      <c r="G2086" s="3"/>
      <c r="H2086" s="4"/>
      <c r="I2086" s="4"/>
      <c r="J2086" s="3"/>
      <c r="K2086" s="3"/>
      <c r="M2086" s="3"/>
      <c r="R2086" s="5"/>
      <c r="T2086" s="5"/>
      <c r="AA2086" s="9"/>
    </row>
    <row r="2087" spans="2:27" ht="15" customHeight="1">
      <c r="B2087" s="3"/>
      <c r="C2087" s="3"/>
      <c r="E2087" s="7"/>
      <c r="G2087" s="3"/>
      <c r="H2087" s="4"/>
      <c r="I2087" s="4"/>
      <c r="J2087" s="3"/>
      <c r="K2087" s="3"/>
      <c r="M2087" s="3"/>
      <c r="R2087" s="5"/>
      <c r="T2087" s="5"/>
      <c r="AA2087" s="9"/>
    </row>
    <row r="2088" spans="2:27" ht="15" customHeight="1">
      <c r="B2088" s="3"/>
      <c r="C2088" s="3"/>
      <c r="E2088" s="7"/>
      <c r="G2088" s="3"/>
      <c r="H2088" s="4"/>
      <c r="I2088" s="4"/>
      <c r="J2088" s="3"/>
      <c r="K2088" s="3"/>
      <c r="M2088" s="3"/>
      <c r="R2088" s="5"/>
      <c r="T2088" s="5"/>
      <c r="AA2088" s="9"/>
    </row>
    <row r="2089" spans="2:27" ht="15" customHeight="1">
      <c r="B2089" s="3"/>
      <c r="C2089" s="3"/>
      <c r="E2089" s="7"/>
      <c r="G2089" s="3"/>
      <c r="H2089" s="4"/>
      <c r="I2089" s="4"/>
      <c r="J2089" s="3"/>
      <c r="K2089" s="3"/>
      <c r="M2089" s="3"/>
      <c r="R2089" s="5"/>
      <c r="T2089" s="5"/>
      <c r="AA2089" s="9"/>
    </row>
    <row r="2090" spans="2:27" ht="15" customHeight="1">
      <c r="B2090" s="3"/>
      <c r="C2090" s="3"/>
      <c r="E2090" s="7"/>
      <c r="G2090" s="3"/>
      <c r="H2090" s="4"/>
      <c r="I2090" s="4"/>
      <c r="J2090" s="3"/>
      <c r="K2090" s="3"/>
      <c r="M2090" s="3"/>
      <c r="R2090" s="5"/>
      <c r="T2090" s="5"/>
      <c r="AA2090" s="9"/>
    </row>
    <row r="2091" spans="2:27" ht="15" customHeight="1">
      <c r="B2091" s="3"/>
      <c r="C2091" s="3"/>
      <c r="E2091" s="7"/>
      <c r="G2091" s="3"/>
      <c r="H2091" s="4"/>
      <c r="I2091" s="4"/>
      <c r="J2091" s="3"/>
      <c r="K2091" s="3"/>
      <c r="M2091" s="3"/>
      <c r="R2091" s="5"/>
      <c r="T2091" s="5"/>
      <c r="AA2091" s="9"/>
    </row>
    <row r="2092" spans="2:27" ht="15" customHeight="1">
      <c r="B2092" s="3"/>
      <c r="C2092" s="3"/>
      <c r="E2092" s="7"/>
      <c r="G2092" s="3"/>
      <c r="H2092" s="4"/>
      <c r="I2092" s="4"/>
      <c r="J2092" s="3"/>
      <c r="K2092" s="3"/>
      <c r="M2092" s="3"/>
      <c r="R2092" s="5"/>
      <c r="T2092" s="5"/>
      <c r="AA2092" s="9"/>
    </row>
    <row r="2093" spans="2:27" ht="15" customHeight="1">
      <c r="B2093" s="3"/>
      <c r="C2093" s="3"/>
      <c r="E2093" s="7"/>
      <c r="G2093" s="3"/>
      <c r="H2093" s="4"/>
      <c r="I2093" s="4"/>
      <c r="J2093" s="3"/>
      <c r="K2093" s="3"/>
      <c r="M2093" s="3"/>
      <c r="R2093" s="5"/>
      <c r="T2093" s="5"/>
      <c r="AA2093" s="9"/>
    </row>
    <row r="2094" spans="2:27" ht="15" customHeight="1">
      <c r="B2094" s="3"/>
      <c r="C2094" s="3"/>
      <c r="E2094" s="7"/>
      <c r="G2094" s="3"/>
      <c r="H2094" s="4"/>
      <c r="I2094" s="4"/>
      <c r="J2094" s="3"/>
      <c r="K2094" s="3"/>
      <c r="M2094" s="3"/>
      <c r="R2094" s="5"/>
      <c r="T2094" s="5"/>
      <c r="AA2094" s="9"/>
    </row>
    <row r="2095" spans="2:27" ht="15" customHeight="1">
      <c r="B2095" s="3"/>
      <c r="C2095" s="3"/>
      <c r="E2095" s="7"/>
      <c r="G2095" s="3"/>
      <c r="H2095" s="4"/>
      <c r="I2095" s="4"/>
      <c r="J2095" s="3"/>
      <c r="K2095" s="3"/>
      <c r="M2095" s="3"/>
      <c r="R2095" s="5"/>
      <c r="T2095" s="5"/>
      <c r="AA2095" s="9"/>
    </row>
    <row r="2096" spans="2:27" ht="15" customHeight="1">
      <c r="B2096" s="3"/>
      <c r="C2096" s="3"/>
      <c r="E2096" s="7"/>
      <c r="G2096" s="3"/>
      <c r="H2096" s="4"/>
      <c r="I2096" s="4"/>
      <c r="J2096" s="3"/>
      <c r="K2096" s="3"/>
      <c r="M2096" s="3"/>
      <c r="R2096" s="5"/>
      <c r="T2096" s="5"/>
      <c r="AA2096" s="9"/>
    </row>
    <row r="2097" spans="2:27" ht="15" customHeight="1">
      <c r="B2097" s="3"/>
      <c r="C2097" s="3"/>
      <c r="E2097" s="7"/>
      <c r="G2097" s="3"/>
      <c r="H2097" s="4"/>
      <c r="I2097" s="4"/>
      <c r="J2097" s="3"/>
      <c r="K2097" s="3"/>
      <c r="M2097" s="3"/>
      <c r="R2097" s="5"/>
      <c r="T2097" s="5"/>
      <c r="AA2097" s="9"/>
    </row>
    <row r="2098" spans="2:27" ht="15" customHeight="1">
      <c r="B2098" s="3"/>
      <c r="C2098" s="3"/>
      <c r="E2098" s="7"/>
      <c r="G2098" s="3"/>
      <c r="H2098" s="4"/>
      <c r="I2098" s="4"/>
      <c r="J2098" s="3"/>
      <c r="K2098" s="3"/>
      <c r="M2098" s="3"/>
      <c r="R2098" s="5"/>
      <c r="T2098" s="5"/>
      <c r="AA2098" s="9"/>
    </row>
    <row r="2099" spans="2:27" ht="15" customHeight="1">
      <c r="B2099" s="3"/>
      <c r="C2099" s="3"/>
      <c r="E2099" s="7"/>
      <c r="G2099" s="3"/>
      <c r="H2099" s="4"/>
      <c r="I2099" s="4"/>
      <c r="J2099" s="3"/>
      <c r="K2099" s="3"/>
      <c r="M2099" s="3"/>
      <c r="R2099" s="5"/>
      <c r="T2099" s="5"/>
      <c r="AA2099" s="9"/>
    </row>
    <row r="2100" spans="2:27" ht="15" customHeight="1">
      <c r="B2100" s="3"/>
      <c r="C2100" s="3"/>
      <c r="E2100" s="7"/>
      <c r="G2100" s="3"/>
      <c r="H2100" s="4"/>
      <c r="I2100" s="4"/>
      <c r="J2100" s="3"/>
      <c r="K2100" s="3"/>
      <c r="M2100" s="3"/>
      <c r="R2100" s="5"/>
      <c r="T2100" s="5"/>
      <c r="AA2100" s="9"/>
    </row>
    <row r="2101" spans="2:27" ht="15" customHeight="1">
      <c r="B2101" s="3"/>
      <c r="C2101" s="3"/>
      <c r="E2101" s="7"/>
      <c r="G2101" s="3"/>
      <c r="H2101" s="4"/>
      <c r="I2101" s="4"/>
      <c r="J2101" s="3"/>
      <c r="K2101" s="3"/>
      <c r="M2101" s="3"/>
      <c r="R2101" s="5"/>
      <c r="T2101" s="5"/>
      <c r="AA2101" s="9"/>
    </row>
    <row r="2102" spans="2:27" ht="15" customHeight="1">
      <c r="B2102" s="3"/>
      <c r="C2102" s="3"/>
      <c r="E2102" s="7"/>
      <c r="G2102" s="3"/>
      <c r="H2102" s="4"/>
      <c r="I2102" s="4"/>
      <c r="J2102" s="3"/>
      <c r="K2102" s="3"/>
      <c r="M2102" s="3"/>
      <c r="R2102" s="5"/>
      <c r="T2102" s="5"/>
      <c r="AA2102" s="9"/>
    </row>
    <row r="2103" spans="2:27" ht="15" customHeight="1">
      <c r="B2103" s="3"/>
      <c r="C2103" s="3"/>
      <c r="E2103" s="7"/>
      <c r="G2103" s="3"/>
      <c r="H2103" s="4"/>
      <c r="I2103" s="4"/>
      <c r="J2103" s="3"/>
      <c r="K2103" s="3"/>
      <c r="M2103" s="3"/>
      <c r="R2103" s="5"/>
      <c r="T2103" s="5"/>
      <c r="AA2103" s="9"/>
    </row>
    <row r="2104" spans="2:27" ht="15" customHeight="1">
      <c r="B2104" s="3"/>
      <c r="C2104" s="3"/>
      <c r="E2104" s="7"/>
      <c r="G2104" s="3"/>
      <c r="H2104" s="4"/>
      <c r="I2104" s="4"/>
      <c r="J2104" s="3"/>
      <c r="K2104" s="3"/>
      <c r="M2104" s="3"/>
      <c r="R2104" s="5"/>
      <c r="T2104" s="5"/>
      <c r="AA2104" s="9"/>
    </row>
    <row r="2105" spans="2:27" ht="15" customHeight="1">
      <c r="B2105" s="3"/>
      <c r="C2105" s="3"/>
      <c r="E2105" s="7"/>
      <c r="G2105" s="3"/>
      <c r="H2105" s="4"/>
      <c r="I2105" s="4"/>
      <c r="J2105" s="3"/>
      <c r="K2105" s="3"/>
      <c r="M2105" s="3"/>
      <c r="R2105" s="5"/>
      <c r="T2105" s="5"/>
      <c r="AA2105" s="9"/>
    </row>
    <row r="2106" spans="2:27" ht="15" customHeight="1">
      <c r="B2106" s="3"/>
      <c r="C2106" s="3"/>
      <c r="E2106" s="7"/>
      <c r="G2106" s="3"/>
      <c r="H2106" s="4"/>
      <c r="I2106" s="4"/>
      <c r="J2106" s="3"/>
      <c r="K2106" s="3"/>
      <c r="M2106" s="3"/>
      <c r="R2106" s="5"/>
      <c r="T2106" s="5"/>
      <c r="AA2106" s="9"/>
    </row>
    <row r="2107" spans="2:27" ht="15" customHeight="1">
      <c r="B2107" s="3"/>
      <c r="C2107" s="3"/>
      <c r="E2107" s="7"/>
      <c r="G2107" s="3"/>
      <c r="H2107" s="4"/>
      <c r="I2107" s="4"/>
      <c r="J2107" s="3"/>
      <c r="K2107" s="3"/>
      <c r="M2107" s="3"/>
      <c r="R2107" s="5"/>
      <c r="T2107" s="5"/>
      <c r="AA2107" s="9"/>
    </row>
    <row r="2108" spans="2:27" ht="15" customHeight="1">
      <c r="B2108" s="3"/>
      <c r="C2108" s="3"/>
      <c r="E2108" s="7"/>
      <c r="G2108" s="3"/>
      <c r="H2108" s="4"/>
      <c r="I2108" s="4"/>
      <c r="J2108" s="3"/>
      <c r="K2108" s="3"/>
      <c r="M2108" s="3"/>
      <c r="R2108" s="5"/>
      <c r="T2108" s="5"/>
      <c r="AA2108" s="9"/>
    </row>
    <row r="2109" spans="2:27" ht="15" customHeight="1">
      <c r="B2109" s="3"/>
      <c r="C2109" s="3"/>
      <c r="E2109" s="7"/>
      <c r="G2109" s="3"/>
      <c r="H2109" s="4"/>
      <c r="I2109" s="4"/>
      <c r="J2109" s="3"/>
      <c r="K2109" s="3"/>
      <c r="M2109" s="3"/>
      <c r="R2109" s="5"/>
      <c r="T2109" s="5"/>
      <c r="AA2109" s="9"/>
    </row>
    <row r="2110" spans="2:27" ht="15" customHeight="1">
      <c r="B2110" s="3"/>
      <c r="C2110" s="3"/>
      <c r="E2110" s="7"/>
      <c r="G2110" s="3"/>
      <c r="H2110" s="4"/>
      <c r="I2110" s="4"/>
      <c r="J2110" s="3"/>
      <c r="K2110" s="3"/>
      <c r="M2110" s="3"/>
      <c r="R2110" s="5"/>
      <c r="T2110" s="5"/>
      <c r="AA2110" s="9"/>
    </row>
    <row r="2111" spans="2:27" ht="15" customHeight="1">
      <c r="B2111" s="3"/>
      <c r="C2111" s="3"/>
      <c r="E2111" s="7"/>
      <c r="G2111" s="3"/>
      <c r="H2111" s="4"/>
      <c r="I2111" s="4"/>
      <c r="J2111" s="3"/>
      <c r="K2111" s="3"/>
      <c r="M2111" s="3"/>
      <c r="R2111" s="5"/>
      <c r="T2111" s="5"/>
      <c r="AA2111" s="9"/>
    </row>
    <row r="2112" spans="2:27" ht="15" customHeight="1">
      <c r="B2112" s="3"/>
      <c r="C2112" s="3"/>
      <c r="E2112" s="7"/>
      <c r="G2112" s="3"/>
      <c r="H2112" s="4"/>
      <c r="I2112" s="4"/>
      <c r="J2112" s="3"/>
      <c r="K2112" s="3"/>
      <c r="M2112" s="3"/>
      <c r="R2112" s="5"/>
      <c r="T2112" s="5"/>
      <c r="AA2112" s="9"/>
    </row>
    <row r="2113" spans="2:27" ht="15" customHeight="1">
      <c r="B2113" s="3"/>
      <c r="C2113" s="3"/>
      <c r="E2113" s="7"/>
      <c r="G2113" s="3"/>
      <c r="H2113" s="4"/>
      <c r="I2113" s="4"/>
      <c r="J2113" s="3"/>
      <c r="K2113" s="3"/>
      <c r="M2113" s="3"/>
      <c r="R2113" s="5"/>
      <c r="T2113" s="5"/>
      <c r="AA2113" s="9"/>
    </row>
    <row r="2114" spans="2:27" ht="15" customHeight="1">
      <c r="B2114" s="3"/>
      <c r="C2114" s="3"/>
      <c r="E2114" s="7"/>
      <c r="G2114" s="3"/>
      <c r="H2114" s="4"/>
      <c r="I2114" s="4"/>
      <c r="J2114" s="3"/>
      <c r="K2114" s="3"/>
      <c r="M2114" s="3"/>
      <c r="R2114" s="5"/>
      <c r="T2114" s="5"/>
      <c r="AA2114" s="9"/>
    </row>
    <row r="2115" spans="2:27" ht="15" customHeight="1">
      <c r="B2115" s="3"/>
      <c r="C2115" s="3"/>
      <c r="E2115" s="7"/>
      <c r="G2115" s="3"/>
      <c r="H2115" s="4"/>
      <c r="I2115" s="4"/>
      <c r="J2115" s="3"/>
      <c r="K2115" s="3"/>
      <c r="M2115" s="3"/>
      <c r="R2115" s="5"/>
      <c r="T2115" s="5"/>
      <c r="AA2115" s="9"/>
    </row>
    <row r="2116" spans="2:27" ht="15" customHeight="1">
      <c r="B2116" s="3"/>
      <c r="C2116" s="3"/>
      <c r="E2116" s="7"/>
      <c r="G2116" s="3"/>
      <c r="H2116" s="4"/>
      <c r="I2116" s="4"/>
      <c r="J2116" s="3"/>
      <c r="K2116" s="3"/>
      <c r="M2116" s="3"/>
      <c r="R2116" s="5"/>
      <c r="T2116" s="5"/>
      <c r="AA2116" s="9"/>
    </row>
    <row r="2117" spans="2:27" ht="15" customHeight="1">
      <c r="B2117" s="3"/>
      <c r="C2117" s="3"/>
      <c r="E2117" s="7"/>
      <c r="G2117" s="3"/>
      <c r="H2117" s="4"/>
      <c r="I2117" s="4"/>
      <c r="J2117" s="3"/>
      <c r="K2117" s="3"/>
      <c r="M2117" s="3"/>
      <c r="R2117" s="5"/>
      <c r="T2117" s="5"/>
      <c r="AA2117" s="9"/>
    </row>
    <row r="2118" spans="2:27" ht="15" customHeight="1">
      <c r="B2118" s="3"/>
      <c r="C2118" s="3"/>
      <c r="E2118" s="7"/>
      <c r="G2118" s="3"/>
      <c r="H2118" s="4"/>
      <c r="I2118" s="4"/>
      <c r="J2118" s="3"/>
      <c r="K2118" s="3"/>
      <c r="M2118" s="3"/>
      <c r="R2118" s="5"/>
      <c r="T2118" s="5"/>
      <c r="AA2118" s="9"/>
    </row>
    <row r="2119" spans="2:27" ht="15" customHeight="1">
      <c r="B2119" s="3"/>
      <c r="C2119" s="3"/>
      <c r="E2119" s="7"/>
      <c r="G2119" s="3"/>
      <c r="H2119" s="4"/>
      <c r="I2119" s="4"/>
      <c r="J2119" s="3"/>
      <c r="K2119" s="3"/>
      <c r="M2119" s="3"/>
      <c r="R2119" s="5"/>
      <c r="T2119" s="5"/>
      <c r="AA2119" s="9"/>
    </row>
    <row r="2120" spans="2:27" ht="15" customHeight="1">
      <c r="B2120" s="3"/>
      <c r="C2120" s="3"/>
      <c r="E2120" s="7"/>
      <c r="G2120" s="3"/>
      <c r="H2120" s="4"/>
      <c r="I2120" s="4"/>
      <c r="J2120" s="3"/>
      <c r="K2120" s="3"/>
      <c r="M2120" s="3"/>
      <c r="R2120" s="5"/>
      <c r="T2120" s="5"/>
      <c r="AA2120" s="9"/>
    </row>
    <row r="2121" spans="2:27" ht="15" customHeight="1">
      <c r="B2121" s="3"/>
      <c r="C2121" s="3"/>
      <c r="E2121" s="7"/>
      <c r="G2121" s="3"/>
      <c r="H2121" s="4"/>
      <c r="I2121" s="4"/>
      <c r="J2121" s="3"/>
      <c r="K2121" s="3"/>
      <c r="M2121" s="3"/>
      <c r="R2121" s="5"/>
      <c r="T2121" s="5"/>
      <c r="AA2121" s="9"/>
    </row>
    <row r="2122" spans="2:27" ht="15" customHeight="1">
      <c r="B2122" s="3"/>
      <c r="C2122" s="3"/>
      <c r="E2122" s="7"/>
      <c r="G2122" s="3"/>
      <c r="H2122" s="4"/>
      <c r="I2122" s="4"/>
      <c r="J2122" s="3"/>
      <c r="K2122" s="3"/>
      <c r="M2122" s="3"/>
      <c r="R2122" s="5"/>
      <c r="T2122" s="5"/>
      <c r="AA2122" s="9"/>
    </row>
    <row r="2123" spans="2:27" ht="15" customHeight="1">
      <c r="B2123" s="3"/>
      <c r="C2123" s="3"/>
      <c r="E2123" s="7"/>
      <c r="G2123" s="3"/>
      <c r="H2123" s="4"/>
      <c r="I2123" s="4"/>
      <c r="J2123" s="3"/>
      <c r="K2123" s="3"/>
      <c r="M2123" s="3"/>
      <c r="R2123" s="5"/>
      <c r="T2123" s="5"/>
      <c r="AA2123" s="9"/>
    </row>
    <row r="2124" spans="2:27" ht="15" customHeight="1">
      <c r="B2124" s="3"/>
      <c r="C2124" s="3"/>
      <c r="E2124" s="7"/>
      <c r="G2124" s="3"/>
      <c r="H2124" s="4"/>
      <c r="I2124" s="4"/>
      <c r="J2124" s="3"/>
      <c r="K2124" s="3"/>
      <c r="M2124" s="3"/>
      <c r="R2124" s="5"/>
      <c r="T2124" s="5"/>
      <c r="AA2124" s="9"/>
    </row>
    <row r="2125" spans="2:27" ht="15" customHeight="1">
      <c r="B2125" s="3"/>
      <c r="C2125" s="3"/>
      <c r="E2125" s="7"/>
      <c r="G2125" s="3"/>
      <c r="H2125" s="4"/>
      <c r="I2125" s="4"/>
      <c r="J2125" s="3"/>
      <c r="K2125" s="3"/>
      <c r="M2125" s="3"/>
      <c r="R2125" s="5"/>
      <c r="T2125" s="5"/>
      <c r="AA2125" s="9"/>
    </row>
    <row r="2126" spans="2:27" ht="15" customHeight="1">
      <c r="B2126" s="3"/>
      <c r="C2126" s="3"/>
      <c r="E2126" s="7"/>
      <c r="G2126" s="3"/>
      <c r="H2126" s="4"/>
      <c r="I2126" s="4"/>
      <c r="J2126" s="3"/>
      <c r="K2126" s="3"/>
      <c r="M2126" s="3"/>
      <c r="R2126" s="5"/>
      <c r="T2126" s="5"/>
      <c r="AA2126" s="9"/>
    </row>
    <row r="2127" spans="2:27" ht="15" customHeight="1">
      <c r="B2127" s="3"/>
      <c r="C2127" s="3"/>
      <c r="E2127" s="7"/>
      <c r="G2127" s="3"/>
      <c r="H2127" s="4"/>
      <c r="I2127" s="4"/>
      <c r="J2127" s="3"/>
      <c r="K2127" s="3"/>
      <c r="M2127" s="3"/>
      <c r="R2127" s="5"/>
      <c r="T2127" s="5"/>
      <c r="AA2127" s="9"/>
    </row>
    <row r="2128" spans="2:27" ht="15" customHeight="1">
      <c r="B2128" s="3"/>
      <c r="C2128" s="3"/>
      <c r="E2128" s="7"/>
      <c r="G2128" s="3"/>
      <c r="H2128" s="4"/>
      <c r="I2128" s="4"/>
      <c r="J2128" s="3"/>
      <c r="K2128" s="3"/>
      <c r="M2128" s="3"/>
      <c r="R2128" s="5"/>
      <c r="T2128" s="5"/>
      <c r="AA2128" s="9"/>
    </row>
    <row r="2129" spans="2:27" ht="15" customHeight="1">
      <c r="B2129" s="3"/>
      <c r="C2129" s="3"/>
      <c r="E2129" s="7"/>
      <c r="G2129" s="3"/>
      <c r="H2129" s="4"/>
      <c r="I2129" s="4"/>
      <c r="J2129" s="3"/>
      <c r="K2129" s="3"/>
      <c r="M2129" s="3"/>
      <c r="R2129" s="5"/>
      <c r="T2129" s="5"/>
      <c r="AA2129" s="9"/>
    </row>
    <row r="2130" spans="2:27" ht="15" customHeight="1">
      <c r="B2130" s="3"/>
      <c r="C2130" s="3"/>
      <c r="E2130" s="7"/>
      <c r="G2130" s="3"/>
      <c r="H2130" s="4"/>
      <c r="I2130" s="4"/>
      <c r="J2130" s="3"/>
      <c r="K2130" s="3"/>
      <c r="M2130" s="3"/>
      <c r="R2130" s="5"/>
      <c r="T2130" s="5"/>
      <c r="AA2130" s="9"/>
    </row>
    <row r="2131" spans="2:27" ht="15" customHeight="1">
      <c r="B2131" s="3"/>
      <c r="C2131" s="3"/>
      <c r="E2131" s="7"/>
      <c r="G2131" s="3"/>
      <c r="H2131" s="4"/>
      <c r="I2131" s="4"/>
      <c r="J2131" s="3"/>
      <c r="K2131" s="3"/>
      <c r="M2131" s="3"/>
      <c r="R2131" s="5"/>
      <c r="T2131" s="5"/>
      <c r="AA2131" s="9"/>
    </row>
    <row r="2132" spans="2:27" ht="15" customHeight="1">
      <c r="B2132" s="3"/>
      <c r="C2132" s="3"/>
      <c r="E2132" s="7"/>
      <c r="G2132" s="3"/>
      <c r="H2132" s="4"/>
      <c r="I2132" s="4"/>
      <c r="J2132" s="3"/>
      <c r="K2132" s="3"/>
      <c r="M2132" s="3"/>
      <c r="R2132" s="5"/>
      <c r="T2132" s="5"/>
      <c r="AA2132" s="9"/>
    </row>
    <row r="2133" spans="2:27" ht="15" customHeight="1">
      <c r="B2133" s="3"/>
      <c r="C2133" s="3"/>
      <c r="E2133" s="7"/>
      <c r="G2133" s="3"/>
      <c r="H2133" s="4"/>
      <c r="I2133" s="4"/>
      <c r="J2133" s="3"/>
      <c r="K2133" s="3"/>
      <c r="M2133" s="3"/>
      <c r="R2133" s="5"/>
      <c r="T2133" s="5"/>
      <c r="AA2133" s="9"/>
    </row>
    <row r="2134" spans="2:27" ht="15" customHeight="1">
      <c r="B2134" s="3"/>
      <c r="C2134" s="3"/>
      <c r="E2134" s="7"/>
      <c r="G2134" s="3"/>
      <c r="H2134" s="4"/>
      <c r="I2134" s="4"/>
      <c r="J2134" s="3"/>
      <c r="K2134" s="3"/>
      <c r="M2134" s="3"/>
      <c r="R2134" s="5"/>
      <c r="T2134" s="5"/>
      <c r="AA2134" s="9"/>
    </row>
    <row r="2135" spans="2:27" ht="15" customHeight="1">
      <c r="B2135" s="3"/>
      <c r="C2135" s="3"/>
      <c r="E2135" s="7"/>
      <c r="G2135" s="3"/>
      <c r="H2135" s="4"/>
      <c r="I2135" s="4"/>
      <c r="J2135" s="3"/>
      <c r="K2135" s="3"/>
      <c r="M2135" s="3"/>
      <c r="R2135" s="5"/>
      <c r="T2135" s="5"/>
      <c r="AA2135" s="9"/>
    </row>
    <row r="2136" spans="2:27" ht="15" customHeight="1">
      <c r="B2136" s="3"/>
      <c r="C2136" s="3"/>
      <c r="E2136" s="7"/>
      <c r="G2136" s="3"/>
      <c r="H2136" s="4"/>
      <c r="I2136" s="4"/>
      <c r="J2136" s="3"/>
      <c r="K2136" s="3"/>
      <c r="M2136" s="3"/>
      <c r="R2136" s="5"/>
      <c r="T2136" s="5"/>
      <c r="AA2136" s="9"/>
    </row>
    <row r="2137" spans="2:27" ht="15" customHeight="1">
      <c r="B2137" s="3"/>
      <c r="C2137" s="3"/>
      <c r="E2137" s="7"/>
      <c r="G2137" s="3"/>
      <c r="H2137" s="4"/>
      <c r="I2137" s="4"/>
      <c r="J2137" s="3"/>
      <c r="K2137" s="3"/>
      <c r="M2137" s="3"/>
      <c r="R2137" s="5"/>
      <c r="T2137" s="5"/>
      <c r="AA2137" s="9"/>
    </row>
    <row r="2138" spans="2:27" ht="15" customHeight="1">
      <c r="B2138" s="3"/>
      <c r="C2138" s="3"/>
      <c r="E2138" s="7"/>
      <c r="G2138" s="3"/>
      <c r="H2138" s="4"/>
      <c r="I2138" s="4"/>
      <c r="J2138" s="3"/>
      <c r="K2138" s="3"/>
      <c r="M2138" s="3"/>
      <c r="R2138" s="5"/>
      <c r="T2138" s="5"/>
      <c r="AA2138" s="9"/>
    </row>
    <row r="2139" spans="2:27" ht="15" customHeight="1">
      <c r="B2139" s="3"/>
      <c r="C2139" s="3"/>
      <c r="E2139" s="7"/>
      <c r="G2139" s="3"/>
      <c r="H2139" s="4"/>
      <c r="I2139" s="4"/>
      <c r="J2139" s="3"/>
      <c r="K2139" s="3"/>
      <c r="M2139" s="3"/>
      <c r="R2139" s="5"/>
      <c r="T2139" s="5"/>
      <c r="AA2139" s="9"/>
    </row>
    <row r="2140" spans="2:27" ht="15" customHeight="1">
      <c r="B2140" s="3"/>
      <c r="C2140" s="3"/>
      <c r="E2140" s="7"/>
      <c r="G2140" s="3"/>
      <c r="H2140" s="4"/>
      <c r="I2140" s="4"/>
      <c r="J2140" s="3"/>
      <c r="K2140" s="3"/>
      <c r="M2140" s="3"/>
      <c r="R2140" s="5"/>
      <c r="T2140" s="5"/>
      <c r="AA2140" s="9"/>
    </row>
    <row r="2141" spans="2:27" ht="15" customHeight="1">
      <c r="B2141" s="3"/>
      <c r="C2141" s="3"/>
      <c r="E2141" s="7"/>
      <c r="G2141" s="3"/>
      <c r="H2141" s="4"/>
      <c r="I2141" s="4"/>
      <c r="J2141" s="3"/>
      <c r="K2141" s="3"/>
      <c r="M2141" s="3"/>
      <c r="R2141" s="5"/>
      <c r="T2141" s="5"/>
      <c r="AA2141" s="9"/>
    </row>
    <row r="2142" spans="2:27" ht="15" customHeight="1">
      <c r="B2142" s="3"/>
      <c r="C2142" s="3"/>
      <c r="E2142" s="7"/>
      <c r="G2142" s="3"/>
      <c r="H2142" s="4"/>
      <c r="I2142" s="4"/>
      <c r="J2142" s="3"/>
      <c r="K2142" s="3"/>
      <c r="M2142" s="3"/>
      <c r="R2142" s="5"/>
      <c r="T2142" s="5"/>
      <c r="AA2142" s="9"/>
    </row>
    <row r="2143" spans="2:27" ht="15" customHeight="1">
      <c r="B2143" s="3"/>
      <c r="C2143" s="3"/>
      <c r="E2143" s="7"/>
      <c r="G2143" s="3"/>
      <c r="H2143" s="4"/>
      <c r="I2143" s="4"/>
      <c r="J2143" s="3"/>
      <c r="K2143" s="3"/>
      <c r="M2143" s="3"/>
      <c r="R2143" s="5"/>
      <c r="T2143" s="5"/>
      <c r="AA2143" s="9"/>
    </row>
    <row r="2144" spans="2:27" ht="15" customHeight="1">
      <c r="B2144" s="3"/>
      <c r="C2144" s="3"/>
      <c r="E2144" s="7"/>
      <c r="G2144" s="3"/>
      <c r="H2144" s="4"/>
      <c r="I2144" s="4"/>
      <c r="J2144" s="3"/>
      <c r="K2144" s="3"/>
      <c r="M2144" s="3"/>
      <c r="R2144" s="5"/>
      <c r="T2144" s="5"/>
      <c r="AA2144" s="9"/>
    </row>
    <row r="2145" spans="2:27" ht="15" customHeight="1">
      <c r="B2145" s="3"/>
      <c r="C2145" s="3"/>
      <c r="E2145" s="7"/>
      <c r="G2145" s="3"/>
      <c r="H2145" s="4"/>
      <c r="I2145" s="4"/>
      <c r="J2145" s="3"/>
      <c r="K2145" s="3"/>
      <c r="M2145" s="3"/>
      <c r="R2145" s="5"/>
      <c r="T2145" s="5"/>
      <c r="AA2145" s="9"/>
    </row>
    <row r="2146" spans="2:27" ht="15" customHeight="1">
      <c r="B2146" s="3"/>
      <c r="C2146" s="3"/>
      <c r="E2146" s="7"/>
      <c r="G2146" s="3"/>
      <c r="H2146" s="4"/>
      <c r="I2146" s="4"/>
      <c r="J2146" s="3"/>
      <c r="K2146" s="3"/>
      <c r="M2146" s="3"/>
      <c r="R2146" s="5"/>
      <c r="T2146" s="5"/>
      <c r="AA2146" s="9"/>
    </row>
    <row r="2147" spans="2:27" ht="15" customHeight="1">
      <c r="B2147" s="3"/>
      <c r="C2147" s="3"/>
      <c r="E2147" s="7"/>
      <c r="G2147" s="3"/>
      <c r="H2147" s="4"/>
      <c r="I2147" s="4"/>
      <c r="J2147" s="3"/>
      <c r="K2147" s="3"/>
      <c r="M2147" s="3"/>
      <c r="R2147" s="5"/>
      <c r="T2147" s="5"/>
      <c r="AA2147" s="9"/>
    </row>
    <row r="2148" spans="2:27" ht="15" customHeight="1">
      <c r="B2148" s="3"/>
      <c r="C2148" s="3"/>
      <c r="E2148" s="7"/>
      <c r="G2148" s="3"/>
      <c r="H2148" s="4"/>
      <c r="I2148" s="4"/>
      <c r="J2148" s="3"/>
      <c r="K2148" s="3"/>
      <c r="M2148" s="3"/>
      <c r="R2148" s="5"/>
      <c r="T2148" s="5"/>
      <c r="AA2148" s="9"/>
    </row>
    <row r="2149" spans="2:27" ht="15" customHeight="1">
      <c r="B2149" s="3"/>
      <c r="C2149" s="3"/>
      <c r="E2149" s="7"/>
      <c r="G2149" s="3"/>
      <c r="H2149" s="4"/>
      <c r="I2149" s="4"/>
      <c r="J2149" s="3"/>
      <c r="K2149" s="3"/>
      <c r="M2149" s="3"/>
      <c r="R2149" s="5"/>
      <c r="T2149" s="5"/>
      <c r="AA2149" s="9"/>
    </row>
    <row r="2150" spans="2:27" ht="15" customHeight="1">
      <c r="B2150" s="3"/>
      <c r="C2150" s="3"/>
      <c r="E2150" s="7"/>
      <c r="G2150" s="3"/>
      <c r="H2150" s="4"/>
      <c r="I2150" s="4"/>
      <c r="J2150" s="3"/>
      <c r="K2150" s="3"/>
      <c r="M2150" s="3"/>
      <c r="R2150" s="5"/>
      <c r="T2150" s="5"/>
      <c r="AA2150" s="9"/>
    </row>
    <row r="2151" spans="2:27" ht="15" customHeight="1">
      <c r="B2151" s="3"/>
      <c r="C2151" s="3"/>
      <c r="E2151" s="7"/>
      <c r="G2151" s="3"/>
      <c r="H2151" s="4"/>
      <c r="I2151" s="4"/>
      <c r="J2151" s="3"/>
      <c r="K2151" s="3"/>
      <c r="M2151" s="3"/>
      <c r="R2151" s="5"/>
      <c r="T2151" s="5"/>
      <c r="AA2151" s="9"/>
    </row>
    <row r="2152" spans="2:27" ht="15" customHeight="1">
      <c r="B2152" s="3"/>
      <c r="C2152" s="3"/>
      <c r="E2152" s="7"/>
      <c r="G2152" s="3"/>
      <c r="H2152" s="4"/>
      <c r="I2152" s="4"/>
      <c r="J2152" s="3"/>
      <c r="K2152" s="3"/>
      <c r="M2152" s="3"/>
      <c r="R2152" s="5"/>
      <c r="T2152" s="5"/>
      <c r="AA2152" s="9"/>
    </row>
    <row r="2153" spans="2:27" ht="15" customHeight="1">
      <c r="B2153" s="3"/>
      <c r="C2153" s="3"/>
      <c r="E2153" s="7"/>
      <c r="G2153" s="3"/>
      <c r="H2153" s="4"/>
      <c r="I2153" s="4"/>
      <c r="J2153" s="3"/>
      <c r="K2153" s="3"/>
      <c r="M2153" s="3"/>
      <c r="R2153" s="5"/>
      <c r="T2153" s="5"/>
      <c r="AA2153" s="9"/>
    </row>
    <row r="2154" spans="2:27" ht="15" customHeight="1">
      <c r="B2154" s="3"/>
      <c r="C2154" s="3"/>
      <c r="E2154" s="7"/>
      <c r="G2154" s="3"/>
      <c r="H2154" s="4"/>
      <c r="I2154" s="4"/>
      <c r="J2154" s="3"/>
      <c r="K2154" s="3"/>
      <c r="M2154" s="3"/>
      <c r="R2154" s="5"/>
      <c r="T2154" s="5"/>
      <c r="AA2154" s="9"/>
    </row>
    <row r="2155" spans="2:27" ht="15" customHeight="1">
      <c r="B2155" s="3"/>
      <c r="C2155" s="3"/>
      <c r="E2155" s="7"/>
      <c r="G2155" s="3"/>
      <c r="H2155" s="4"/>
      <c r="I2155" s="4"/>
      <c r="J2155" s="3"/>
      <c r="K2155" s="3"/>
      <c r="M2155" s="3"/>
      <c r="R2155" s="5"/>
      <c r="T2155" s="5"/>
      <c r="AA2155" s="9"/>
    </row>
    <row r="2156" spans="2:27" ht="15" customHeight="1">
      <c r="B2156" s="3"/>
      <c r="C2156" s="3"/>
      <c r="E2156" s="7"/>
      <c r="G2156" s="3"/>
      <c r="H2156" s="4"/>
      <c r="I2156" s="4"/>
      <c r="J2156" s="3"/>
      <c r="K2156" s="3"/>
      <c r="M2156" s="3"/>
      <c r="R2156" s="5"/>
      <c r="T2156" s="5"/>
      <c r="AA2156" s="9"/>
    </row>
    <row r="2157" spans="2:27" ht="15" customHeight="1">
      <c r="B2157" s="3"/>
      <c r="C2157" s="3"/>
      <c r="E2157" s="7"/>
      <c r="G2157" s="3"/>
      <c r="H2157" s="4"/>
      <c r="I2157" s="4"/>
      <c r="J2157" s="3"/>
      <c r="K2157" s="3"/>
      <c r="M2157" s="3"/>
      <c r="R2157" s="5"/>
      <c r="T2157" s="5"/>
      <c r="AA2157" s="9"/>
    </row>
    <row r="2158" spans="2:27" ht="15" customHeight="1">
      <c r="B2158" s="3"/>
      <c r="C2158" s="3"/>
      <c r="E2158" s="7"/>
      <c r="G2158" s="3"/>
      <c r="H2158" s="4"/>
      <c r="I2158" s="4"/>
      <c r="J2158" s="3"/>
      <c r="K2158" s="3"/>
      <c r="M2158" s="3"/>
      <c r="R2158" s="5"/>
      <c r="T2158" s="5"/>
      <c r="AA2158" s="9"/>
    </row>
    <row r="2159" spans="2:27" ht="15" customHeight="1">
      <c r="B2159" s="3"/>
      <c r="C2159" s="3"/>
      <c r="E2159" s="7"/>
      <c r="G2159" s="3"/>
      <c r="H2159" s="4"/>
      <c r="I2159" s="4"/>
      <c r="J2159" s="3"/>
      <c r="K2159" s="3"/>
      <c r="M2159" s="3"/>
      <c r="R2159" s="5"/>
      <c r="T2159" s="5"/>
      <c r="AA2159" s="9"/>
    </row>
    <row r="2160" spans="2:27" ht="15" customHeight="1">
      <c r="B2160" s="3"/>
      <c r="C2160" s="3"/>
      <c r="E2160" s="7"/>
      <c r="G2160" s="3"/>
      <c r="H2160" s="4"/>
      <c r="I2160" s="4"/>
      <c r="J2160" s="3"/>
      <c r="K2160" s="3"/>
      <c r="M2160" s="3"/>
      <c r="R2160" s="5"/>
      <c r="T2160" s="5"/>
      <c r="AA2160" s="9"/>
    </row>
    <row r="2161" spans="2:27" ht="15" customHeight="1">
      <c r="B2161" s="3"/>
      <c r="C2161" s="3"/>
      <c r="E2161" s="7"/>
      <c r="G2161" s="3"/>
      <c r="H2161" s="4"/>
      <c r="I2161" s="4"/>
      <c r="J2161" s="3"/>
      <c r="K2161" s="3"/>
      <c r="M2161" s="3"/>
      <c r="R2161" s="5"/>
      <c r="T2161" s="5"/>
      <c r="AA2161" s="9"/>
    </row>
    <row r="2162" spans="2:27" ht="15" customHeight="1">
      <c r="B2162" s="3"/>
      <c r="C2162" s="3"/>
      <c r="E2162" s="7"/>
      <c r="G2162" s="3"/>
      <c r="H2162" s="4"/>
      <c r="I2162" s="4"/>
      <c r="J2162" s="3"/>
      <c r="K2162" s="3"/>
      <c r="M2162" s="3"/>
      <c r="R2162" s="5"/>
      <c r="T2162" s="5"/>
      <c r="AA2162" s="9"/>
    </row>
    <row r="2163" spans="2:27" ht="15" customHeight="1">
      <c r="B2163" s="3"/>
      <c r="C2163" s="3"/>
      <c r="E2163" s="7"/>
      <c r="G2163" s="3"/>
      <c r="H2163" s="4"/>
      <c r="I2163" s="4"/>
      <c r="J2163" s="3"/>
      <c r="K2163" s="3"/>
      <c r="M2163" s="3"/>
      <c r="R2163" s="5"/>
      <c r="T2163" s="5"/>
      <c r="AA2163" s="9"/>
    </row>
    <row r="2164" spans="2:27" ht="15" customHeight="1">
      <c r="B2164" s="3"/>
      <c r="C2164" s="3"/>
      <c r="E2164" s="7"/>
      <c r="G2164" s="3"/>
      <c r="H2164" s="4"/>
      <c r="I2164" s="4"/>
      <c r="J2164" s="3"/>
      <c r="K2164" s="3"/>
      <c r="M2164" s="3"/>
      <c r="R2164" s="5"/>
      <c r="T2164" s="5"/>
      <c r="AA2164" s="9"/>
    </row>
    <row r="2165" spans="2:27" ht="15" customHeight="1">
      <c r="B2165" s="3"/>
      <c r="C2165" s="3"/>
      <c r="E2165" s="7"/>
      <c r="G2165" s="3"/>
      <c r="H2165" s="4"/>
      <c r="I2165" s="4"/>
      <c r="J2165" s="3"/>
      <c r="K2165" s="3"/>
      <c r="M2165" s="3"/>
      <c r="R2165" s="5"/>
      <c r="T2165" s="5"/>
      <c r="AA2165" s="9"/>
    </row>
    <row r="2166" spans="2:27" ht="15" customHeight="1">
      <c r="B2166" s="3"/>
      <c r="C2166" s="3"/>
      <c r="E2166" s="7"/>
      <c r="G2166" s="3"/>
      <c r="H2166" s="4"/>
      <c r="I2166" s="4"/>
      <c r="J2166" s="3"/>
      <c r="K2166" s="3"/>
      <c r="M2166" s="3"/>
      <c r="R2166" s="5"/>
      <c r="T2166" s="5"/>
      <c r="AA2166" s="9"/>
    </row>
    <row r="2167" spans="2:27" ht="15" customHeight="1">
      <c r="B2167" s="3"/>
      <c r="C2167" s="3"/>
      <c r="E2167" s="7"/>
      <c r="G2167" s="3"/>
      <c r="H2167" s="4"/>
      <c r="I2167" s="4"/>
      <c r="J2167" s="3"/>
      <c r="K2167" s="3"/>
      <c r="M2167" s="3"/>
      <c r="R2167" s="5"/>
      <c r="T2167" s="5"/>
      <c r="AA2167" s="9"/>
    </row>
    <row r="2168" spans="2:27" ht="15" customHeight="1">
      <c r="B2168" s="3"/>
      <c r="C2168" s="3"/>
      <c r="E2168" s="7"/>
      <c r="G2168" s="3"/>
      <c r="H2168" s="4"/>
      <c r="I2168" s="4"/>
      <c r="J2168" s="3"/>
      <c r="K2168" s="3"/>
      <c r="M2168" s="3"/>
      <c r="R2168" s="5"/>
      <c r="T2168" s="5"/>
      <c r="AA2168" s="9"/>
    </row>
    <row r="2169" spans="2:27" ht="15" customHeight="1">
      <c r="B2169" s="3"/>
      <c r="C2169" s="3"/>
      <c r="E2169" s="7"/>
      <c r="G2169" s="3"/>
      <c r="H2169" s="4"/>
      <c r="I2169" s="4"/>
      <c r="J2169" s="3"/>
      <c r="K2169" s="3"/>
      <c r="M2169" s="3"/>
      <c r="R2169" s="5"/>
      <c r="T2169" s="5"/>
      <c r="AA2169" s="9"/>
    </row>
    <row r="2170" spans="2:27" ht="15" customHeight="1">
      <c r="B2170" s="3"/>
      <c r="C2170" s="3"/>
      <c r="E2170" s="7"/>
      <c r="G2170" s="3"/>
      <c r="H2170" s="4"/>
      <c r="I2170" s="4"/>
      <c r="J2170" s="3"/>
      <c r="K2170" s="3"/>
      <c r="M2170" s="3"/>
      <c r="R2170" s="5"/>
      <c r="T2170" s="5"/>
      <c r="AA2170" s="9"/>
    </row>
    <row r="2171" spans="2:27" ht="15" customHeight="1">
      <c r="B2171" s="3"/>
      <c r="C2171" s="3"/>
      <c r="E2171" s="7"/>
      <c r="G2171" s="3"/>
      <c r="H2171" s="4"/>
      <c r="I2171" s="4"/>
      <c r="J2171" s="3"/>
      <c r="K2171" s="3"/>
      <c r="M2171" s="3"/>
      <c r="R2171" s="5"/>
      <c r="T2171" s="5"/>
      <c r="AA2171" s="9"/>
    </row>
    <row r="2172" spans="2:27" ht="15" customHeight="1">
      <c r="B2172" s="3"/>
      <c r="C2172" s="3"/>
      <c r="E2172" s="7"/>
      <c r="G2172" s="3"/>
      <c r="H2172" s="4"/>
      <c r="I2172" s="4"/>
      <c r="J2172" s="3"/>
      <c r="K2172" s="3"/>
      <c r="M2172" s="3"/>
      <c r="R2172" s="5"/>
      <c r="T2172" s="5"/>
      <c r="AA2172" s="9"/>
    </row>
    <row r="2173" spans="2:27" ht="15" customHeight="1">
      <c r="B2173" s="3"/>
      <c r="C2173" s="3"/>
      <c r="E2173" s="7"/>
      <c r="G2173" s="3"/>
      <c r="H2173" s="4"/>
      <c r="I2173" s="4"/>
      <c r="J2173" s="3"/>
      <c r="K2173" s="3"/>
      <c r="M2173" s="3"/>
      <c r="R2173" s="5"/>
      <c r="T2173" s="5"/>
      <c r="AA2173" s="9"/>
    </row>
    <row r="2174" spans="2:27" ht="15" customHeight="1">
      <c r="B2174" s="3"/>
      <c r="C2174" s="3"/>
      <c r="E2174" s="7"/>
      <c r="G2174" s="3"/>
      <c r="H2174" s="4"/>
      <c r="I2174" s="4"/>
      <c r="J2174" s="3"/>
      <c r="K2174" s="3"/>
      <c r="M2174" s="3"/>
      <c r="R2174" s="5"/>
      <c r="T2174" s="5"/>
      <c r="AA2174" s="9"/>
    </row>
    <row r="2175" spans="2:27" ht="15" customHeight="1">
      <c r="B2175" s="3"/>
      <c r="C2175" s="3"/>
      <c r="E2175" s="7"/>
      <c r="G2175" s="3"/>
      <c r="H2175" s="4"/>
      <c r="I2175" s="4"/>
      <c r="J2175" s="3"/>
      <c r="K2175" s="3"/>
      <c r="M2175" s="3"/>
      <c r="R2175" s="5"/>
      <c r="T2175" s="5"/>
      <c r="AA2175" s="9"/>
    </row>
    <row r="2176" spans="2:27" ht="15" customHeight="1">
      <c r="B2176" s="3"/>
      <c r="C2176" s="3"/>
      <c r="E2176" s="7"/>
      <c r="G2176" s="3"/>
      <c r="H2176" s="4"/>
      <c r="I2176" s="4"/>
      <c r="J2176" s="3"/>
      <c r="K2176" s="3"/>
      <c r="M2176" s="3"/>
      <c r="R2176" s="5"/>
      <c r="T2176" s="5"/>
      <c r="AA2176" s="9"/>
    </row>
    <row r="2177" spans="2:27" ht="15" customHeight="1">
      <c r="B2177" s="3"/>
      <c r="C2177" s="3"/>
      <c r="E2177" s="7"/>
      <c r="G2177" s="3"/>
      <c r="H2177" s="4"/>
      <c r="I2177" s="4"/>
      <c r="J2177" s="3"/>
      <c r="K2177" s="3"/>
      <c r="M2177" s="3"/>
      <c r="R2177" s="5"/>
      <c r="T2177" s="5"/>
      <c r="AA2177" s="9"/>
    </row>
    <row r="2178" spans="2:27" ht="15" customHeight="1">
      <c r="B2178" s="3"/>
      <c r="C2178" s="3"/>
      <c r="E2178" s="7"/>
      <c r="G2178" s="3"/>
      <c r="H2178" s="4"/>
      <c r="I2178" s="4"/>
      <c r="J2178" s="3"/>
      <c r="K2178" s="3"/>
      <c r="M2178" s="3"/>
      <c r="R2178" s="5"/>
      <c r="T2178" s="5"/>
      <c r="AA2178" s="9"/>
    </row>
    <row r="2179" spans="2:27" ht="15" customHeight="1">
      <c r="B2179" s="3"/>
      <c r="C2179" s="3"/>
      <c r="E2179" s="7"/>
      <c r="G2179" s="3"/>
      <c r="H2179" s="4"/>
      <c r="I2179" s="4"/>
      <c r="J2179" s="3"/>
      <c r="K2179" s="3"/>
      <c r="M2179" s="3"/>
      <c r="R2179" s="5"/>
      <c r="T2179" s="5"/>
      <c r="AA2179" s="9"/>
    </row>
    <row r="2180" spans="2:27" ht="15" customHeight="1">
      <c r="B2180" s="3"/>
      <c r="C2180" s="3"/>
      <c r="E2180" s="7"/>
      <c r="G2180" s="3"/>
      <c r="H2180" s="4"/>
      <c r="I2180" s="4"/>
      <c r="J2180" s="3"/>
      <c r="K2180" s="3"/>
      <c r="M2180" s="3"/>
      <c r="R2180" s="5"/>
      <c r="T2180" s="5"/>
      <c r="AA2180" s="9"/>
    </row>
    <row r="2181" spans="2:27" ht="15" customHeight="1">
      <c r="B2181" s="3"/>
      <c r="C2181" s="3"/>
      <c r="E2181" s="7"/>
      <c r="G2181" s="3"/>
      <c r="H2181" s="4"/>
      <c r="I2181" s="4"/>
      <c r="J2181" s="3"/>
      <c r="K2181" s="3"/>
      <c r="M2181" s="3"/>
      <c r="R2181" s="5"/>
      <c r="T2181" s="5"/>
      <c r="AA2181" s="9"/>
    </row>
    <row r="2182" spans="2:27" ht="15" customHeight="1">
      <c r="B2182" s="3"/>
      <c r="C2182" s="3"/>
      <c r="E2182" s="7"/>
      <c r="G2182" s="3"/>
      <c r="H2182" s="4"/>
      <c r="I2182" s="4"/>
      <c r="J2182" s="3"/>
      <c r="K2182" s="3"/>
      <c r="M2182" s="3"/>
      <c r="R2182" s="5"/>
      <c r="T2182" s="5"/>
      <c r="AA2182" s="9"/>
    </row>
    <row r="2183" spans="2:27" ht="15" customHeight="1">
      <c r="B2183" s="3"/>
      <c r="C2183" s="3"/>
      <c r="E2183" s="7"/>
      <c r="G2183" s="3"/>
      <c r="H2183" s="4"/>
      <c r="I2183" s="4"/>
      <c r="J2183" s="3"/>
      <c r="K2183" s="3"/>
      <c r="M2183" s="3"/>
      <c r="R2183" s="5"/>
      <c r="T2183" s="5"/>
      <c r="AA2183" s="9"/>
    </row>
    <row r="2184" spans="2:27" ht="15" customHeight="1">
      <c r="B2184" s="3"/>
      <c r="C2184" s="3"/>
      <c r="E2184" s="7"/>
      <c r="G2184" s="3"/>
      <c r="H2184" s="4"/>
      <c r="I2184" s="4"/>
      <c r="J2184" s="3"/>
      <c r="K2184" s="3"/>
      <c r="M2184" s="3"/>
      <c r="R2184" s="5"/>
      <c r="T2184" s="5"/>
      <c r="AA2184" s="9"/>
    </row>
    <row r="2185" spans="2:27" ht="15" customHeight="1">
      <c r="B2185" s="3"/>
      <c r="C2185" s="3"/>
      <c r="E2185" s="7"/>
      <c r="G2185" s="3"/>
      <c r="H2185" s="4"/>
      <c r="I2185" s="4"/>
      <c r="J2185" s="3"/>
      <c r="K2185" s="3"/>
      <c r="M2185" s="3"/>
      <c r="R2185" s="5"/>
      <c r="T2185" s="5"/>
      <c r="AA2185" s="9"/>
    </row>
    <row r="2186" spans="2:27" ht="15" customHeight="1">
      <c r="B2186" s="3"/>
      <c r="C2186" s="3"/>
      <c r="E2186" s="7"/>
      <c r="G2186" s="3"/>
      <c r="H2186" s="4"/>
      <c r="I2186" s="4"/>
      <c r="J2186" s="3"/>
      <c r="K2186" s="3"/>
      <c r="M2186" s="3"/>
      <c r="R2186" s="5"/>
      <c r="T2186" s="5"/>
      <c r="AA2186" s="9"/>
    </row>
    <row r="2187" spans="2:27" ht="15" customHeight="1">
      <c r="B2187" s="3"/>
      <c r="C2187" s="3"/>
      <c r="E2187" s="7"/>
      <c r="G2187" s="3"/>
      <c r="H2187" s="4"/>
      <c r="I2187" s="4"/>
      <c r="J2187" s="3"/>
      <c r="K2187" s="3"/>
      <c r="M2187" s="3"/>
      <c r="R2187" s="5"/>
      <c r="T2187" s="5"/>
      <c r="AA2187" s="9"/>
    </row>
    <row r="2188" spans="2:27" ht="15" customHeight="1">
      <c r="B2188" s="3"/>
      <c r="C2188" s="3"/>
      <c r="E2188" s="7"/>
      <c r="G2188" s="3"/>
      <c r="H2188" s="4"/>
      <c r="I2188" s="4"/>
      <c r="J2188" s="3"/>
      <c r="K2188" s="3"/>
      <c r="M2188" s="3"/>
      <c r="R2188" s="5"/>
      <c r="T2188" s="5"/>
      <c r="AA2188" s="9"/>
    </row>
    <row r="2189" spans="2:27" ht="15" customHeight="1">
      <c r="B2189" s="3"/>
      <c r="C2189" s="3"/>
      <c r="E2189" s="7"/>
      <c r="G2189" s="3"/>
      <c r="H2189" s="4"/>
      <c r="I2189" s="4"/>
      <c r="J2189" s="3"/>
      <c r="K2189" s="3"/>
      <c r="M2189" s="3"/>
      <c r="R2189" s="5"/>
      <c r="T2189" s="5"/>
      <c r="AA2189" s="9"/>
    </row>
    <row r="2190" spans="2:27" ht="15" customHeight="1">
      <c r="B2190" s="3"/>
      <c r="C2190" s="3"/>
      <c r="E2190" s="7"/>
      <c r="G2190" s="3"/>
      <c r="H2190" s="4"/>
      <c r="I2190" s="4"/>
      <c r="J2190" s="3"/>
      <c r="K2190" s="3"/>
      <c r="M2190" s="3"/>
      <c r="R2190" s="5"/>
      <c r="T2190" s="5"/>
      <c r="AA2190" s="9"/>
    </row>
    <row r="2191" spans="2:27" ht="15" customHeight="1">
      <c r="B2191" s="3"/>
      <c r="C2191" s="3"/>
      <c r="E2191" s="7"/>
      <c r="G2191" s="3"/>
      <c r="H2191" s="4"/>
      <c r="I2191" s="4"/>
      <c r="J2191" s="3"/>
      <c r="K2191" s="3"/>
      <c r="M2191" s="3"/>
      <c r="R2191" s="5"/>
      <c r="T2191" s="5"/>
      <c r="AA2191" s="9"/>
    </row>
    <row r="2192" spans="2:27" ht="15" customHeight="1">
      <c r="B2192" s="3"/>
      <c r="C2192" s="3"/>
      <c r="E2192" s="7"/>
      <c r="G2192" s="3"/>
      <c r="H2192" s="4"/>
      <c r="I2192" s="4"/>
      <c r="J2192" s="3"/>
      <c r="K2192" s="3"/>
      <c r="M2192" s="3"/>
      <c r="R2192" s="5"/>
      <c r="T2192" s="5"/>
      <c r="AA2192" s="9"/>
    </row>
    <row r="2193" spans="2:27" ht="15" customHeight="1">
      <c r="B2193" s="3"/>
      <c r="C2193" s="3"/>
      <c r="E2193" s="7"/>
      <c r="G2193" s="3"/>
      <c r="H2193" s="4"/>
      <c r="I2193" s="4"/>
      <c r="J2193" s="3"/>
      <c r="K2193" s="3"/>
      <c r="M2193" s="3"/>
      <c r="R2193" s="5"/>
      <c r="T2193" s="5"/>
      <c r="AA2193" s="9"/>
    </row>
    <row r="2194" spans="2:27" ht="15" customHeight="1">
      <c r="B2194" s="3"/>
      <c r="C2194" s="3"/>
      <c r="E2194" s="7"/>
      <c r="G2194" s="3"/>
      <c r="H2194" s="4"/>
      <c r="I2194" s="4"/>
      <c r="J2194" s="3"/>
      <c r="K2194" s="3"/>
      <c r="M2194" s="3"/>
      <c r="R2194" s="5"/>
      <c r="T2194" s="5"/>
      <c r="AA2194" s="9"/>
    </row>
    <row r="2195" spans="2:27" ht="15" customHeight="1">
      <c r="B2195" s="3"/>
      <c r="C2195" s="3"/>
      <c r="E2195" s="7"/>
      <c r="G2195" s="3"/>
      <c r="H2195" s="4"/>
      <c r="I2195" s="4"/>
      <c r="J2195" s="3"/>
      <c r="K2195" s="3"/>
      <c r="M2195" s="3"/>
      <c r="R2195" s="5"/>
      <c r="T2195" s="5"/>
      <c r="AA2195" s="9"/>
    </row>
    <row r="2196" spans="2:27" ht="15" customHeight="1">
      <c r="B2196" s="3"/>
      <c r="C2196" s="3"/>
      <c r="E2196" s="7"/>
      <c r="G2196" s="3"/>
      <c r="H2196" s="4"/>
      <c r="I2196" s="4"/>
      <c r="J2196" s="3"/>
      <c r="K2196" s="3"/>
      <c r="M2196" s="3"/>
      <c r="R2196" s="5"/>
      <c r="T2196" s="5"/>
      <c r="AA2196" s="9"/>
    </row>
    <row r="2197" spans="2:27" ht="15" customHeight="1">
      <c r="B2197" s="3"/>
      <c r="C2197" s="3"/>
      <c r="E2197" s="7"/>
      <c r="G2197" s="3"/>
      <c r="H2197" s="4"/>
      <c r="I2197" s="4"/>
      <c r="J2197" s="3"/>
      <c r="K2197" s="3"/>
      <c r="M2197" s="3"/>
      <c r="R2197" s="5"/>
      <c r="T2197" s="5"/>
      <c r="AA2197" s="9"/>
    </row>
    <row r="2198" spans="2:27" ht="15" customHeight="1">
      <c r="B2198" s="3"/>
      <c r="C2198" s="3"/>
      <c r="E2198" s="7"/>
      <c r="G2198" s="3"/>
      <c r="H2198" s="4"/>
      <c r="I2198" s="4"/>
      <c r="J2198" s="3"/>
      <c r="K2198" s="3"/>
      <c r="M2198" s="3"/>
      <c r="R2198" s="5"/>
      <c r="T2198" s="5"/>
      <c r="AA2198" s="9"/>
    </row>
    <row r="2199" spans="2:27" ht="15" customHeight="1">
      <c r="B2199" s="3"/>
      <c r="C2199" s="3"/>
      <c r="E2199" s="7"/>
      <c r="G2199" s="3"/>
      <c r="H2199" s="4"/>
      <c r="I2199" s="4"/>
      <c r="J2199" s="3"/>
      <c r="K2199" s="3"/>
      <c r="M2199" s="3"/>
      <c r="R2199" s="5"/>
      <c r="T2199" s="5"/>
      <c r="AA2199" s="9"/>
    </row>
    <row r="2200" spans="2:27" ht="15" customHeight="1">
      <c r="B2200" s="3"/>
      <c r="C2200" s="3"/>
      <c r="E2200" s="7"/>
      <c r="G2200" s="3"/>
      <c r="H2200" s="4"/>
      <c r="I2200" s="4"/>
      <c r="J2200" s="3"/>
      <c r="K2200" s="3"/>
      <c r="M2200" s="3"/>
      <c r="R2200" s="5"/>
      <c r="T2200" s="5"/>
      <c r="AA2200" s="9"/>
    </row>
    <row r="2201" spans="2:27" ht="15" customHeight="1">
      <c r="B2201" s="3"/>
      <c r="C2201" s="3"/>
      <c r="E2201" s="7"/>
      <c r="G2201" s="3"/>
      <c r="H2201" s="4"/>
      <c r="I2201" s="4"/>
      <c r="J2201" s="3"/>
      <c r="K2201" s="3"/>
      <c r="M2201" s="3"/>
      <c r="R2201" s="5"/>
      <c r="T2201" s="5"/>
      <c r="AA2201" s="9"/>
    </row>
    <row r="2202" spans="2:27" ht="15" customHeight="1">
      <c r="B2202" s="3"/>
      <c r="C2202" s="3"/>
      <c r="E2202" s="7"/>
      <c r="G2202" s="3"/>
      <c r="H2202" s="4"/>
      <c r="I2202" s="4"/>
      <c r="J2202" s="3"/>
      <c r="K2202" s="3"/>
      <c r="M2202" s="3"/>
      <c r="R2202" s="5"/>
      <c r="T2202" s="5"/>
      <c r="AA2202" s="9"/>
    </row>
    <row r="2203" spans="2:27" ht="15" customHeight="1">
      <c r="B2203" s="3"/>
      <c r="C2203" s="3"/>
      <c r="E2203" s="7"/>
      <c r="G2203" s="3"/>
      <c r="H2203" s="4"/>
      <c r="I2203" s="4"/>
      <c r="J2203" s="3"/>
      <c r="K2203" s="3"/>
      <c r="M2203" s="3"/>
      <c r="R2203" s="5"/>
      <c r="T2203" s="5"/>
      <c r="AA2203" s="9"/>
    </row>
    <row r="2204" spans="2:27" ht="15" customHeight="1">
      <c r="B2204" s="3"/>
      <c r="C2204" s="3"/>
      <c r="E2204" s="7"/>
      <c r="G2204" s="3"/>
      <c r="H2204" s="4"/>
      <c r="I2204" s="4"/>
      <c r="J2204" s="3"/>
      <c r="K2204" s="3"/>
      <c r="M2204" s="3"/>
      <c r="R2204" s="5"/>
      <c r="T2204" s="5"/>
      <c r="AA2204" s="9"/>
    </row>
    <row r="2205" spans="2:27" ht="15" customHeight="1">
      <c r="B2205" s="3"/>
      <c r="C2205" s="3"/>
      <c r="E2205" s="7"/>
      <c r="G2205" s="3"/>
      <c r="H2205" s="4"/>
      <c r="I2205" s="4"/>
      <c r="J2205" s="3"/>
      <c r="K2205" s="3"/>
      <c r="M2205" s="3"/>
      <c r="R2205" s="5"/>
      <c r="T2205" s="5"/>
      <c r="AA2205" s="9"/>
    </row>
    <row r="2206" spans="2:27" ht="15" customHeight="1">
      <c r="B2206" s="3"/>
      <c r="C2206" s="3"/>
      <c r="E2206" s="7"/>
      <c r="G2206" s="3"/>
      <c r="H2206" s="4"/>
      <c r="I2206" s="4"/>
      <c r="J2206" s="3"/>
      <c r="K2206" s="3"/>
      <c r="M2206" s="3"/>
      <c r="R2206" s="5"/>
      <c r="T2206" s="5"/>
      <c r="AA2206" s="9"/>
    </row>
    <row r="2207" spans="2:27" ht="15" customHeight="1">
      <c r="B2207" s="3"/>
      <c r="C2207" s="3"/>
      <c r="E2207" s="7"/>
      <c r="G2207" s="3"/>
      <c r="H2207" s="4"/>
      <c r="I2207" s="4"/>
      <c r="J2207" s="3"/>
      <c r="K2207" s="3"/>
      <c r="M2207" s="3"/>
      <c r="R2207" s="5"/>
      <c r="T2207" s="5"/>
      <c r="AA2207" s="9"/>
    </row>
    <row r="2208" spans="2:27" ht="15" customHeight="1">
      <c r="B2208" s="3"/>
      <c r="C2208" s="3"/>
      <c r="E2208" s="7"/>
      <c r="G2208" s="3"/>
      <c r="H2208" s="4"/>
      <c r="I2208" s="4"/>
      <c r="J2208" s="3"/>
      <c r="K2208" s="3"/>
      <c r="M2208" s="3"/>
      <c r="R2208" s="5"/>
      <c r="T2208" s="5"/>
      <c r="AA2208" s="9"/>
    </row>
    <row r="2209" spans="2:27" ht="15" customHeight="1">
      <c r="B2209" s="3"/>
      <c r="C2209" s="3"/>
      <c r="E2209" s="7"/>
      <c r="G2209" s="3"/>
      <c r="H2209" s="4"/>
      <c r="I2209" s="4"/>
      <c r="J2209" s="3"/>
      <c r="K2209" s="3"/>
      <c r="M2209" s="3"/>
      <c r="R2209" s="5"/>
      <c r="T2209" s="5"/>
      <c r="AA2209" s="9"/>
    </row>
    <row r="2210" spans="2:27" ht="15" customHeight="1">
      <c r="B2210" s="3"/>
      <c r="C2210" s="3"/>
      <c r="E2210" s="7"/>
      <c r="G2210" s="3"/>
      <c r="H2210" s="4"/>
      <c r="I2210" s="4"/>
      <c r="J2210" s="3"/>
      <c r="K2210" s="3"/>
      <c r="M2210" s="3"/>
      <c r="R2210" s="5"/>
      <c r="T2210" s="5"/>
      <c r="AA2210" s="9"/>
    </row>
    <row r="2211" spans="2:27" ht="15" customHeight="1">
      <c r="B2211" s="3"/>
      <c r="C2211" s="3"/>
      <c r="E2211" s="7"/>
      <c r="G2211" s="3"/>
      <c r="H2211" s="4"/>
      <c r="I2211" s="4"/>
      <c r="J2211" s="3"/>
      <c r="K2211" s="3"/>
      <c r="M2211" s="3"/>
      <c r="R2211" s="5"/>
      <c r="T2211" s="5"/>
      <c r="AA2211" s="9"/>
    </row>
    <row r="2212" spans="2:27" ht="15" customHeight="1">
      <c r="B2212" s="3"/>
      <c r="C2212" s="3"/>
      <c r="E2212" s="7"/>
      <c r="G2212" s="3"/>
      <c r="H2212" s="4"/>
      <c r="I2212" s="4"/>
      <c r="J2212" s="3"/>
      <c r="K2212" s="3"/>
      <c r="M2212" s="3"/>
      <c r="R2212" s="5"/>
      <c r="T2212" s="5"/>
      <c r="AA2212" s="9"/>
    </row>
    <row r="2213" spans="2:27" ht="15" customHeight="1">
      <c r="B2213" s="3"/>
      <c r="C2213" s="3"/>
      <c r="E2213" s="7"/>
      <c r="G2213" s="3"/>
      <c r="H2213" s="4"/>
      <c r="I2213" s="4"/>
      <c r="J2213" s="3"/>
      <c r="K2213" s="3"/>
      <c r="M2213" s="3"/>
      <c r="R2213" s="5"/>
      <c r="T2213" s="5"/>
      <c r="AA2213" s="9"/>
    </row>
    <row r="2214" spans="2:27" ht="15" customHeight="1">
      <c r="B2214" s="3"/>
      <c r="C2214" s="3"/>
      <c r="E2214" s="7"/>
      <c r="G2214" s="3"/>
      <c r="H2214" s="4"/>
      <c r="I2214" s="4"/>
      <c r="J2214" s="3"/>
      <c r="K2214" s="3"/>
      <c r="M2214" s="3"/>
      <c r="R2214" s="5"/>
      <c r="T2214" s="5"/>
      <c r="AA2214" s="9"/>
    </row>
    <row r="2215" spans="2:27" ht="15" customHeight="1">
      <c r="B2215" s="3"/>
      <c r="C2215" s="3"/>
      <c r="E2215" s="7"/>
      <c r="G2215" s="3"/>
      <c r="H2215" s="4"/>
      <c r="I2215" s="4"/>
      <c r="J2215" s="3"/>
      <c r="K2215" s="3"/>
      <c r="M2215" s="3"/>
      <c r="R2215" s="5"/>
      <c r="T2215" s="5"/>
      <c r="AA2215" s="9"/>
    </row>
    <row r="2216" spans="2:27" ht="15" customHeight="1">
      <c r="B2216" s="3"/>
      <c r="C2216" s="3"/>
      <c r="E2216" s="7"/>
      <c r="G2216" s="3"/>
      <c r="H2216" s="4"/>
      <c r="I2216" s="4"/>
      <c r="J2216" s="3"/>
      <c r="K2216" s="3"/>
      <c r="M2216" s="3"/>
      <c r="R2216" s="5"/>
      <c r="T2216" s="5"/>
      <c r="AA2216" s="9"/>
    </row>
    <row r="2217" spans="2:27" ht="15" customHeight="1">
      <c r="B2217" s="3"/>
      <c r="C2217" s="3"/>
      <c r="E2217" s="7"/>
      <c r="G2217" s="3"/>
      <c r="H2217" s="4"/>
      <c r="I2217" s="4"/>
      <c r="J2217" s="3"/>
      <c r="K2217" s="3"/>
      <c r="M2217" s="3"/>
      <c r="R2217" s="5"/>
      <c r="T2217" s="5"/>
      <c r="AA2217" s="9"/>
    </row>
    <row r="2218" spans="2:27" ht="15" customHeight="1">
      <c r="B2218" s="3"/>
      <c r="C2218" s="3"/>
      <c r="E2218" s="7"/>
      <c r="G2218" s="3"/>
      <c r="H2218" s="4"/>
      <c r="I2218" s="4"/>
      <c r="J2218" s="3"/>
      <c r="K2218" s="3"/>
      <c r="M2218" s="3"/>
      <c r="R2218" s="5"/>
      <c r="T2218" s="5"/>
      <c r="AA2218" s="9"/>
    </row>
    <row r="2219" spans="2:27" ht="15" customHeight="1">
      <c r="B2219" s="3"/>
      <c r="C2219" s="3"/>
      <c r="E2219" s="7"/>
      <c r="G2219" s="3"/>
      <c r="H2219" s="4"/>
      <c r="I2219" s="4"/>
      <c r="J2219" s="3"/>
      <c r="K2219" s="3"/>
      <c r="M2219" s="3"/>
      <c r="R2219" s="5"/>
      <c r="T2219" s="5"/>
      <c r="AA2219" s="9"/>
    </row>
    <row r="2220" spans="2:27" ht="15" customHeight="1">
      <c r="B2220" s="3"/>
      <c r="C2220" s="3"/>
      <c r="E2220" s="7"/>
      <c r="G2220" s="3"/>
      <c r="H2220" s="4"/>
      <c r="I2220" s="4"/>
      <c r="J2220" s="3"/>
      <c r="K2220" s="3"/>
      <c r="M2220" s="3"/>
      <c r="R2220" s="5"/>
      <c r="T2220" s="5"/>
      <c r="AA2220" s="9"/>
    </row>
    <row r="2221" spans="2:27" ht="15" customHeight="1">
      <c r="B2221" s="3"/>
      <c r="C2221" s="3"/>
      <c r="E2221" s="7"/>
      <c r="G2221" s="3"/>
      <c r="H2221" s="4"/>
      <c r="I2221" s="4"/>
      <c r="J2221" s="3"/>
      <c r="K2221" s="3"/>
      <c r="M2221" s="3"/>
      <c r="R2221" s="5"/>
      <c r="T2221" s="5"/>
      <c r="AA2221" s="9"/>
    </row>
    <row r="2222" spans="2:27" ht="15" customHeight="1">
      <c r="B2222" s="3"/>
      <c r="C2222" s="3"/>
      <c r="E2222" s="7"/>
      <c r="G2222" s="3"/>
      <c r="H2222" s="4"/>
      <c r="I2222" s="4"/>
      <c r="J2222" s="3"/>
      <c r="K2222" s="3"/>
      <c r="M2222" s="3"/>
      <c r="R2222" s="5"/>
      <c r="T2222" s="5"/>
      <c r="AA2222" s="9"/>
    </row>
    <row r="2223" spans="2:27" ht="15" customHeight="1">
      <c r="B2223" s="3"/>
      <c r="C2223" s="3"/>
      <c r="E2223" s="7"/>
      <c r="G2223" s="3"/>
      <c r="H2223" s="4"/>
      <c r="I2223" s="4"/>
      <c r="J2223" s="3"/>
      <c r="K2223" s="3"/>
      <c r="M2223" s="3"/>
      <c r="R2223" s="5"/>
      <c r="T2223" s="5"/>
      <c r="AA2223" s="9"/>
    </row>
    <row r="2224" spans="2:27" ht="15" customHeight="1">
      <c r="B2224" s="3"/>
      <c r="C2224" s="3"/>
      <c r="E2224" s="7"/>
      <c r="G2224" s="3"/>
      <c r="H2224" s="4"/>
      <c r="I2224" s="4"/>
      <c r="J2224" s="3"/>
      <c r="K2224" s="3"/>
      <c r="M2224" s="3"/>
      <c r="R2224" s="5"/>
      <c r="T2224" s="5"/>
      <c r="AA2224" s="9"/>
    </row>
    <row r="2225" spans="2:27" ht="15" customHeight="1">
      <c r="B2225" s="3"/>
      <c r="C2225" s="3"/>
      <c r="E2225" s="7"/>
      <c r="G2225" s="3"/>
      <c r="H2225" s="4"/>
      <c r="I2225" s="4"/>
      <c r="J2225" s="3"/>
      <c r="K2225" s="3"/>
      <c r="M2225" s="3"/>
      <c r="R2225" s="5"/>
      <c r="T2225" s="5"/>
      <c r="AA2225" s="9"/>
    </row>
    <row r="2226" spans="2:27" ht="15" customHeight="1">
      <c r="B2226" s="3"/>
      <c r="C2226" s="3"/>
      <c r="E2226" s="7"/>
      <c r="G2226" s="3"/>
      <c r="H2226" s="4"/>
      <c r="I2226" s="4"/>
      <c r="J2226" s="3"/>
      <c r="K2226" s="3"/>
      <c r="M2226" s="3"/>
      <c r="R2226" s="5"/>
      <c r="T2226" s="5"/>
      <c r="AA2226" s="9"/>
    </row>
    <row r="2227" spans="2:27" ht="15" customHeight="1">
      <c r="B2227" s="3"/>
      <c r="C2227" s="3"/>
      <c r="E2227" s="7"/>
      <c r="G2227" s="3"/>
      <c r="H2227" s="4"/>
      <c r="I2227" s="4"/>
      <c r="J2227" s="3"/>
      <c r="K2227" s="3"/>
      <c r="M2227" s="3"/>
      <c r="R2227" s="5"/>
      <c r="T2227" s="5"/>
      <c r="AA2227" s="9"/>
    </row>
    <row r="2228" spans="2:27" ht="15" customHeight="1">
      <c r="B2228" s="3"/>
      <c r="C2228" s="3"/>
      <c r="E2228" s="7"/>
      <c r="G2228" s="3"/>
      <c r="H2228" s="4"/>
      <c r="I2228" s="4"/>
      <c r="J2228" s="3"/>
      <c r="K2228" s="3"/>
      <c r="M2228" s="3"/>
      <c r="R2228" s="5"/>
      <c r="T2228" s="5"/>
      <c r="AA2228" s="9"/>
    </row>
    <row r="2229" spans="2:27" ht="15" customHeight="1">
      <c r="B2229" s="3"/>
      <c r="C2229" s="3"/>
      <c r="E2229" s="7"/>
      <c r="G2229" s="3"/>
      <c r="H2229" s="4"/>
      <c r="I2229" s="4"/>
      <c r="J2229" s="3"/>
      <c r="K2229" s="3"/>
      <c r="M2229" s="3"/>
      <c r="R2229" s="5"/>
      <c r="T2229" s="5"/>
      <c r="AA2229" s="9"/>
    </row>
    <row r="2230" spans="2:27" ht="15" customHeight="1">
      <c r="B2230" s="3"/>
      <c r="C2230" s="3"/>
      <c r="E2230" s="7"/>
      <c r="G2230" s="3"/>
      <c r="H2230" s="4"/>
      <c r="I2230" s="4"/>
      <c r="J2230" s="3"/>
      <c r="K2230" s="3"/>
      <c r="M2230" s="3"/>
      <c r="R2230" s="5"/>
      <c r="T2230" s="5"/>
      <c r="AA2230" s="9"/>
    </row>
    <row r="2231" spans="2:27" ht="15" customHeight="1">
      <c r="B2231" s="3"/>
      <c r="C2231" s="3"/>
      <c r="E2231" s="7"/>
      <c r="G2231" s="3"/>
      <c r="H2231" s="4"/>
      <c r="I2231" s="4"/>
      <c r="J2231" s="3"/>
      <c r="K2231" s="3"/>
      <c r="M2231" s="3"/>
      <c r="R2231" s="5"/>
      <c r="T2231" s="5"/>
      <c r="AA2231" s="9"/>
    </row>
    <row r="2232" spans="2:27" ht="15" customHeight="1">
      <c r="B2232" s="3"/>
      <c r="C2232" s="3"/>
      <c r="E2232" s="7"/>
      <c r="G2232" s="3"/>
      <c r="H2232" s="4"/>
      <c r="I2232" s="4"/>
      <c r="J2232" s="3"/>
      <c r="K2232" s="3"/>
      <c r="M2232" s="3"/>
      <c r="R2232" s="5"/>
      <c r="T2232" s="5"/>
      <c r="AA2232" s="9"/>
    </row>
    <row r="2233" spans="2:27" ht="15" customHeight="1">
      <c r="B2233" s="3"/>
      <c r="C2233" s="3"/>
      <c r="E2233" s="7"/>
      <c r="G2233" s="3"/>
      <c r="H2233" s="4"/>
      <c r="I2233" s="4"/>
      <c r="J2233" s="3"/>
      <c r="K2233" s="3"/>
      <c r="M2233" s="3"/>
      <c r="R2233" s="5"/>
      <c r="T2233" s="5"/>
      <c r="AA2233" s="9"/>
    </row>
    <row r="2234" spans="2:27" ht="15" customHeight="1">
      <c r="B2234" s="3"/>
      <c r="C2234" s="3"/>
      <c r="E2234" s="7"/>
      <c r="G2234" s="3"/>
      <c r="H2234" s="4"/>
      <c r="I2234" s="4"/>
      <c r="J2234" s="3"/>
      <c r="K2234" s="3"/>
      <c r="M2234" s="3"/>
      <c r="R2234" s="5"/>
      <c r="T2234" s="5"/>
      <c r="AA2234" s="9"/>
    </row>
    <row r="2235" spans="2:27" ht="15" customHeight="1">
      <c r="B2235" s="3"/>
      <c r="C2235" s="3"/>
      <c r="E2235" s="7"/>
      <c r="G2235" s="3"/>
      <c r="H2235" s="4"/>
      <c r="I2235" s="4"/>
      <c r="J2235" s="3"/>
      <c r="K2235" s="3"/>
      <c r="M2235" s="3"/>
      <c r="R2235" s="5"/>
      <c r="T2235" s="5"/>
      <c r="AA2235" s="9"/>
    </row>
    <row r="2236" spans="2:27" ht="15" customHeight="1">
      <c r="B2236" s="3"/>
      <c r="C2236" s="3"/>
      <c r="E2236" s="7"/>
      <c r="G2236" s="3"/>
      <c r="H2236" s="4"/>
      <c r="I2236" s="4"/>
      <c r="J2236" s="3"/>
      <c r="K2236" s="3"/>
      <c r="M2236" s="3"/>
      <c r="R2236" s="5"/>
      <c r="T2236" s="5"/>
      <c r="AA2236" s="9"/>
    </row>
    <row r="2237" spans="2:27" ht="15" customHeight="1">
      <c r="B2237" s="3"/>
      <c r="C2237" s="3"/>
      <c r="E2237" s="7"/>
      <c r="G2237" s="3"/>
      <c r="H2237" s="4"/>
      <c r="I2237" s="4"/>
      <c r="J2237" s="3"/>
      <c r="K2237" s="3"/>
      <c r="M2237" s="3"/>
      <c r="R2237" s="5"/>
      <c r="T2237" s="5"/>
      <c r="AA2237" s="9"/>
    </row>
    <row r="2238" spans="2:27" ht="15" customHeight="1">
      <c r="B2238" s="3"/>
      <c r="C2238" s="3"/>
      <c r="E2238" s="7"/>
      <c r="G2238" s="3"/>
      <c r="H2238" s="4"/>
      <c r="I2238" s="4"/>
      <c r="J2238" s="3"/>
      <c r="K2238" s="3"/>
      <c r="M2238" s="3"/>
      <c r="R2238" s="5"/>
      <c r="T2238" s="5"/>
      <c r="AA2238" s="9"/>
    </row>
    <row r="2239" spans="2:27" ht="15" customHeight="1">
      <c r="B2239" s="3"/>
      <c r="C2239" s="3"/>
      <c r="E2239" s="7"/>
      <c r="G2239" s="3"/>
      <c r="H2239" s="4"/>
      <c r="I2239" s="4"/>
      <c r="J2239" s="3"/>
      <c r="K2239" s="3"/>
      <c r="M2239" s="3"/>
      <c r="R2239" s="5"/>
      <c r="T2239" s="5"/>
      <c r="AA2239" s="9"/>
    </row>
    <row r="2240" spans="2:27" ht="15" customHeight="1">
      <c r="B2240" s="3"/>
      <c r="C2240" s="3"/>
      <c r="E2240" s="7"/>
      <c r="G2240" s="3"/>
      <c r="H2240" s="4"/>
      <c r="I2240" s="4"/>
      <c r="J2240" s="3"/>
      <c r="K2240" s="3"/>
      <c r="M2240" s="3"/>
      <c r="R2240" s="5"/>
      <c r="T2240" s="5"/>
      <c r="AA2240" s="9"/>
    </row>
    <row r="2241" spans="2:27" ht="15" customHeight="1">
      <c r="B2241" s="3"/>
      <c r="C2241" s="3"/>
      <c r="E2241" s="7"/>
      <c r="G2241" s="3"/>
      <c r="H2241" s="4"/>
      <c r="I2241" s="4"/>
      <c r="J2241" s="3"/>
      <c r="K2241" s="3"/>
      <c r="M2241" s="3"/>
      <c r="R2241" s="5"/>
      <c r="T2241" s="5"/>
      <c r="AA2241" s="9"/>
    </row>
    <row r="2242" spans="2:27" ht="15" customHeight="1">
      <c r="B2242" s="3"/>
      <c r="C2242" s="3"/>
      <c r="E2242" s="7"/>
      <c r="G2242" s="3"/>
      <c r="H2242" s="4"/>
      <c r="I2242" s="4"/>
      <c r="J2242" s="3"/>
      <c r="K2242" s="3"/>
      <c r="M2242" s="3"/>
      <c r="R2242" s="5"/>
      <c r="T2242" s="5"/>
      <c r="AA2242" s="9"/>
    </row>
    <row r="2243" spans="2:27" ht="15" customHeight="1">
      <c r="B2243" s="3"/>
      <c r="C2243" s="3"/>
      <c r="E2243" s="7"/>
      <c r="G2243" s="3"/>
      <c r="H2243" s="4"/>
      <c r="I2243" s="4"/>
      <c r="J2243" s="3"/>
      <c r="K2243" s="3"/>
      <c r="M2243" s="3"/>
      <c r="R2243" s="5"/>
      <c r="T2243" s="5"/>
      <c r="AA2243" s="9"/>
    </row>
    <row r="2244" spans="2:27" ht="15" customHeight="1">
      <c r="B2244" s="3"/>
      <c r="C2244" s="3"/>
      <c r="E2244" s="7"/>
      <c r="G2244" s="3"/>
      <c r="H2244" s="4"/>
      <c r="I2244" s="4"/>
      <c r="J2244" s="3"/>
      <c r="K2244" s="3"/>
      <c r="M2244" s="3"/>
      <c r="R2244" s="5"/>
      <c r="T2244" s="5"/>
      <c r="AA2244" s="9"/>
    </row>
    <row r="2245" spans="2:27" ht="15" customHeight="1">
      <c r="B2245" s="3"/>
      <c r="C2245" s="3"/>
      <c r="E2245" s="7"/>
      <c r="G2245" s="3"/>
      <c r="H2245" s="4"/>
      <c r="I2245" s="4"/>
      <c r="J2245" s="3"/>
      <c r="K2245" s="3"/>
      <c r="M2245" s="3"/>
      <c r="R2245" s="5"/>
      <c r="T2245" s="5"/>
      <c r="AA2245" s="9"/>
    </row>
    <row r="2246" spans="2:27" ht="15" customHeight="1">
      <c r="B2246" s="3"/>
      <c r="C2246" s="3"/>
      <c r="E2246" s="7"/>
      <c r="G2246" s="3"/>
      <c r="H2246" s="4"/>
      <c r="I2246" s="4"/>
      <c r="J2246" s="3"/>
      <c r="K2246" s="3"/>
      <c r="M2246" s="3"/>
      <c r="R2246" s="5"/>
      <c r="T2246" s="5"/>
      <c r="AA2246" s="9"/>
    </row>
    <row r="2247" spans="2:27" ht="15" customHeight="1">
      <c r="B2247" s="3"/>
      <c r="C2247" s="3"/>
      <c r="E2247" s="7"/>
      <c r="G2247" s="3"/>
      <c r="H2247" s="4"/>
      <c r="I2247" s="4"/>
      <c r="J2247" s="3"/>
      <c r="K2247" s="3"/>
      <c r="M2247" s="3"/>
      <c r="R2247" s="5"/>
      <c r="T2247" s="5"/>
      <c r="AA2247" s="9"/>
    </row>
    <row r="2248" spans="2:27" ht="15" customHeight="1">
      <c r="B2248" s="3"/>
      <c r="C2248" s="3"/>
      <c r="E2248" s="7"/>
      <c r="G2248" s="3"/>
      <c r="H2248" s="4"/>
      <c r="I2248" s="4"/>
      <c r="J2248" s="3"/>
      <c r="K2248" s="3"/>
      <c r="M2248" s="3"/>
      <c r="R2248" s="5"/>
      <c r="T2248" s="5"/>
      <c r="AA2248" s="9"/>
    </row>
    <row r="2249" spans="2:27" ht="15" customHeight="1">
      <c r="B2249" s="3"/>
      <c r="C2249" s="3"/>
      <c r="E2249" s="7"/>
      <c r="G2249" s="3"/>
      <c r="H2249" s="4"/>
      <c r="I2249" s="4"/>
      <c r="J2249" s="3"/>
      <c r="K2249" s="3"/>
      <c r="M2249" s="3"/>
      <c r="R2249" s="5"/>
      <c r="T2249" s="5"/>
      <c r="AA2249" s="9"/>
    </row>
    <row r="2250" spans="2:27" ht="15" customHeight="1">
      <c r="B2250" s="3"/>
      <c r="C2250" s="3"/>
      <c r="E2250" s="7"/>
      <c r="G2250" s="3"/>
      <c r="H2250" s="4"/>
      <c r="I2250" s="4"/>
      <c r="J2250" s="3"/>
      <c r="K2250" s="3"/>
      <c r="M2250" s="3"/>
      <c r="R2250" s="5"/>
      <c r="T2250" s="5"/>
      <c r="AA2250" s="9"/>
    </row>
    <row r="2251" spans="2:27" ht="15" customHeight="1">
      <c r="B2251" s="3"/>
      <c r="C2251" s="3"/>
      <c r="E2251" s="7"/>
      <c r="G2251" s="3"/>
      <c r="H2251" s="4"/>
      <c r="I2251" s="4"/>
      <c r="J2251" s="3"/>
      <c r="K2251" s="3"/>
      <c r="M2251" s="3"/>
      <c r="R2251" s="5"/>
      <c r="T2251" s="5"/>
      <c r="AA2251" s="9"/>
    </row>
    <row r="2252" spans="2:27" ht="15" customHeight="1">
      <c r="B2252" s="3"/>
      <c r="C2252" s="3"/>
      <c r="E2252" s="7"/>
      <c r="G2252" s="3"/>
      <c r="H2252" s="4"/>
      <c r="I2252" s="4"/>
      <c r="J2252" s="3"/>
      <c r="K2252" s="3"/>
      <c r="M2252" s="3"/>
      <c r="R2252" s="5"/>
      <c r="T2252" s="5"/>
      <c r="AA2252" s="9"/>
    </row>
    <row r="2253" spans="2:27" ht="15" customHeight="1">
      <c r="B2253" s="3"/>
      <c r="C2253" s="3"/>
      <c r="E2253" s="7"/>
      <c r="G2253" s="3"/>
      <c r="H2253" s="4"/>
      <c r="I2253" s="4"/>
      <c r="J2253" s="3"/>
      <c r="K2253" s="3"/>
      <c r="M2253" s="3"/>
      <c r="R2253" s="5"/>
      <c r="T2253" s="5"/>
      <c r="AA2253" s="9"/>
    </row>
    <row r="2254" spans="2:27" ht="15" customHeight="1">
      <c r="B2254" s="3"/>
      <c r="C2254" s="3"/>
      <c r="E2254" s="7"/>
      <c r="G2254" s="3"/>
      <c r="H2254" s="4"/>
      <c r="I2254" s="4"/>
      <c r="J2254" s="3"/>
      <c r="K2254" s="3"/>
      <c r="M2254" s="3"/>
      <c r="R2254" s="5"/>
      <c r="T2254" s="5"/>
      <c r="AA2254" s="9"/>
    </row>
    <row r="2255" spans="2:27" ht="15" customHeight="1">
      <c r="B2255" s="3"/>
      <c r="C2255" s="3"/>
      <c r="E2255" s="7"/>
      <c r="G2255" s="3"/>
      <c r="H2255" s="4"/>
      <c r="I2255" s="4"/>
      <c r="J2255" s="3"/>
      <c r="K2255" s="3"/>
      <c r="M2255" s="3"/>
      <c r="R2255" s="5"/>
      <c r="T2255" s="5"/>
      <c r="AA2255" s="9"/>
    </row>
    <row r="2256" spans="2:27" ht="15" customHeight="1">
      <c r="B2256" s="3"/>
      <c r="C2256" s="3"/>
      <c r="E2256" s="7"/>
      <c r="G2256" s="3"/>
      <c r="H2256" s="4"/>
      <c r="I2256" s="4"/>
      <c r="J2256" s="3"/>
      <c r="K2256" s="3"/>
      <c r="M2256" s="3"/>
      <c r="R2256" s="5"/>
      <c r="T2256" s="5"/>
      <c r="AA2256" s="9"/>
    </row>
    <row r="2257" spans="2:27" ht="15" customHeight="1">
      <c r="B2257" s="3"/>
      <c r="C2257" s="3"/>
      <c r="E2257" s="7"/>
      <c r="G2257" s="3"/>
      <c r="H2257" s="4"/>
      <c r="I2257" s="4"/>
      <c r="J2257" s="3"/>
      <c r="K2257" s="3"/>
      <c r="M2257" s="3"/>
      <c r="R2257" s="5"/>
      <c r="T2257" s="5"/>
      <c r="AA2257" s="9"/>
    </row>
    <row r="2258" spans="2:27" ht="15" customHeight="1">
      <c r="B2258" s="3"/>
      <c r="C2258" s="3"/>
      <c r="E2258" s="7"/>
      <c r="G2258" s="3"/>
      <c r="H2258" s="4"/>
      <c r="I2258" s="4"/>
      <c r="J2258" s="3"/>
      <c r="K2258" s="3"/>
      <c r="M2258" s="3"/>
      <c r="R2258" s="5"/>
      <c r="T2258" s="5"/>
      <c r="AA2258" s="9"/>
    </row>
    <row r="2259" spans="2:27" ht="15" customHeight="1">
      <c r="B2259" s="3"/>
      <c r="C2259" s="3"/>
      <c r="E2259" s="7"/>
      <c r="G2259" s="3"/>
      <c r="H2259" s="4"/>
      <c r="I2259" s="4"/>
      <c r="J2259" s="3"/>
      <c r="K2259" s="3"/>
      <c r="M2259" s="3"/>
      <c r="R2259" s="5"/>
      <c r="T2259" s="5"/>
      <c r="AA2259" s="9"/>
    </row>
    <row r="2260" spans="2:27" ht="15" customHeight="1">
      <c r="B2260" s="3"/>
      <c r="C2260" s="3"/>
      <c r="E2260" s="7"/>
      <c r="G2260" s="3"/>
      <c r="H2260" s="4"/>
      <c r="I2260" s="4"/>
      <c r="J2260" s="3"/>
      <c r="K2260" s="3"/>
      <c r="M2260" s="3"/>
      <c r="R2260" s="5"/>
      <c r="T2260" s="5"/>
      <c r="AA2260" s="9"/>
    </row>
    <row r="2261" spans="2:27" ht="15" customHeight="1">
      <c r="B2261" s="3"/>
      <c r="C2261" s="3"/>
      <c r="E2261" s="7"/>
      <c r="G2261" s="3"/>
      <c r="H2261" s="4"/>
      <c r="I2261" s="4"/>
      <c r="J2261" s="3"/>
      <c r="K2261" s="3"/>
      <c r="M2261" s="3"/>
      <c r="R2261" s="5"/>
      <c r="T2261" s="5"/>
      <c r="AA2261" s="9"/>
    </row>
    <row r="2262" spans="2:27" ht="15" customHeight="1">
      <c r="B2262" s="3"/>
      <c r="C2262" s="3"/>
      <c r="E2262" s="7"/>
      <c r="G2262" s="3"/>
      <c r="H2262" s="4"/>
      <c r="I2262" s="4"/>
      <c r="J2262" s="3"/>
      <c r="K2262" s="3"/>
      <c r="M2262" s="3"/>
      <c r="R2262" s="5"/>
      <c r="T2262" s="5"/>
      <c r="AA2262" s="9"/>
    </row>
    <row r="2263" spans="2:27" ht="15" customHeight="1">
      <c r="B2263" s="3"/>
      <c r="C2263" s="3"/>
      <c r="E2263" s="7"/>
      <c r="G2263" s="3"/>
      <c r="H2263" s="4"/>
      <c r="I2263" s="4"/>
      <c r="J2263" s="3"/>
      <c r="K2263" s="3"/>
      <c r="M2263" s="3"/>
      <c r="R2263" s="5"/>
      <c r="T2263" s="5"/>
      <c r="AA2263" s="9"/>
    </row>
    <row r="2264" spans="2:27" ht="15" customHeight="1">
      <c r="B2264" s="3"/>
      <c r="C2264" s="3"/>
      <c r="E2264" s="7"/>
      <c r="G2264" s="3"/>
      <c r="H2264" s="4"/>
      <c r="I2264" s="4"/>
      <c r="J2264" s="3"/>
      <c r="K2264" s="3"/>
      <c r="M2264" s="3"/>
      <c r="R2264" s="5"/>
      <c r="T2264" s="5"/>
      <c r="AA2264" s="9"/>
    </row>
    <row r="2265" spans="2:27" ht="15" customHeight="1">
      <c r="B2265" s="3"/>
      <c r="C2265" s="3"/>
      <c r="E2265" s="7"/>
      <c r="G2265" s="3"/>
      <c r="H2265" s="4"/>
      <c r="I2265" s="4"/>
      <c r="J2265" s="3"/>
      <c r="K2265" s="3"/>
      <c r="M2265" s="3"/>
      <c r="R2265" s="5"/>
      <c r="T2265" s="5"/>
      <c r="AA2265" s="9"/>
    </row>
    <row r="2266" spans="2:27" ht="15" customHeight="1">
      <c r="B2266" s="3"/>
      <c r="C2266" s="3"/>
      <c r="E2266" s="7"/>
      <c r="G2266" s="3"/>
      <c r="H2266" s="4"/>
      <c r="I2266" s="4"/>
      <c r="J2266" s="3"/>
      <c r="K2266" s="3"/>
      <c r="M2266" s="3"/>
      <c r="R2266" s="5"/>
      <c r="T2266" s="5"/>
      <c r="AA2266" s="9"/>
    </row>
    <row r="2267" spans="2:27" ht="15" customHeight="1">
      <c r="B2267" s="3"/>
      <c r="C2267" s="3"/>
      <c r="E2267" s="7"/>
      <c r="G2267" s="3"/>
      <c r="H2267" s="4"/>
      <c r="I2267" s="4"/>
      <c r="J2267" s="3"/>
      <c r="K2267" s="3"/>
      <c r="M2267" s="3"/>
      <c r="R2267" s="5"/>
      <c r="T2267" s="5"/>
      <c r="AA2267" s="9"/>
    </row>
    <row r="2268" spans="2:27" ht="15" customHeight="1">
      <c r="B2268" s="3"/>
      <c r="C2268" s="3"/>
      <c r="E2268" s="7"/>
      <c r="G2268" s="3"/>
      <c r="H2268" s="4"/>
      <c r="I2268" s="4"/>
      <c r="J2268" s="3"/>
      <c r="K2268" s="3"/>
      <c r="M2268" s="3"/>
      <c r="R2268" s="5"/>
      <c r="T2268" s="5"/>
      <c r="AA2268" s="9"/>
    </row>
    <row r="2269" spans="2:27" ht="15" customHeight="1">
      <c r="B2269" s="3"/>
      <c r="C2269" s="3"/>
      <c r="E2269" s="7"/>
      <c r="G2269" s="3"/>
      <c r="H2269" s="4"/>
      <c r="I2269" s="4"/>
      <c r="J2269" s="3"/>
      <c r="K2269" s="3"/>
      <c r="M2269" s="3"/>
      <c r="R2269" s="5"/>
      <c r="T2269" s="5"/>
      <c r="AA2269" s="9"/>
    </row>
    <row r="2270" spans="2:27" ht="15" customHeight="1">
      <c r="B2270" s="3"/>
      <c r="C2270" s="3"/>
      <c r="E2270" s="7"/>
      <c r="G2270" s="3"/>
      <c r="H2270" s="4"/>
      <c r="I2270" s="4"/>
      <c r="J2270" s="3"/>
      <c r="K2270" s="3"/>
      <c r="M2270" s="3"/>
      <c r="R2270" s="5"/>
      <c r="T2270" s="5"/>
      <c r="AA2270" s="9"/>
    </row>
    <row r="2271" spans="2:27" ht="15" customHeight="1">
      <c r="B2271" s="3"/>
      <c r="C2271" s="3"/>
      <c r="E2271" s="7"/>
      <c r="G2271" s="3"/>
      <c r="H2271" s="4"/>
      <c r="I2271" s="4"/>
      <c r="J2271" s="3"/>
      <c r="K2271" s="3"/>
      <c r="M2271" s="3"/>
      <c r="R2271" s="5"/>
      <c r="T2271" s="5"/>
      <c r="AA2271" s="9"/>
    </row>
    <row r="2272" spans="2:27" ht="15" customHeight="1">
      <c r="B2272" s="3"/>
      <c r="C2272" s="3"/>
      <c r="E2272" s="7"/>
      <c r="G2272" s="3"/>
      <c r="H2272" s="4"/>
      <c r="I2272" s="4"/>
      <c r="J2272" s="3"/>
      <c r="K2272" s="3"/>
      <c r="M2272" s="3"/>
      <c r="R2272" s="5"/>
      <c r="T2272" s="5"/>
      <c r="AA2272" s="9"/>
    </row>
    <row r="2273" spans="2:27" ht="15" customHeight="1">
      <c r="B2273" s="3"/>
      <c r="C2273" s="3"/>
      <c r="E2273" s="7"/>
      <c r="G2273" s="3"/>
      <c r="H2273" s="4"/>
      <c r="I2273" s="4"/>
      <c r="J2273" s="3"/>
      <c r="K2273" s="3"/>
      <c r="M2273" s="3"/>
      <c r="R2273" s="5"/>
      <c r="T2273" s="5"/>
      <c r="AA2273" s="9"/>
    </row>
    <row r="2274" spans="2:27" ht="15" customHeight="1">
      <c r="B2274" s="3"/>
      <c r="C2274" s="3"/>
      <c r="E2274" s="7"/>
      <c r="G2274" s="3"/>
      <c r="H2274" s="4"/>
      <c r="I2274" s="4"/>
      <c r="J2274" s="3"/>
      <c r="K2274" s="3"/>
      <c r="M2274" s="3"/>
      <c r="R2274" s="5"/>
      <c r="T2274" s="5"/>
      <c r="AA2274" s="9"/>
    </row>
    <row r="2275" spans="2:27" ht="15" customHeight="1">
      <c r="B2275" s="3"/>
      <c r="C2275" s="3"/>
      <c r="E2275" s="7"/>
      <c r="G2275" s="3"/>
      <c r="H2275" s="4"/>
      <c r="I2275" s="4"/>
      <c r="J2275" s="3"/>
      <c r="K2275" s="3"/>
      <c r="M2275" s="3"/>
      <c r="R2275" s="5"/>
      <c r="T2275" s="5"/>
      <c r="AA2275" s="9"/>
    </row>
    <row r="2276" spans="2:27" ht="15" customHeight="1">
      <c r="B2276" s="3"/>
      <c r="C2276" s="3"/>
      <c r="E2276" s="7"/>
      <c r="G2276" s="3"/>
      <c r="H2276" s="4"/>
      <c r="I2276" s="4"/>
      <c r="J2276" s="3"/>
      <c r="K2276" s="3"/>
      <c r="M2276" s="3"/>
      <c r="R2276" s="5"/>
      <c r="T2276" s="5"/>
      <c r="AA2276" s="9"/>
    </row>
    <row r="2277" spans="2:27" ht="15" customHeight="1">
      <c r="B2277" s="3"/>
      <c r="C2277" s="3"/>
      <c r="E2277" s="7"/>
      <c r="G2277" s="3"/>
      <c r="H2277" s="4"/>
      <c r="I2277" s="4"/>
      <c r="J2277" s="3"/>
      <c r="K2277" s="3"/>
      <c r="M2277" s="3"/>
      <c r="R2277" s="5"/>
      <c r="T2277" s="5"/>
      <c r="AA2277" s="9"/>
    </row>
    <row r="2278" spans="2:27" ht="15" customHeight="1">
      <c r="B2278" s="3"/>
      <c r="C2278" s="3"/>
      <c r="E2278" s="7"/>
      <c r="G2278" s="3"/>
      <c r="H2278" s="4"/>
      <c r="I2278" s="4"/>
      <c r="J2278" s="3"/>
      <c r="K2278" s="3"/>
      <c r="M2278" s="3"/>
      <c r="R2278" s="5"/>
      <c r="T2278" s="5"/>
      <c r="AA2278" s="9"/>
    </row>
    <row r="2279" spans="2:27" ht="15" customHeight="1">
      <c r="B2279" s="3"/>
      <c r="C2279" s="3"/>
      <c r="E2279" s="7"/>
      <c r="G2279" s="3"/>
      <c r="H2279" s="4"/>
      <c r="I2279" s="4"/>
      <c r="J2279" s="3"/>
      <c r="K2279" s="3"/>
      <c r="M2279" s="3"/>
      <c r="R2279" s="5"/>
      <c r="T2279" s="5"/>
      <c r="AA2279" s="9"/>
    </row>
    <row r="2280" spans="2:27" ht="15" customHeight="1">
      <c r="B2280" s="3"/>
      <c r="C2280" s="3"/>
      <c r="E2280" s="7"/>
      <c r="G2280" s="3"/>
      <c r="H2280" s="4"/>
      <c r="I2280" s="4"/>
      <c r="J2280" s="3"/>
      <c r="K2280" s="3"/>
      <c r="M2280" s="3"/>
      <c r="R2280" s="5"/>
      <c r="T2280" s="5"/>
      <c r="AA2280" s="9"/>
    </row>
    <row r="2281" spans="2:27" ht="15" customHeight="1">
      <c r="B2281" s="3"/>
      <c r="C2281" s="3"/>
      <c r="E2281" s="7"/>
      <c r="G2281" s="3"/>
      <c r="H2281" s="4"/>
      <c r="I2281" s="4"/>
      <c r="J2281" s="3"/>
      <c r="K2281" s="3"/>
      <c r="M2281" s="3"/>
      <c r="R2281" s="5"/>
      <c r="T2281" s="5"/>
      <c r="AA2281" s="9"/>
    </row>
    <row r="2282" spans="2:27" ht="15" customHeight="1">
      <c r="B2282" s="3"/>
      <c r="C2282" s="3"/>
      <c r="E2282" s="7"/>
      <c r="G2282" s="3"/>
      <c r="H2282" s="4"/>
      <c r="I2282" s="4"/>
      <c r="J2282" s="3"/>
      <c r="K2282" s="3"/>
      <c r="M2282" s="3"/>
      <c r="R2282" s="5"/>
      <c r="T2282" s="5"/>
      <c r="AA2282" s="9"/>
    </row>
    <row r="2283" spans="2:27" ht="15" customHeight="1">
      <c r="B2283" s="3"/>
      <c r="C2283" s="3"/>
      <c r="E2283" s="7"/>
      <c r="G2283" s="3"/>
      <c r="H2283" s="4"/>
      <c r="I2283" s="4"/>
      <c r="J2283" s="3"/>
      <c r="K2283" s="3"/>
      <c r="M2283" s="3"/>
      <c r="R2283" s="5"/>
      <c r="T2283" s="5"/>
      <c r="AA2283" s="9"/>
    </row>
    <row r="2284" spans="2:27" ht="15" customHeight="1">
      <c r="B2284" s="3"/>
      <c r="C2284" s="3"/>
      <c r="E2284" s="7"/>
      <c r="G2284" s="3"/>
      <c r="H2284" s="4"/>
      <c r="I2284" s="4"/>
      <c r="J2284" s="3"/>
      <c r="K2284" s="3"/>
      <c r="M2284" s="3"/>
      <c r="R2284" s="5"/>
      <c r="T2284" s="5"/>
      <c r="AA2284" s="9"/>
    </row>
    <row r="2285" spans="2:27" ht="15" customHeight="1">
      <c r="B2285" s="3"/>
      <c r="C2285" s="3"/>
      <c r="E2285" s="7"/>
      <c r="G2285" s="3"/>
      <c r="H2285" s="4"/>
      <c r="I2285" s="4"/>
      <c r="J2285" s="3"/>
      <c r="K2285" s="3"/>
      <c r="M2285" s="3"/>
      <c r="R2285" s="5"/>
      <c r="T2285" s="5"/>
      <c r="AA2285" s="9"/>
    </row>
    <row r="2286" spans="2:27" ht="15" customHeight="1">
      <c r="B2286" s="3"/>
      <c r="C2286" s="3"/>
      <c r="E2286" s="7"/>
      <c r="G2286" s="3"/>
      <c r="H2286" s="4"/>
      <c r="I2286" s="4"/>
      <c r="J2286" s="3"/>
      <c r="K2286" s="3"/>
      <c r="M2286" s="3"/>
      <c r="R2286" s="5"/>
      <c r="T2286" s="5"/>
      <c r="AA2286" s="9"/>
    </row>
    <row r="2287" spans="2:27" ht="15" customHeight="1">
      <c r="B2287" s="3"/>
      <c r="C2287" s="3"/>
      <c r="E2287" s="7"/>
      <c r="G2287" s="3"/>
      <c r="H2287" s="4"/>
      <c r="I2287" s="4"/>
      <c r="J2287" s="3"/>
      <c r="K2287" s="3"/>
      <c r="M2287" s="3"/>
      <c r="R2287" s="5"/>
      <c r="T2287" s="5"/>
      <c r="AA2287" s="9"/>
    </row>
    <row r="2288" spans="2:27" ht="15" customHeight="1">
      <c r="B2288" s="3"/>
      <c r="C2288" s="3"/>
      <c r="E2288" s="7"/>
      <c r="G2288" s="3"/>
      <c r="H2288" s="4"/>
      <c r="I2288" s="4"/>
      <c r="J2288" s="3"/>
      <c r="K2288" s="3"/>
      <c r="M2288" s="3"/>
      <c r="R2288" s="5"/>
      <c r="T2288" s="5"/>
      <c r="AA2288" s="9"/>
    </row>
    <row r="2289" spans="2:27" ht="15" customHeight="1">
      <c r="B2289" s="3"/>
      <c r="C2289" s="3"/>
      <c r="E2289" s="7"/>
      <c r="G2289" s="3"/>
      <c r="H2289" s="4"/>
      <c r="I2289" s="4"/>
      <c r="J2289" s="3"/>
      <c r="K2289" s="3"/>
      <c r="M2289" s="3"/>
      <c r="R2289" s="5"/>
      <c r="T2289" s="5"/>
      <c r="AA2289" s="9"/>
    </row>
    <row r="2290" spans="2:27" ht="15" customHeight="1">
      <c r="B2290" s="3"/>
      <c r="C2290" s="3"/>
      <c r="E2290" s="7"/>
      <c r="G2290" s="3"/>
      <c r="H2290" s="4"/>
      <c r="I2290" s="4"/>
      <c r="J2290" s="3"/>
      <c r="K2290" s="3"/>
      <c r="M2290" s="3"/>
      <c r="R2290" s="5"/>
      <c r="T2290" s="5"/>
      <c r="AA2290" s="9"/>
    </row>
    <row r="2291" spans="2:27" ht="15" customHeight="1">
      <c r="B2291" s="3"/>
      <c r="C2291" s="3"/>
      <c r="E2291" s="7"/>
      <c r="G2291" s="3"/>
      <c r="H2291" s="4"/>
      <c r="I2291" s="4"/>
      <c r="J2291" s="3"/>
      <c r="K2291" s="3"/>
      <c r="M2291" s="3"/>
      <c r="R2291" s="5"/>
      <c r="T2291" s="5"/>
      <c r="AA2291" s="9"/>
    </row>
    <row r="2292" spans="2:27" ht="15" customHeight="1">
      <c r="B2292" s="3"/>
      <c r="C2292" s="3"/>
      <c r="E2292" s="7"/>
      <c r="G2292" s="3"/>
      <c r="H2292" s="4"/>
      <c r="I2292" s="4"/>
      <c r="J2292" s="3"/>
      <c r="K2292" s="3"/>
      <c r="M2292" s="3"/>
      <c r="R2292" s="5"/>
      <c r="T2292" s="5"/>
      <c r="AA2292" s="9"/>
    </row>
    <row r="2293" spans="2:27" ht="15" customHeight="1">
      <c r="B2293" s="3"/>
      <c r="C2293" s="3"/>
      <c r="E2293" s="7"/>
      <c r="G2293" s="3"/>
      <c r="H2293" s="4"/>
      <c r="I2293" s="4"/>
      <c r="J2293" s="3"/>
      <c r="K2293" s="3"/>
      <c r="M2293" s="3"/>
      <c r="R2293" s="5"/>
      <c r="T2293" s="5"/>
      <c r="AA2293" s="9"/>
    </row>
    <row r="2294" spans="2:27" ht="15" customHeight="1">
      <c r="B2294" s="3"/>
      <c r="C2294" s="3"/>
      <c r="E2294" s="7"/>
      <c r="G2294" s="3"/>
      <c r="H2294" s="4"/>
      <c r="I2294" s="4"/>
      <c r="J2294" s="3"/>
      <c r="K2294" s="3"/>
      <c r="M2294" s="3"/>
      <c r="R2294" s="5"/>
      <c r="T2294" s="5"/>
      <c r="AA2294" s="9"/>
    </row>
    <row r="2295" spans="2:27" ht="15" customHeight="1">
      <c r="B2295" s="3"/>
      <c r="C2295" s="3"/>
      <c r="E2295" s="7"/>
      <c r="G2295" s="3"/>
      <c r="H2295" s="4"/>
      <c r="I2295" s="4"/>
      <c r="J2295" s="3"/>
      <c r="K2295" s="3"/>
      <c r="M2295" s="3"/>
      <c r="R2295" s="5"/>
      <c r="T2295" s="5"/>
      <c r="AA2295" s="9"/>
    </row>
    <row r="2296" spans="2:27" ht="15" customHeight="1">
      <c r="B2296" s="3"/>
      <c r="C2296" s="3"/>
      <c r="E2296" s="7"/>
      <c r="G2296" s="3"/>
      <c r="H2296" s="4"/>
      <c r="I2296" s="4"/>
      <c r="J2296" s="3"/>
      <c r="K2296" s="3"/>
      <c r="M2296" s="3"/>
      <c r="R2296" s="5"/>
      <c r="T2296" s="5"/>
      <c r="AA2296" s="9"/>
    </row>
    <row r="2297" spans="2:27" ht="15" customHeight="1">
      <c r="B2297" s="3"/>
      <c r="C2297" s="3"/>
      <c r="E2297" s="7"/>
      <c r="G2297" s="3"/>
      <c r="H2297" s="4"/>
      <c r="I2297" s="4"/>
      <c r="J2297" s="3"/>
      <c r="K2297" s="3"/>
      <c r="M2297" s="3"/>
      <c r="R2297" s="5"/>
      <c r="T2297" s="5"/>
      <c r="AA2297" s="9"/>
    </row>
    <row r="2298" spans="2:27" ht="15" customHeight="1">
      <c r="B2298" s="3"/>
      <c r="C2298" s="3"/>
      <c r="E2298" s="7"/>
      <c r="G2298" s="3"/>
      <c r="H2298" s="4"/>
      <c r="I2298" s="4"/>
      <c r="J2298" s="3"/>
      <c r="K2298" s="3"/>
      <c r="M2298" s="3"/>
      <c r="R2298" s="5"/>
      <c r="T2298" s="5"/>
      <c r="AA2298" s="9"/>
    </row>
    <row r="2299" spans="2:27" ht="15" customHeight="1">
      <c r="B2299" s="3"/>
      <c r="C2299" s="3"/>
      <c r="E2299" s="7"/>
      <c r="G2299" s="3"/>
      <c r="H2299" s="4"/>
      <c r="I2299" s="4"/>
      <c r="J2299" s="3"/>
      <c r="K2299" s="3"/>
      <c r="M2299" s="3"/>
      <c r="R2299" s="5"/>
      <c r="T2299" s="5"/>
      <c r="AA2299" s="9"/>
    </row>
    <row r="2300" spans="2:27" ht="15" customHeight="1">
      <c r="B2300" s="3"/>
      <c r="C2300" s="3"/>
      <c r="E2300" s="7"/>
      <c r="G2300" s="3"/>
      <c r="H2300" s="4"/>
      <c r="I2300" s="4"/>
      <c r="J2300" s="3"/>
      <c r="K2300" s="3"/>
      <c r="M2300" s="3"/>
      <c r="R2300" s="5"/>
      <c r="T2300" s="5"/>
      <c r="AA2300" s="9"/>
    </row>
    <row r="2301" spans="2:27" ht="15" customHeight="1">
      <c r="B2301" s="3"/>
      <c r="C2301" s="3"/>
      <c r="E2301" s="7"/>
      <c r="G2301" s="3"/>
      <c r="H2301" s="4"/>
      <c r="I2301" s="4"/>
      <c r="J2301" s="3"/>
      <c r="K2301" s="3"/>
      <c r="M2301" s="3"/>
      <c r="R2301" s="5"/>
      <c r="T2301" s="5"/>
      <c r="AA2301" s="9"/>
    </row>
    <row r="2302" spans="2:27" ht="15" customHeight="1">
      <c r="B2302" s="3"/>
      <c r="C2302" s="3"/>
      <c r="E2302" s="7"/>
      <c r="G2302" s="3"/>
      <c r="H2302" s="4"/>
      <c r="I2302" s="4"/>
      <c r="J2302" s="3"/>
      <c r="K2302" s="3"/>
      <c r="M2302" s="3"/>
      <c r="R2302" s="5"/>
      <c r="T2302" s="5"/>
      <c r="AA2302" s="9"/>
    </row>
    <row r="2303" spans="2:27" ht="15" customHeight="1">
      <c r="B2303" s="3"/>
      <c r="C2303" s="3"/>
      <c r="E2303" s="7"/>
      <c r="G2303" s="3"/>
      <c r="H2303" s="4"/>
      <c r="I2303" s="4"/>
      <c r="J2303" s="3"/>
      <c r="K2303" s="3"/>
      <c r="M2303" s="3"/>
      <c r="R2303" s="5"/>
      <c r="T2303" s="5"/>
      <c r="AA2303" s="9"/>
    </row>
    <row r="2304" spans="2:27" ht="15" customHeight="1">
      <c r="B2304" s="3"/>
      <c r="C2304" s="3"/>
      <c r="E2304" s="7"/>
      <c r="G2304" s="3"/>
      <c r="H2304" s="4"/>
      <c r="I2304" s="4"/>
      <c r="J2304" s="3"/>
      <c r="K2304" s="3"/>
      <c r="M2304" s="3"/>
      <c r="R2304" s="5"/>
      <c r="T2304" s="5"/>
      <c r="AA2304" s="9"/>
    </row>
    <row r="2305" spans="2:27" ht="15" customHeight="1">
      <c r="B2305" s="3"/>
      <c r="C2305" s="3"/>
      <c r="E2305" s="7"/>
      <c r="G2305" s="3"/>
      <c r="H2305" s="4"/>
      <c r="I2305" s="4"/>
      <c r="J2305" s="3"/>
      <c r="K2305" s="3"/>
      <c r="M2305" s="3"/>
      <c r="R2305" s="5"/>
      <c r="T2305" s="5"/>
      <c r="AA2305" s="9"/>
    </row>
    <row r="2306" spans="2:27" ht="15" customHeight="1">
      <c r="B2306" s="3"/>
      <c r="C2306" s="3"/>
      <c r="E2306" s="7"/>
      <c r="G2306" s="3"/>
      <c r="H2306" s="4"/>
      <c r="I2306" s="4"/>
      <c r="J2306" s="3"/>
      <c r="K2306" s="3"/>
      <c r="M2306" s="3"/>
      <c r="R2306" s="5"/>
      <c r="T2306" s="5"/>
      <c r="AA2306" s="9"/>
    </row>
    <row r="2307" spans="2:27" ht="15" customHeight="1">
      <c r="B2307" s="3"/>
      <c r="C2307" s="3"/>
      <c r="E2307" s="7"/>
      <c r="G2307" s="3"/>
      <c r="H2307" s="4"/>
      <c r="I2307" s="4"/>
      <c r="J2307" s="3"/>
      <c r="K2307" s="3"/>
      <c r="M2307" s="3"/>
      <c r="R2307" s="5"/>
      <c r="T2307" s="5"/>
      <c r="AA2307" s="9"/>
    </row>
    <row r="2308" spans="2:27" ht="15" customHeight="1">
      <c r="B2308" s="3"/>
      <c r="C2308" s="3"/>
      <c r="E2308" s="7"/>
      <c r="G2308" s="3"/>
      <c r="H2308" s="4"/>
      <c r="I2308" s="4"/>
      <c r="J2308" s="3"/>
      <c r="K2308" s="3"/>
      <c r="M2308" s="3"/>
      <c r="R2308" s="5"/>
      <c r="T2308" s="5"/>
      <c r="AA2308" s="9"/>
    </row>
    <row r="2309" spans="2:27" ht="15" customHeight="1">
      <c r="B2309" s="3"/>
      <c r="C2309" s="3"/>
      <c r="E2309" s="7"/>
      <c r="G2309" s="3"/>
      <c r="H2309" s="4"/>
      <c r="I2309" s="4"/>
      <c r="J2309" s="3"/>
      <c r="K2309" s="3"/>
      <c r="M2309" s="3"/>
      <c r="R2309" s="5"/>
      <c r="T2309" s="5"/>
      <c r="AA2309" s="9"/>
    </row>
    <row r="2310" spans="2:27" ht="15" customHeight="1">
      <c r="B2310" s="3"/>
      <c r="C2310" s="3"/>
      <c r="E2310" s="7"/>
      <c r="G2310" s="3"/>
      <c r="H2310" s="4"/>
      <c r="I2310" s="4"/>
      <c r="J2310" s="3"/>
      <c r="K2310" s="3"/>
      <c r="M2310" s="3"/>
      <c r="R2310" s="5"/>
      <c r="T2310" s="5"/>
      <c r="AA2310" s="9"/>
    </row>
    <row r="2311" spans="2:27" ht="15" customHeight="1">
      <c r="B2311" s="3"/>
      <c r="C2311" s="3"/>
      <c r="E2311" s="7"/>
      <c r="G2311" s="3"/>
      <c r="H2311" s="4"/>
      <c r="I2311" s="4"/>
      <c r="J2311" s="3"/>
      <c r="K2311" s="3"/>
      <c r="M2311" s="3"/>
      <c r="R2311" s="5"/>
      <c r="T2311" s="5"/>
      <c r="AA2311" s="9"/>
    </row>
    <row r="2312" spans="2:27" ht="15" customHeight="1">
      <c r="B2312" s="3"/>
      <c r="C2312" s="3"/>
      <c r="E2312" s="7"/>
      <c r="G2312" s="3"/>
      <c r="H2312" s="4"/>
      <c r="I2312" s="4"/>
      <c r="J2312" s="3"/>
      <c r="K2312" s="3"/>
      <c r="M2312" s="3"/>
      <c r="R2312" s="5"/>
      <c r="T2312" s="5"/>
      <c r="AA2312" s="9"/>
    </row>
    <row r="2313" spans="2:27" ht="15" customHeight="1">
      <c r="B2313" s="3"/>
      <c r="C2313" s="3"/>
      <c r="E2313" s="7"/>
      <c r="G2313" s="3"/>
      <c r="H2313" s="4"/>
      <c r="I2313" s="4"/>
      <c r="J2313" s="3"/>
      <c r="K2313" s="3"/>
      <c r="M2313" s="3"/>
      <c r="R2313" s="5"/>
      <c r="T2313" s="5"/>
      <c r="AA2313" s="9"/>
    </row>
    <row r="2314" spans="2:27" ht="15" customHeight="1">
      <c r="B2314" s="3"/>
      <c r="C2314" s="3"/>
      <c r="E2314" s="7"/>
      <c r="G2314" s="3"/>
      <c r="H2314" s="4"/>
      <c r="I2314" s="4"/>
      <c r="J2314" s="3"/>
      <c r="K2314" s="3"/>
      <c r="M2314" s="3"/>
      <c r="R2314" s="5"/>
      <c r="T2314" s="5"/>
      <c r="AA2314" s="9"/>
    </row>
    <row r="2315" spans="2:27" ht="15" customHeight="1">
      <c r="B2315" s="3"/>
      <c r="C2315" s="3"/>
      <c r="E2315" s="7"/>
      <c r="G2315" s="3"/>
      <c r="H2315" s="4"/>
      <c r="I2315" s="4"/>
      <c r="J2315" s="3"/>
      <c r="K2315" s="3"/>
      <c r="M2315" s="3"/>
      <c r="R2315" s="5"/>
      <c r="T2315" s="5"/>
      <c r="AA2315" s="9"/>
    </row>
    <row r="2316" spans="2:27" ht="15" customHeight="1">
      <c r="B2316" s="3"/>
      <c r="C2316" s="3"/>
      <c r="E2316" s="7"/>
      <c r="G2316" s="3"/>
      <c r="H2316" s="4"/>
      <c r="I2316" s="4"/>
      <c r="J2316" s="3"/>
      <c r="K2316" s="3"/>
      <c r="M2316" s="3"/>
      <c r="R2316" s="5"/>
      <c r="T2316" s="5"/>
      <c r="AA2316" s="9"/>
    </row>
    <row r="2317" spans="2:27" ht="15" customHeight="1">
      <c r="B2317" s="3"/>
      <c r="C2317" s="3"/>
      <c r="E2317" s="7"/>
      <c r="G2317" s="3"/>
      <c r="H2317" s="4"/>
      <c r="I2317" s="4"/>
      <c r="J2317" s="3"/>
      <c r="K2317" s="3"/>
      <c r="M2317" s="3"/>
      <c r="R2317" s="5"/>
      <c r="T2317" s="5"/>
      <c r="AA2317" s="9"/>
    </row>
    <row r="2318" spans="2:27" ht="15" customHeight="1">
      <c r="B2318" s="3"/>
      <c r="C2318" s="3"/>
      <c r="E2318" s="7"/>
      <c r="G2318" s="3"/>
      <c r="H2318" s="4"/>
      <c r="I2318" s="4"/>
      <c r="J2318" s="3"/>
      <c r="K2318" s="3"/>
      <c r="M2318" s="3"/>
      <c r="R2318" s="5"/>
      <c r="T2318" s="5"/>
      <c r="AA2318" s="9"/>
    </row>
    <row r="2319" spans="2:27" ht="15" customHeight="1">
      <c r="B2319" s="3"/>
      <c r="C2319" s="3"/>
      <c r="E2319" s="7"/>
      <c r="G2319" s="3"/>
      <c r="H2319" s="4"/>
      <c r="I2319" s="4"/>
      <c r="J2319" s="3"/>
      <c r="K2319" s="3"/>
      <c r="M2319" s="3"/>
      <c r="R2319" s="5"/>
      <c r="T2319" s="5"/>
      <c r="AA2319" s="9"/>
    </row>
    <row r="2320" spans="2:27" ht="15" customHeight="1">
      <c r="B2320" s="3"/>
      <c r="C2320" s="3"/>
      <c r="E2320" s="7"/>
      <c r="G2320" s="3"/>
      <c r="H2320" s="4"/>
      <c r="I2320" s="4"/>
      <c r="J2320" s="3"/>
      <c r="K2320" s="3"/>
      <c r="M2320" s="3"/>
      <c r="R2320" s="5"/>
      <c r="T2320" s="5"/>
      <c r="AA2320" s="9"/>
    </row>
    <row r="2321" spans="2:27" ht="15" customHeight="1">
      <c r="B2321" s="3"/>
      <c r="C2321" s="3"/>
      <c r="E2321" s="7"/>
      <c r="G2321" s="3"/>
      <c r="H2321" s="4"/>
      <c r="I2321" s="4"/>
      <c r="J2321" s="3"/>
      <c r="K2321" s="3"/>
      <c r="M2321" s="3"/>
      <c r="R2321" s="5"/>
      <c r="T2321" s="5"/>
      <c r="AA2321" s="9"/>
    </row>
    <row r="2322" spans="2:27" ht="15" customHeight="1">
      <c r="B2322" s="3"/>
      <c r="C2322" s="3"/>
      <c r="E2322" s="7"/>
      <c r="G2322" s="3"/>
      <c r="H2322" s="4"/>
      <c r="I2322" s="4"/>
      <c r="J2322" s="3"/>
      <c r="K2322" s="3"/>
      <c r="M2322" s="3"/>
      <c r="R2322" s="5"/>
      <c r="T2322" s="5"/>
      <c r="AA2322" s="9"/>
    </row>
    <row r="2323" spans="2:27" ht="15" customHeight="1">
      <c r="B2323" s="3"/>
      <c r="C2323" s="3"/>
      <c r="E2323" s="7"/>
      <c r="G2323" s="3"/>
      <c r="H2323" s="4"/>
      <c r="I2323" s="4"/>
      <c r="J2323" s="3"/>
      <c r="K2323" s="3"/>
      <c r="M2323" s="3"/>
      <c r="R2323" s="5"/>
      <c r="T2323" s="5"/>
      <c r="AA2323" s="9"/>
    </row>
    <row r="2324" spans="2:27" ht="15" customHeight="1">
      <c r="B2324" s="3"/>
      <c r="C2324" s="3"/>
      <c r="E2324" s="7"/>
      <c r="G2324" s="3"/>
      <c r="H2324" s="4"/>
      <c r="I2324" s="4"/>
      <c r="J2324" s="3"/>
      <c r="K2324" s="3"/>
      <c r="M2324" s="3"/>
      <c r="R2324" s="5"/>
      <c r="T2324" s="5"/>
      <c r="AA2324" s="9"/>
    </row>
    <row r="2325" spans="2:27" ht="15" customHeight="1">
      <c r="B2325" s="3"/>
      <c r="C2325" s="3"/>
      <c r="E2325" s="7"/>
      <c r="G2325" s="3"/>
      <c r="H2325" s="4"/>
      <c r="I2325" s="4"/>
      <c r="J2325" s="3"/>
      <c r="K2325" s="3"/>
      <c r="M2325" s="3"/>
      <c r="R2325" s="5"/>
      <c r="T2325" s="5"/>
      <c r="AA2325" s="9"/>
    </row>
    <row r="2326" spans="2:27" ht="15" customHeight="1">
      <c r="B2326" s="3"/>
      <c r="C2326" s="3"/>
      <c r="E2326" s="7"/>
      <c r="G2326" s="3"/>
      <c r="H2326" s="4"/>
      <c r="I2326" s="4"/>
      <c r="J2326" s="3"/>
      <c r="K2326" s="3"/>
      <c r="M2326" s="3"/>
      <c r="R2326" s="5"/>
      <c r="T2326" s="5"/>
      <c r="AA2326" s="9"/>
    </row>
    <row r="2327" spans="2:27" ht="15" customHeight="1">
      <c r="B2327" s="3"/>
      <c r="C2327" s="3"/>
      <c r="E2327" s="7"/>
      <c r="G2327" s="3"/>
      <c r="H2327" s="4"/>
      <c r="I2327" s="4"/>
      <c r="J2327" s="3"/>
      <c r="K2327" s="3"/>
      <c r="M2327" s="3"/>
      <c r="R2327" s="5"/>
      <c r="T2327" s="5"/>
      <c r="AA2327" s="9"/>
    </row>
    <row r="2328" spans="2:27" ht="15" customHeight="1">
      <c r="B2328" s="3"/>
      <c r="C2328" s="3"/>
      <c r="E2328" s="7"/>
      <c r="G2328" s="3"/>
      <c r="H2328" s="4"/>
      <c r="I2328" s="4"/>
      <c r="J2328" s="3"/>
      <c r="K2328" s="3"/>
      <c r="M2328" s="3"/>
      <c r="R2328" s="5"/>
      <c r="T2328" s="5"/>
      <c r="AA2328" s="9"/>
    </row>
    <row r="2329" spans="2:27" ht="15" customHeight="1">
      <c r="B2329" s="3"/>
      <c r="C2329" s="3"/>
      <c r="E2329" s="7"/>
      <c r="G2329" s="3"/>
      <c r="H2329" s="4"/>
      <c r="I2329" s="4"/>
      <c r="J2329" s="3"/>
      <c r="K2329" s="3"/>
      <c r="M2329" s="3"/>
      <c r="R2329" s="5"/>
      <c r="T2329" s="5"/>
      <c r="AA2329" s="9"/>
    </row>
    <row r="2330" spans="2:27" ht="15" customHeight="1">
      <c r="B2330" s="3"/>
      <c r="C2330" s="3"/>
      <c r="E2330" s="7"/>
      <c r="G2330" s="3"/>
      <c r="H2330" s="4"/>
      <c r="I2330" s="4"/>
      <c r="J2330" s="3"/>
      <c r="K2330" s="3"/>
      <c r="M2330" s="3"/>
      <c r="R2330" s="5"/>
      <c r="T2330" s="5"/>
      <c r="AA2330" s="9"/>
    </row>
    <row r="2331" spans="2:27" ht="15" customHeight="1">
      <c r="B2331" s="3"/>
      <c r="C2331" s="3"/>
      <c r="E2331" s="7"/>
      <c r="G2331" s="3"/>
      <c r="H2331" s="4"/>
      <c r="I2331" s="4"/>
      <c r="J2331" s="3"/>
      <c r="K2331" s="3"/>
      <c r="M2331" s="3"/>
      <c r="R2331" s="5"/>
      <c r="T2331" s="5"/>
      <c r="AA2331" s="9"/>
    </row>
    <row r="2332" spans="2:27" ht="15" customHeight="1">
      <c r="B2332" s="3"/>
      <c r="C2332" s="3"/>
      <c r="E2332" s="7"/>
      <c r="G2332" s="3"/>
      <c r="H2332" s="4"/>
      <c r="I2332" s="4"/>
      <c r="J2332" s="3"/>
      <c r="K2332" s="3"/>
      <c r="M2332" s="3"/>
      <c r="R2332" s="5"/>
      <c r="T2332" s="5"/>
      <c r="AA2332" s="9"/>
    </row>
    <row r="2333" spans="2:27" ht="15" customHeight="1">
      <c r="B2333" s="3"/>
      <c r="C2333" s="3"/>
      <c r="E2333" s="7"/>
      <c r="G2333" s="3"/>
      <c r="H2333" s="4"/>
      <c r="I2333" s="4"/>
      <c r="J2333" s="3"/>
      <c r="K2333" s="3"/>
      <c r="M2333" s="3"/>
      <c r="R2333" s="5"/>
      <c r="T2333" s="5"/>
      <c r="AA2333" s="9"/>
    </row>
    <row r="2334" spans="2:27" ht="15" customHeight="1">
      <c r="B2334" s="3"/>
      <c r="C2334" s="3"/>
      <c r="E2334" s="7"/>
      <c r="G2334" s="3"/>
      <c r="H2334" s="4"/>
      <c r="I2334" s="4"/>
      <c r="J2334" s="3"/>
      <c r="K2334" s="3"/>
      <c r="M2334" s="3"/>
      <c r="R2334" s="5"/>
      <c r="T2334" s="5"/>
      <c r="AA2334" s="9"/>
    </row>
    <row r="2335" spans="2:27" ht="15" customHeight="1">
      <c r="B2335" s="3"/>
      <c r="C2335" s="3"/>
      <c r="E2335" s="7"/>
      <c r="G2335" s="3"/>
      <c r="H2335" s="4"/>
      <c r="I2335" s="4"/>
      <c r="J2335" s="3"/>
      <c r="K2335" s="3"/>
      <c r="M2335" s="3"/>
      <c r="R2335" s="5"/>
      <c r="T2335" s="5"/>
      <c r="AA2335" s="9"/>
    </row>
    <row r="2336" spans="2:27" ht="15" customHeight="1">
      <c r="B2336" s="3"/>
      <c r="C2336" s="3"/>
      <c r="E2336" s="7"/>
      <c r="G2336" s="3"/>
      <c r="H2336" s="4"/>
      <c r="I2336" s="4"/>
      <c r="J2336" s="3"/>
      <c r="K2336" s="3"/>
      <c r="M2336" s="3"/>
      <c r="R2336" s="5"/>
      <c r="T2336" s="5"/>
      <c r="AA2336" s="9"/>
    </row>
    <row r="2337" spans="2:27" ht="15" customHeight="1">
      <c r="B2337" s="3"/>
      <c r="C2337" s="3"/>
      <c r="E2337" s="7"/>
      <c r="G2337" s="3"/>
      <c r="H2337" s="4"/>
      <c r="I2337" s="4"/>
      <c r="J2337" s="3"/>
      <c r="K2337" s="3"/>
      <c r="M2337" s="3"/>
      <c r="R2337" s="5"/>
      <c r="T2337" s="5"/>
      <c r="AA2337" s="9"/>
    </row>
    <row r="2338" spans="2:27" ht="15" customHeight="1">
      <c r="B2338" s="3"/>
      <c r="C2338" s="3"/>
      <c r="E2338" s="7"/>
      <c r="G2338" s="3"/>
      <c r="H2338" s="4"/>
      <c r="I2338" s="4"/>
      <c r="J2338" s="3"/>
      <c r="K2338" s="3"/>
      <c r="M2338" s="3"/>
      <c r="R2338" s="5"/>
      <c r="T2338" s="5"/>
      <c r="AA2338" s="9"/>
    </row>
    <row r="2339" spans="2:27" ht="15" customHeight="1">
      <c r="B2339" s="3"/>
      <c r="C2339" s="3"/>
      <c r="E2339" s="7"/>
      <c r="G2339" s="3"/>
      <c r="H2339" s="4"/>
      <c r="I2339" s="4"/>
      <c r="J2339" s="3"/>
      <c r="K2339" s="3"/>
      <c r="M2339" s="3"/>
      <c r="R2339" s="5"/>
      <c r="T2339" s="5"/>
      <c r="AA2339" s="9"/>
    </row>
    <row r="2340" spans="2:27" ht="15" customHeight="1">
      <c r="B2340" s="3"/>
      <c r="C2340" s="3"/>
      <c r="E2340" s="7"/>
      <c r="G2340" s="3"/>
      <c r="H2340" s="4"/>
      <c r="I2340" s="4"/>
      <c r="J2340" s="3"/>
      <c r="K2340" s="3"/>
      <c r="M2340" s="3"/>
      <c r="R2340" s="5"/>
      <c r="T2340" s="5"/>
      <c r="AA2340" s="9"/>
    </row>
    <row r="2341" spans="2:27" ht="15" customHeight="1">
      <c r="B2341" s="3"/>
      <c r="C2341" s="3"/>
      <c r="E2341" s="7"/>
      <c r="G2341" s="3"/>
      <c r="H2341" s="4"/>
      <c r="I2341" s="4"/>
      <c r="J2341" s="3"/>
      <c r="K2341" s="3"/>
      <c r="M2341" s="3"/>
      <c r="R2341" s="5"/>
      <c r="T2341" s="5"/>
      <c r="AA2341" s="9"/>
    </row>
    <row r="2342" spans="2:27" ht="15" customHeight="1">
      <c r="B2342" s="3"/>
      <c r="C2342" s="3"/>
      <c r="E2342" s="7"/>
      <c r="G2342" s="3"/>
      <c r="H2342" s="4"/>
      <c r="I2342" s="4"/>
      <c r="J2342" s="3"/>
      <c r="K2342" s="3"/>
      <c r="M2342" s="3"/>
      <c r="R2342" s="5"/>
      <c r="T2342" s="5"/>
      <c r="AA2342" s="9"/>
    </row>
    <row r="2343" spans="2:27" ht="15" customHeight="1">
      <c r="B2343" s="3"/>
      <c r="C2343" s="3"/>
      <c r="E2343" s="7"/>
      <c r="G2343" s="3"/>
      <c r="H2343" s="4"/>
      <c r="I2343" s="4"/>
      <c r="J2343" s="3"/>
      <c r="K2343" s="3"/>
      <c r="M2343" s="3"/>
      <c r="R2343" s="5"/>
      <c r="T2343" s="5"/>
      <c r="AA2343" s="9"/>
    </row>
    <row r="2344" spans="2:27" ht="15" customHeight="1">
      <c r="B2344" s="3"/>
      <c r="C2344" s="3"/>
      <c r="E2344" s="7"/>
      <c r="G2344" s="3"/>
      <c r="H2344" s="4"/>
      <c r="I2344" s="4"/>
      <c r="J2344" s="3"/>
      <c r="K2344" s="3"/>
      <c r="M2344" s="3"/>
      <c r="R2344" s="5"/>
      <c r="T2344" s="5"/>
      <c r="AA2344" s="9"/>
    </row>
    <row r="2345" spans="2:27" ht="15" customHeight="1">
      <c r="B2345" s="3"/>
      <c r="C2345" s="3"/>
      <c r="E2345" s="7"/>
      <c r="G2345" s="3"/>
      <c r="H2345" s="4"/>
      <c r="I2345" s="4"/>
      <c r="J2345" s="3"/>
      <c r="K2345" s="3"/>
      <c r="M2345" s="3"/>
      <c r="R2345" s="5"/>
      <c r="T2345" s="5"/>
      <c r="AA2345" s="9"/>
    </row>
    <row r="2346" spans="2:27" ht="15" customHeight="1">
      <c r="B2346" s="3"/>
      <c r="C2346" s="3"/>
      <c r="E2346" s="7"/>
      <c r="G2346" s="3"/>
      <c r="H2346" s="4"/>
      <c r="I2346" s="4"/>
      <c r="J2346" s="3"/>
      <c r="K2346" s="3"/>
      <c r="M2346" s="3"/>
      <c r="R2346" s="5"/>
      <c r="T2346" s="5"/>
      <c r="AA2346" s="9"/>
    </row>
    <row r="2347" spans="2:27" ht="15" customHeight="1">
      <c r="B2347" s="3"/>
      <c r="C2347" s="3"/>
      <c r="E2347" s="7"/>
      <c r="G2347" s="3"/>
      <c r="H2347" s="4"/>
      <c r="I2347" s="4"/>
      <c r="J2347" s="3"/>
      <c r="K2347" s="3"/>
      <c r="M2347" s="3"/>
      <c r="R2347" s="5"/>
      <c r="T2347" s="5"/>
      <c r="AA2347" s="9"/>
    </row>
    <row r="2348" spans="2:27" ht="15" customHeight="1">
      <c r="B2348" s="3"/>
      <c r="C2348" s="3"/>
      <c r="E2348" s="7"/>
      <c r="G2348" s="3"/>
      <c r="H2348" s="4"/>
      <c r="I2348" s="4"/>
      <c r="J2348" s="3"/>
      <c r="K2348" s="3"/>
      <c r="M2348" s="3"/>
      <c r="R2348" s="5"/>
      <c r="T2348" s="5"/>
      <c r="AA2348" s="9"/>
    </row>
    <row r="2349" spans="2:27" ht="15" customHeight="1">
      <c r="B2349" s="3"/>
      <c r="C2349" s="3"/>
      <c r="E2349" s="7"/>
      <c r="G2349" s="3"/>
      <c r="H2349" s="4"/>
      <c r="I2349" s="4"/>
      <c r="J2349" s="3"/>
      <c r="K2349" s="3"/>
      <c r="M2349" s="3"/>
      <c r="R2349" s="5"/>
      <c r="T2349" s="5"/>
      <c r="AA2349" s="9"/>
    </row>
    <row r="2350" spans="2:27" ht="15" customHeight="1">
      <c r="B2350" s="3"/>
      <c r="C2350" s="3"/>
      <c r="E2350" s="7"/>
      <c r="G2350" s="3"/>
      <c r="H2350" s="4"/>
      <c r="I2350" s="4"/>
      <c r="J2350" s="3"/>
      <c r="K2350" s="3"/>
      <c r="M2350" s="3"/>
      <c r="R2350" s="5"/>
      <c r="T2350" s="5"/>
      <c r="AA2350" s="9"/>
    </row>
    <row r="2351" spans="2:27" ht="15" customHeight="1">
      <c r="B2351" s="3"/>
      <c r="C2351" s="3"/>
      <c r="E2351" s="7"/>
      <c r="G2351" s="3"/>
      <c r="H2351" s="4"/>
      <c r="I2351" s="4"/>
      <c r="J2351" s="3"/>
      <c r="K2351" s="3"/>
      <c r="M2351" s="3"/>
      <c r="R2351" s="5"/>
      <c r="T2351" s="5"/>
      <c r="AA2351" s="9"/>
    </row>
    <row r="2352" spans="2:27" ht="15" customHeight="1">
      <c r="B2352" s="3"/>
      <c r="C2352" s="3"/>
      <c r="E2352" s="7"/>
      <c r="G2352" s="3"/>
      <c r="H2352" s="4"/>
      <c r="I2352" s="4"/>
      <c r="J2352" s="3"/>
      <c r="K2352" s="3"/>
      <c r="M2352" s="3"/>
      <c r="R2352" s="5"/>
      <c r="T2352" s="5"/>
      <c r="AA2352" s="9"/>
    </row>
    <row r="2353" spans="2:27" ht="15" customHeight="1">
      <c r="B2353" s="3"/>
      <c r="C2353" s="3"/>
      <c r="E2353" s="7"/>
      <c r="G2353" s="3"/>
      <c r="H2353" s="4"/>
      <c r="I2353" s="4"/>
      <c r="J2353" s="3"/>
      <c r="K2353" s="3"/>
      <c r="M2353" s="3"/>
      <c r="R2353" s="5"/>
      <c r="T2353" s="5"/>
      <c r="AA2353" s="9"/>
    </row>
    <row r="2354" spans="2:27" ht="15" customHeight="1">
      <c r="B2354" s="3"/>
      <c r="C2354" s="3"/>
      <c r="E2354" s="7"/>
      <c r="G2354" s="3"/>
      <c r="H2354" s="4"/>
      <c r="I2354" s="4"/>
      <c r="J2354" s="3"/>
      <c r="K2354" s="3"/>
      <c r="M2354" s="3"/>
      <c r="R2354" s="5"/>
      <c r="T2354" s="5"/>
      <c r="AA2354" s="9"/>
    </row>
    <row r="2355" spans="2:27" ht="15" customHeight="1">
      <c r="B2355" s="3"/>
      <c r="C2355" s="3"/>
      <c r="E2355" s="7"/>
      <c r="G2355" s="3"/>
      <c r="H2355" s="4"/>
      <c r="I2355" s="4"/>
      <c r="J2355" s="3"/>
      <c r="K2355" s="3"/>
      <c r="M2355" s="3"/>
      <c r="R2355" s="5"/>
      <c r="T2355" s="5"/>
      <c r="AA2355" s="9"/>
    </row>
    <row r="2356" spans="2:27" ht="15" customHeight="1">
      <c r="B2356" s="3"/>
      <c r="C2356" s="3"/>
      <c r="E2356" s="7"/>
      <c r="G2356" s="3"/>
      <c r="H2356" s="4"/>
      <c r="I2356" s="4"/>
      <c r="J2356" s="3"/>
      <c r="K2356" s="3"/>
      <c r="M2356" s="3"/>
      <c r="R2356" s="5"/>
      <c r="T2356" s="5"/>
      <c r="AA2356" s="9"/>
    </row>
    <row r="2357" spans="2:27" ht="15" customHeight="1">
      <c r="B2357" s="3"/>
      <c r="C2357" s="3"/>
      <c r="E2357" s="7"/>
      <c r="G2357" s="3"/>
      <c r="H2357" s="4"/>
      <c r="I2357" s="4"/>
      <c r="J2357" s="3"/>
      <c r="K2357" s="3"/>
      <c r="M2357" s="3"/>
      <c r="R2357" s="5"/>
      <c r="T2357" s="5"/>
      <c r="AA2357" s="9"/>
    </row>
    <row r="2358" spans="2:27" ht="15" customHeight="1">
      <c r="B2358" s="3"/>
      <c r="C2358" s="3"/>
      <c r="E2358" s="7"/>
      <c r="G2358" s="3"/>
      <c r="H2358" s="4"/>
      <c r="I2358" s="4"/>
      <c r="J2358" s="3"/>
      <c r="K2358" s="3"/>
      <c r="M2358" s="3"/>
      <c r="R2358" s="5"/>
      <c r="T2358" s="5"/>
      <c r="AA2358" s="9"/>
    </row>
    <row r="2359" spans="2:27" ht="15" customHeight="1">
      <c r="B2359" s="3"/>
      <c r="C2359" s="3"/>
      <c r="E2359" s="7"/>
      <c r="G2359" s="3"/>
      <c r="H2359" s="4"/>
      <c r="I2359" s="4"/>
      <c r="J2359" s="3"/>
      <c r="K2359" s="3"/>
      <c r="M2359" s="3"/>
      <c r="R2359" s="5"/>
      <c r="T2359" s="5"/>
      <c r="AA2359" s="9"/>
    </row>
    <row r="2360" spans="2:27" ht="15" customHeight="1">
      <c r="B2360" s="3"/>
      <c r="C2360" s="3"/>
      <c r="E2360" s="7"/>
      <c r="G2360" s="3"/>
      <c r="H2360" s="4"/>
      <c r="I2360" s="4"/>
      <c r="J2360" s="3"/>
      <c r="K2360" s="3"/>
      <c r="M2360" s="3"/>
      <c r="R2360" s="5"/>
      <c r="T2360" s="5"/>
      <c r="AA2360" s="9"/>
    </row>
    <row r="2361" spans="2:27" ht="15" customHeight="1">
      <c r="B2361" s="3"/>
      <c r="C2361" s="3"/>
      <c r="E2361" s="7"/>
      <c r="G2361" s="3"/>
      <c r="H2361" s="4"/>
      <c r="I2361" s="4"/>
      <c r="J2361" s="3"/>
      <c r="K2361" s="3"/>
      <c r="M2361" s="3"/>
      <c r="R2361" s="5"/>
      <c r="T2361" s="5"/>
      <c r="AA2361" s="9"/>
    </row>
    <row r="2362" spans="2:27" ht="15" customHeight="1">
      <c r="B2362" s="3"/>
      <c r="C2362" s="3"/>
      <c r="E2362" s="7"/>
      <c r="G2362" s="3"/>
      <c r="H2362" s="4"/>
      <c r="I2362" s="4"/>
      <c r="J2362" s="3"/>
      <c r="K2362" s="3"/>
      <c r="M2362" s="3"/>
      <c r="R2362" s="5"/>
      <c r="T2362" s="5"/>
      <c r="AA2362" s="9"/>
    </row>
    <row r="2363" spans="2:27" ht="15" customHeight="1">
      <c r="B2363" s="3"/>
      <c r="C2363" s="3"/>
      <c r="E2363" s="7"/>
      <c r="G2363" s="3"/>
      <c r="H2363" s="4"/>
      <c r="I2363" s="4"/>
      <c r="J2363" s="3"/>
      <c r="K2363" s="3"/>
      <c r="M2363" s="3"/>
      <c r="R2363" s="5"/>
      <c r="T2363" s="5"/>
      <c r="AA2363" s="9"/>
    </row>
    <row r="2364" spans="2:27" ht="15" customHeight="1">
      <c r="B2364" s="3"/>
      <c r="C2364" s="3"/>
      <c r="E2364" s="7"/>
      <c r="G2364" s="3"/>
      <c r="H2364" s="4"/>
      <c r="I2364" s="4"/>
      <c r="J2364" s="3"/>
      <c r="K2364" s="3"/>
      <c r="M2364" s="3"/>
      <c r="R2364" s="5"/>
      <c r="T2364" s="5"/>
      <c r="AA2364" s="9"/>
    </row>
    <row r="2365" spans="2:27" ht="15" customHeight="1">
      <c r="B2365" s="3"/>
      <c r="C2365" s="3"/>
      <c r="E2365" s="7"/>
      <c r="G2365" s="3"/>
      <c r="H2365" s="4"/>
      <c r="I2365" s="4"/>
      <c r="J2365" s="3"/>
      <c r="K2365" s="3"/>
      <c r="M2365" s="3"/>
      <c r="R2365" s="5"/>
      <c r="T2365" s="5"/>
      <c r="AA2365" s="9"/>
    </row>
    <row r="2366" spans="2:27" ht="15" customHeight="1">
      <c r="B2366" s="3"/>
      <c r="C2366" s="3"/>
      <c r="E2366" s="7"/>
      <c r="G2366" s="3"/>
      <c r="H2366" s="4"/>
      <c r="I2366" s="4"/>
      <c r="J2366" s="3"/>
      <c r="K2366" s="3"/>
      <c r="M2366" s="3"/>
      <c r="R2366" s="5"/>
      <c r="T2366" s="5"/>
      <c r="AA2366" s="9"/>
    </row>
    <row r="2367" spans="2:27" ht="15" customHeight="1">
      <c r="B2367" s="3"/>
      <c r="C2367" s="3"/>
      <c r="E2367" s="7"/>
      <c r="G2367" s="3"/>
      <c r="H2367" s="4"/>
      <c r="I2367" s="4"/>
      <c r="J2367" s="3"/>
      <c r="K2367" s="3"/>
      <c r="M2367" s="3"/>
      <c r="R2367" s="5"/>
      <c r="T2367" s="5"/>
      <c r="AA2367" s="9"/>
    </row>
    <row r="2368" spans="2:27" ht="15" customHeight="1">
      <c r="B2368" s="3"/>
      <c r="C2368" s="3"/>
      <c r="E2368" s="7"/>
      <c r="G2368" s="3"/>
      <c r="H2368" s="4"/>
      <c r="I2368" s="4"/>
      <c r="J2368" s="3"/>
      <c r="K2368" s="3"/>
      <c r="M2368" s="3"/>
      <c r="R2368" s="5"/>
      <c r="T2368" s="5"/>
      <c r="AA2368" s="9"/>
    </row>
    <row r="2369" spans="2:27" ht="15" customHeight="1">
      <c r="B2369" s="3"/>
      <c r="C2369" s="3"/>
      <c r="E2369" s="7"/>
      <c r="G2369" s="3"/>
      <c r="H2369" s="4"/>
      <c r="I2369" s="4"/>
      <c r="J2369" s="3"/>
      <c r="K2369" s="3"/>
      <c r="M2369" s="3"/>
      <c r="R2369" s="5"/>
      <c r="T2369" s="5"/>
      <c r="AA2369" s="9"/>
    </row>
    <row r="2370" spans="2:27" ht="15" customHeight="1">
      <c r="B2370" s="3"/>
      <c r="C2370" s="3"/>
      <c r="E2370" s="7"/>
      <c r="G2370" s="3"/>
      <c r="H2370" s="4"/>
      <c r="I2370" s="4"/>
      <c r="J2370" s="3"/>
      <c r="K2370" s="3"/>
      <c r="M2370" s="3"/>
      <c r="R2370" s="5"/>
      <c r="T2370" s="5"/>
      <c r="AA2370" s="9"/>
    </row>
    <row r="2371" spans="2:27" ht="15" customHeight="1">
      <c r="B2371" s="3"/>
      <c r="C2371" s="3"/>
      <c r="E2371" s="7"/>
      <c r="G2371" s="3"/>
      <c r="H2371" s="4"/>
      <c r="I2371" s="4"/>
      <c r="J2371" s="3"/>
      <c r="K2371" s="3"/>
      <c r="M2371" s="3"/>
      <c r="R2371" s="5"/>
      <c r="T2371" s="5"/>
      <c r="AA2371" s="9"/>
    </row>
    <row r="2372" spans="2:27" ht="15" customHeight="1">
      <c r="B2372" s="3"/>
      <c r="C2372" s="3"/>
      <c r="E2372" s="7"/>
      <c r="G2372" s="3"/>
      <c r="H2372" s="4"/>
      <c r="I2372" s="4"/>
      <c r="J2372" s="3"/>
      <c r="K2372" s="3"/>
      <c r="M2372" s="3"/>
      <c r="R2372" s="5"/>
      <c r="T2372" s="5"/>
      <c r="AA2372" s="9"/>
    </row>
    <row r="2373" spans="2:27" ht="15" customHeight="1">
      <c r="B2373" s="3"/>
      <c r="C2373" s="3"/>
      <c r="E2373" s="7"/>
      <c r="G2373" s="3"/>
      <c r="H2373" s="4"/>
      <c r="I2373" s="4"/>
      <c r="J2373" s="3"/>
      <c r="K2373" s="3"/>
      <c r="M2373" s="3"/>
      <c r="R2373" s="5"/>
      <c r="T2373" s="5"/>
      <c r="AA2373" s="9"/>
    </row>
    <row r="2374" spans="2:27" ht="15" customHeight="1">
      <c r="B2374" s="3"/>
      <c r="C2374" s="3"/>
      <c r="E2374" s="7"/>
      <c r="G2374" s="3"/>
      <c r="H2374" s="4"/>
      <c r="I2374" s="4"/>
      <c r="J2374" s="3"/>
      <c r="K2374" s="3"/>
      <c r="M2374" s="3"/>
      <c r="R2374" s="5"/>
      <c r="T2374" s="5"/>
      <c r="AA2374" s="9"/>
    </row>
    <row r="2375" spans="2:27" ht="15" customHeight="1">
      <c r="B2375" s="3"/>
      <c r="C2375" s="3"/>
      <c r="E2375" s="7"/>
      <c r="G2375" s="3"/>
      <c r="H2375" s="4"/>
      <c r="I2375" s="4"/>
      <c r="J2375" s="3"/>
      <c r="K2375" s="3"/>
      <c r="M2375" s="3"/>
      <c r="R2375" s="5"/>
      <c r="T2375" s="5"/>
      <c r="AA2375" s="9"/>
    </row>
    <row r="2376" spans="2:27" ht="15" customHeight="1">
      <c r="B2376" s="3"/>
      <c r="C2376" s="3"/>
      <c r="E2376" s="7"/>
      <c r="G2376" s="3"/>
      <c r="H2376" s="4"/>
      <c r="I2376" s="4"/>
      <c r="J2376" s="3"/>
      <c r="K2376" s="3"/>
      <c r="M2376" s="3"/>
      <c r="R2376" s="5"/>
      <c r="T2376" s="5"/>
      <c r="AA2376" s="9"/>
    </row>
    <row r="2377" spans="2:27" ht="15" customHeight="1">
      <c r="B2377" s="3"/>
      <c r="C2377" s="3"/>
      <c r="E2377" s="7"/>
      <c r="G2377" s="3"/>
      <c r="H2377" s="4"/>
      <c r="I2377" s="4"/>
      <c r="J2377" s="3"/>
      <c r="K2377" s="3"/>
      <c r="M2377" s="3"/>
      <c r="R2377" s="5"/>
      <c r="T2377" s="5"/>
      <c r="AA2377" s="9"/>
    </row>
    <row r="2378" spans="2:27" ht="15" customHeight="1">
      <c r="B2378" s="3"/>
      <c r="C2378" s="3"/>
      <c r="E2378" s="7"/>
      <c r="G2378" s="3"/>
      <c r="H2378" s="4"/>
      <c r="I2378" s="4"/>
      <c r="J2378" s="3"/>
      <c r="K2378" s="3"/>
      <c r="M2378" s="3"/>
      <c r="R2378" s="5"/>
      <c r="T2378" s="5"/>
      <c r="AA2378" s="9"/>
    </row>
    <row r="2379" spans="2:27" ht="15" customHeight="1">
      <c r="B2379" s="3"/>
      <c r="C2379" s="3"/>
      <c r="E2379" s="7"/>
      <c r="G2379" s="3"/>
      <c r="H2379" s="4"/>
      <c r="I2379" s="4"/>
      <c r="J2379" s="3"/>
      <c r="K2379" s="3"/>
      <c r="M2379" s="3"/>
      <c r="R2379" s="5"/>
      <c r="T2379" s="5"/>
      <c r="AA2379" s="9"/>
    </row>
    <row r="2380" spans="2:27" ht="15" customHeight="1">
      <c r="B2380" s="3"/>
      <c r="C2380" s="3"/>
      <c r="E2380" s="7"/>
      <c r="G2380" s="3"/>
      <c r="H2380" s="4"/>
      <c r="I2380" s="4"/>
      <c r="J2380" s="3"/>
      <c r="K2380" s="3"/>
      <c r="M2380" s="3"/>
      <c r="R2380" s="5"/>
      <c r="T2380" s="5"/>
      <c r="AA2380" s="9"/>
    </row>
    <row r="2381" spans="2:27" ht="15" customHeight="1">
      <c r="B2381" s="3"/>
      <c r="C2381" s="3"/>
      <c r="E2381" s="7"/>
      <c r="G2381" s="3"/>
      <c r="H2381" s="4"/>
      <c r="I2381" s="4"/>
      <c r="J2381" s="3"/>
      <c r="K2381" s="3"/>
      <c r="M2381" s="3"/>
      <c r="R2381" s="5"/>
      <c r="T2381" s="5"/>
      <c r="AA2381" s="9"/>
    </row>
    <row r="2382" spans="2:27" ht="15" customHeight="1">
      <c r="B2382" s="3"/>
      <c r="C2382" s="3"/>
      <c r="E2382" s="7"/>
      <c r="G2382" s="3"/>
      <c r="H2382" s="4"/>
      <c r="I2382" s="4"/>
      <c r="J2382" s="3"/>
      <c r="K2382" s="3"/>
      <c r="M2382" s="3"/>
      <c r="R2382" s="5"/>
      <c r="T2382" s="5"/>
      <c r="AA2382" s="9"/>
    </row>
    <row r="2383" spans="2:27" ht="15" customHeight="1">
      <c r="B2383" s="3"/>
      <c r="C2383" s="3"/>
      <c r="E2383" s="7"/>
      <c r="G2383" s="3"/>
      <c r="H2383" s="4"/>
      <c r="I2383" s="4"/>
      <c r="J2383" s="3"/>
      <c r="K2383" s="3"/>
      <c r="M2383" s="3"/>
      <c r="R2383" s="5"/>
      <c r="T2383" s="5"/>
      <c r="AA2383" s="9"/>
    </row>
    <row r="2384" spans="2:27" ht="15" customHeight="1">
      <c r="B2384" s="3"/>
      <c r="C2384" s="3"/>
      <c r="E2384" s="7"/>
      <c r="G2384" s="3"/>
      <c r="H2384" s="4"/>
      <c r="I2384" s="4"/>
      <c r="J2384" s="3"/>
      <c r="K2384" s="3"/>
      <c r="M2384" s="3"/>
      <c r="R2384" s="5"/>
      <c r="T2384" s="5"/>
      <c r="AA2384" s="9"/>
    </row>
    <row r="2385" spans="2:27" ht="15" customHeight="1">
      <c r="B2385" s="3"/>
      <c r="C2385" s="3"/>
      <c r="E2385" s="7"/>
      <c r="G2385" s="3"/>
      <c r="H2385" s="4"/>
      <c r="I2385" s="4"/>
      <c r="J2385" s="3"/>
      <c r="K2385" s="3"/>
      <c r="M2385" s="3"/>
      <c r="R2385" s="5"/>
      <c r="T2385" s="5"/>
      <c r="AA2385" s="9"/>
    </row>
    <row r="2386" spans="2:27" ht="15" customHeight="1">
      <c r="B2386" s="3"/>
      <c r="C2386" s="3"/>
      <c r="E2386" s="7"/>
      <c r="G2386" s="3"/>
      <c r="H2386" s="4"/>
      <c r="I2386" s="4"/>
      <c r="J2386" s="3"/>
      <c r="K2386" s="3"/>
      <c r="M2386" s="3"/>
      <c r="R2386" s="5"/>
      <c r="T2386" s="5"/>
      <c r="AA2386" s="9"/>
    </row>
    <row r="2387" spans="2:27" ht="15" customHeight="1">
      <c r="B2387" s="3"/>
      <c r="C2387" s="3"/>
      <c r="E2387" s="7"/>
      <c r="G2387" s="3"/>
      <c r="H2387" s="4"/>
      <c r="I2387" s="4"/>
      <c r="J2387" s="3"/>
      <c r="K2387" s="3"/>
      <c r="M2387" s="3"/>
      <c r="R2387" s="5"/>
      <c r="T2387" s="5"/>
      <c r="AA2387" s="9"/>
    </row>
    <row r="2388" spans="2:27" ht="15" customHeight="1">
      <c r="B2388" s="3"/>
      <c r="C2388" s="3"/>
      <c r="E2388" s="7"/>
      <c r="G2388" s="3"/>
      <c r="H2388" s="4"/>
      <c r="I2388" s="4"/>
      <c r="J2388" s="3"/>
      <c r="K2388" s="3"/>
      <c r="M2388" s="3"/>
      <c r="R2388" s="5"/>
      <c r="T2388" s="5"/>
      <c r="AA2388" s="9"/>
    </row>
    <row r="2389" spans="2:27" ht="15" customHeight="1">
      <c r="B2389" s="3"/>
      <c r="C2389" s="3"/>
      <c r="E2389" s="7"/>
      <c r="G2389" s="3"/>
      <c r="H2389" s="4"/>
      <c r="I2389" s="4"/>
      <c r="J2389" s="3"/>
      <c r="K2389" s="3"/>
      <c r="M2389" s="3"/>
      <c r="R2389" s="5"/>
      <c r="T2389" s="5"/>
      <c r="AA2389" s="9"/>
    </row>
    <row r="2390" spans="2:27" ht="15" customHeight="1">
      <c r="B2390" s="3"/>
      <c r="C2390" s="3"/>
      <c r="E2390" s="7"/>
      <c r="G2390" s="3"/>
      <c r="H2390" s="4"/>
      <c r="I2390" s="4"/>
      <c r="J2390" s="3"/>
      <c r="K2390" s="3"/>
      <c r="M2390" s="3"/>
      <c r="R2390" s="5"/>
      <c r="T2390" s="5"/>
      <c r="AA2390" s="9"/>
    </row>
    <row r="2391" spans="2:27" ht="15" customHeight="1">
      <c r="B2391" s="3"/>
      <c r="C2391" s="3"/>
      <c r="E2391" s="7"/>
      <c r="G2391" s="3"/>
      <c r="H2391" s="4"/>
      <c r="I2391" s="4"/>
      <c r="J2391" s="3"/>
      <c r="K2391" s="3"/>
      <c r="M2391" s="3"/>
      <c r="R2391" s="5"/>
      <c r="T2391" s="5"/>
      <c r="AA2391" s="9"/>
    </row>
    <row r="2392" spans="2:27" ht="15" customHeight="1">
      <c r="B2392" s="3"/>
      <c r="C2392" s="3"/>
      <c r="E2392" s="7"/>
      <c r="G2392" s="3"/>
      <c r="H2392" s="4"/>
      <c r="I2392" s="4"/>
      <c r="J2392" s="3"/>
      <c r="K2392" s="3"/>
      <c r="M2392" s="3"/>
      <c r="R2392" s="5"/>
      <c r="T2392" s="5"/>
      <c r="AA2392" s="9"/>
    </row>
    <row r="2393" spans="2:27" ht="15" customHeight="1">
      <c r="B2393" s="3"/>
      <c r="C2393" s="3"/>
      <c r="E2393" s="7"/>
      <c r="G2393" s="3"/>
      <c r="H2393" s="4"/>
      <c r="I2393" s="4"/>
      <c r="J2393" s="3"/>
      <c r="K2393" s="3"/>
      <c r="M2393" s="3"/>
      <c r="R2393" s="5"/>
      <c r="T2393" s="5"/>
      <c r="AA2393" s="9"/>
    </row>
    <row r="2394" spans="2:27" ht="15" customHeight="1">
      <c r="B2394" s="3"/>
      <c r="C2394" s="3"/>
      <c r="E2394" s="7"/>
      <c r="G2394" s="3"/>
      <c r="H2394" s="4"/>
      <c r="I2394" s="4"/>
      <c r="J2394" s="3"/>
      <c r="K2394" s="3"/>
      <c r="M2394" s="3"/>
      <c r="R2394" s="5"/>
      <c r="T2394" s="5"/>
      <c r="AA2394" s="9"/>
    </row>
    <row r="2395" spans="2:27" ht="15" customHeight="1">
      <c r="B2395" s="3"/>
      <c r="C2395" s="3"/>
      <c r="E2395" s="7"/>
      <c r="G2395" s="3"/>
      <c r="H2395" s="4"/>
      <c r="I2395" s="4"/>
      <c r="J2395" s="3"/>
      <c r="K2395" s="3"/>
      <c r="M2395" s="3"/>
      <c r="R2395" s="5"/>
      <c r="T2395" s="5"/>
      <c r="AA2395" s="9"/>
    </row>
    <row r="2396" spans="2:27" ht="15" customHeight="1">
      <c r="B2396" s="3"/>
      <c r="C2396" s="3"/>
      <c r="E2396" s="7"/>
      <c r="G2396" s="3"/>
      <c r="H2396" s="4"/>
      <c r="I2396" s="4"/>
      <c r="J2396" s="3"/>
      <c r="K2396" s="3"/>
      <c r="M2396" s="3"/>
      <c r="R2396" s="5"/>
      <c r="T2396" s="5"/>
      <c r="AA2396" s="9"/>
    </row>
    <row r="2397" spans="2:27" ht="15" customHeight="1">
      <c r="B2397" s="3"/>
      <c r="C2397" s="3"/>
      <c r="E2397" s="7"/>
      <c r="G2397" s="3"/>
      <c r="H2397" s="4"/>
      <c r="I2397" s="4"/>
      <c r="J2397" s="3"/>
      <c r="K2397" s="3"/>
      <c r="M2397" s="3"/>
      <c r="R2397" s="5"/>
      <c r="T2397" s="5"/>
      <c r="AA2397" s="9"/>
    </row>
    <row r="2398" spans="2:27" ht="15" customHeight="1">
      <c r="B2398" s="3"/>
      <c r="C2398" s="3"/>
      <c r="E2398" s="7"/>
      <c r="G2398" s="3"/>
      <c r="H2398" s="4"/>
      <c r="I2398" s="4"/>
      <c r="J2398" s="3"/>
      <c r="K2398" s="3"/>
      <c r="M2398" s="3"/>
      <c r="R2398" s="5"/>
      <c r="T2398" s="5"/>
      <c r="AA2398" s="9"/>
    </row>
    <row r="2399" spans="2:27" ht="15" customHeight="1">
      <c r="B2399" s="3"/>
      <c r="C2399" s="3"/>
      <c r="E2399" s="7"/>
      <c r="G2399" s="3"/>
      <c r="H2399" s="4"/>
      <c r="I2399" s="4"/>
      <c r="J2399" s="3"/>
      <c r="K2399" s="3"/>
      <c r="M2399" s="3"/>
      <c r="R2399" s="5"/>
      <c r="T2399" s="5"/>
      <c r="AA2399" s="9"/>
    </row>
    <row r="2400" spans="2:27" ht="15" customHeight="1">
      <c r="B2400" s="3"/>
      <c r="C2400" s="3"/>
      <c r="E2400" s="7"/>
      <c r="G2400" s="3"/>
      <c r="H2400" s="4"/>
      <c r="I2400" s="4"/>
      <c r="J2400" s="3"/>
      <c r="K2400" s="3"/>
      <c r="M2400" s="3"/>
      <c r="R2400" s="5"/>
      <c r="T2400" s="5"/>
      <c r="AA2400" s="9"/>
    </row>
    <row r="2401" spans="2:27" ht="15" customHeight="1">
      <c r="B2401" s="3"/>
      <c r="C2401" s="3"/>
      <c r="E2401" s="7"/>
      <c r="G2401" s="3"/>
      <c r="H2401" s="4"/>
      <c r="I2401" s="4"/>
      <c r="J2401" s="3"/>
      <c r="K2401" s="3"/>
      <c r="M2401" s="3"/>
      <c r="R2401" s="5"/>
      <c r="T2401" s="5"/>
      <c r="AA2401" s="9"/>
    </row>
    <row r="2402" spans="2:27" ht="15" customHeight="1">
      <c r="B2402" s="3"/>
      <c r="C2402" s="3"/>
      <c r="E2402" s="7"/>
      <c r="G2402" s="3"/>
      <c r="H2402" s="4"/>
      <c r="I2402" s="4"/>
      <c r="J2402" s="3"/>
      <c r="K2402" s="3"/>
      <c r="M2402" s="3"/>
      <c r="R2402" s="5"/>
      <c r="T2402" s="5"/>
      <c r="AA2402" s="9"/>
    </row>
    <row r="2403" spans="2:27" ht="15" customHeight="1">
      <c r="B2403" s="3"/>
      <c r="C2403" s="3"/>
      <c r="E2403" s="7"/>
      <c r="G2403" s="3"/>
      <c r="H2403" s="4"/>
      <c r="I2403" s="4"/>
      <c r="J2403" s="3"/>
      <c r="K2403" s="3"/>
      <c r="M2403" s="3"/>
      <c r="R2403" s="5"/>
      <c r="T2403" s="5"/>
      <c r="AA2403" s="9"/>
    </row>
    <row r="2404" spans="2:27" ht="15" customHeight="1">
      <c r="B2404" s="3"/>
      <c r="C2404" s="3"/>
      <c r="E2404" s="7"/>
      <c r="G2404" s="3"/>
      <c r="H2404" s="4"/>
      <c r="I2404" s="4"/>
      <c r="J2404" s="3"/>
      <c r="K2404" s="3"/>
      <c r="M2404" s="3"/>
      <c r="R2404" s="5"/>
      <c r="T2404" s="5"/>
      <c r="AA2404" s="9"/>
    </row>
    <row r="2405" spans="2:27" ht="15" customHeight="1">
      <c r="B2405" s="3"/>
      <c r="C2405" s="3"/>
      <c r="E2405" s="7"/>
      <c r="G2405" s="3"/>
      <c r="H2405" s="4"/>
      <c r="I2405" s="4"/>
      <c r="J2405" s="3"/>
      <c r="K2405" s="3"/>
      <c r="M2405" s="3"/>
      <c r="R2405" s="5"/>
      <c r="T2405" s="5"/>
      <c r="AA2405" s="9"/>
    </row>
    <row r="2406" spans="2:27" ht="15" customHeight="1">
      <c r="B2406" s="3"/>
      <c r="C2406" s="3"/>
      <c r="E2406" s="7"/>
      <c r="G2406" s="3"/>
      <c r="H2406" s="4"/>
      <c r="I2406" s="4"/>
      <c r="J2406" s="3"/>
      <c r="K2406" s="3"/>
      <c r="M2406" s="3"/>
      <c r="R2406" s="5"/>
      <c r="T2406" s="5"/>
      <c r="AA2406" s="9"/>
    </row>
    <row r="2407" spans="2:27" ht="15" customHeight="1">
      <c r="B2407" s="3"/>
      <c r="C2407" s="3"/>
      <c r="E2407" s="7"/>
      <c r="G2407" s="3"/>
      <c r="H2407" s="4"/>
      <c r="I2407" s="4"/>
      <c r="J2407" s="3"/>
      <c r="K2407" s="3"/>
      <c r="M2407" s="3"/>
      <c r="R2407" s="5"/>
      <c r="T2407" s="5"/>
      <c r="AA2407" s="9"/>
    </row>
    <row r="2408" spans="2:27" ht="15" customHeight="1">
      <c r="B2408" s="3"/>
      <c r="C2408" s="3"/>
      <c r="E2408" s="7"/>
      <c r="G2408" s="3"/>
      <c r="H2408" s="4"/>
      <c r="I2408" s="4"/>
      <c r="J2408" s="3"/>
      <c r="K2408" s="3"/>
      <c r="M2408" s="3"/>
      <c r="R2408" s="5"/>
      <c r="T2408" s="5"/>
      <c r="AA2408" s="9"/>
    </row>
    <row r="2409" spans="2:27" ht="15" customHeight="1">
      <c r="B2409" s="3"/>
      <c r="C2409" s="3"/>
      <c r="E2409" s="7"/>
      <c r="G2409" s="3"/>
      <c r="H2409" s="4"/>
      <c r="I2409" s="4"/>
      <c r="J2409" s="3"/>
      <c r="K2409" s="3"/>
      <c r="M2409" s="3"/>
      <c r="R2409" s="5"/>
      <c r="T2409" s="5"/>
      <c r="AA2409" s="9"/>
    </row>
    <row r="2410" spans="2:27" ht="15" customHeight="1">
      <c r="B2410" s="3"/>
      <c r="C2410" s="3"/>
      <c r="E2410" s="7"/>
      <c r="G2410" s="3"/>
      <c r="H2410" s="4"/>
      <c r="I2410" s="4"/>
      <c r="J2410" s="3"/>
      <c r="K2410" s="3"/>
      <c r="M2410" s="3"/>
      <c r="R2410" s="5"/>
      <c r="T2410" s="5"/>
      <c r="AA2410" s="9"/>
    </row>
    <row r="2411" spans="2:27" ht="15" customHeight="1">
      <c r="B2411" s="3"/>
      <c r="C2411" s="3"/>
      <c r="E2411" s="7"/>
      <c r="G2411" s="3"/>
      <c r="H2411" s="4"/>
      <c r="I2411" s="4"/>
      <c r="J2411" s="3"/>
      <c r="K2411" s="3"/>
      <c r="M2411" s="3"/>
      <c r="R2411" s="5"/>
      <c r="T2411" s="5"/>
      <c r="AA2411" s="9"/>
    </row>
    <row r="2412" spans="2:27" ht="15" customHeight="1">
      <c r="B2412" s="3"/>
      <c r="C2412" s="3"/>
      <c r="E2412" s="7"/>
      <c r="G2412" s="3"/>
      <c r="H2412" s="4"/>
      <c r="I2412" s="4"/>
      <c r="J2412" s="3"/>
      <c r="K2412" s="3"/>
      <c r="M2412" s="3"/>
      <c r="R2412" s="5"/>
      <c r="T2412" s="5"/>
      <c r="AA2412" s="9"/>
    </row>
    <row r="2413" spans="2:27" ht="15" customHeight="1">
      <c r="B2413" s="3"/>
      <c r="C2413" s="3"/>
      <c r="E2413" s="7"/>
      <c r="G2413" s="3"/>
      <c r="H2413" s="4"/>
      <c r="I2413" s="4"/>
      <c r="J2413" s="3"/>
      <c r="K2413" s="3"/>
      <c r="M2413" s="3"/>
      <c r="R2413" s="5"/>
      <c r="T2413" s="5"/>
      <c r="AA2413" s="9"/>
    </row>
    <row r="2414" spans="2:27" ht="15" customHeight="1">
      <c r="B2414" s="3"/>
      <c r="C2414" s="3"/>
      <c r="E2414" s="7"/>
      <c r="G2414" s="3"/>
      <c r="H2414" s="4"/>
      <c r="I2414" s="4"/>
      <c r="J2414" s="3"/>
      <c r="K2414" s="3"/>
      <c r="M2414" s="3"/>
      <c r="R2414" s="5"/>
      <c r="T2414" s="5"/>
      <c r="AA2414" s="9"/>
    </row>
    <row r="2415" spans="2:27" ht="15" customHeight="1">
      <c r="B2415" s="3"/>
      <c r="C2415" s="3"/>
      <c r="E2415" s="7"/>
      <c r="G2415" s="3"/>
      <c r="H2415" s="4"/>
      <c r="I2415" s="4"/>
      <c r="J2415" s="3"/>
      <c r="K2415" s="3"/>
      <c r="M2415" s="3"/>
      <c r="R2415" s="5"/>
      <c r="T2415" s="5"/>
      <c r="AA2415" s="9"/>
    </row>
    <row r="2416" spans="2:27" ht="15" customHeight="1">
      <c r="B2416" s="3"/>
      <c r="C2416" s="3"/>
      <c r="E2416" s="7"/>
      <c r="G2416" s="3"/>
      <c r="H2416" s="4"/>
      <c r="I2416" s="4"/>
      <c r="J2416" s="3"/>
      <c r="K2416" s="3"/>
      <c r="M2416" s="3"/>
      <c r="R2416" s="5"/>
      <c r="T2416" s="5"/>
      <c r="AA2416" s="9"/>
    </row>
    <row r="2417" spans="2:27" ht="15" customHeight="1">
      <c r="B2417" s="3"/>
      <c r="C2417" s="3"/>
      <c r="E2417" s="7"/>
      <c r="G2417" s="3"/>
      <c r="H2417" s="4"/>
      <c r="I2417" s="4"/>
      <c r="J2417" s="3"/>
      <c r="K2417" s="3"/>
      <c r="M2417" s="3"/>
      <c r="R2417" s="5"/>
      <c r="T2417" s="5"/>
      <c r="AA2417" s="9"/>
    </row>
    <row r="2418" spans="2:27" ht="15" customHeight="1">
      <c r="B2418" s="3"/>
      <c r="C2418" s="3"/>
      <c r="E2418" s="7"/>
      <c r="G2418" s="3"/>
      <c r="H2418" s="4"/>
      <c r="I2418" s="4"/>
      <c r="J2418" s="3"/>
      <c r="K2418" s="3"/>
      <c r="M2418" s="3"/>
      <c r="R2418" s="5"/>
      <c r="T2418" s="5"/>
      <c r="AA2418" s="9"/>
    </row>
    <row r="2419" spans="2:27" ht="15" customHeight="1">
      <c r="B2419" s="3"/>
      <c r="C2419" s="3"/>
      <c r="E2419" s="7"/>
      <c r="G2419" s="3"/>
      <c r="H2419" s="4"/>
      <c r="I2419" s="4"/>
      <c r="J2419" s="3"/>
      <c r="K2419" s="3"/>
      <c r="M2419" s="3"/>
      <c r="R2419" s="5"/>
      <c r="T2419" s="5"/>
      <c r="AA2419" s="9"/>
    </row>
    <row r="2420" spans="2:27" ht="15" customHeight="1">
      <c r="B2420" s="3"/>
      <c r="C2420" s="3"/>
      <c r="E2420" s="7"/>
      <c r="G2420" s="3"/>
      <c r="H2420" s="4"/>
      <c r="I2420" s="4"/>
      <c r="J2420" s="3"/>
      <c r="K2420" s="3"/>
      <c r="M2420" s="3"/>
      <c r="R2420" s="5"/>
      <c r="T2420" s="5"/>
      <c r="AA2420" s="9"/>
    </row>
    <row r="2421" spans="2:27" ht="15" customHeight="1">
      <c r="B2421" s="3"/>
      <c r="C2421" s="3"/>
      <c r="E2421" s="7"/>
      <c r="G2421" s="3"/>
      <c r="H2421" s="4"/>
      <c r="I2421" s="4"/>
      <c r="J2421" s="3"/>
      <c r="K2421" s="3"/>
      <c r="M2421" s="3"/>
      <c r="R2421" s="5"/>
      <c r="T2421" s="5"/>
      <c r="AA2421" s="9"/>
    </row>
    <row r="2422" spans="2:27" ht="15" customHeight="1">
      <c r="B2422" s="3"/>
      <c r="C2422" s="3"/>
      <c r="E2422" s="7"/>
      <c r="G2422" s="3"/>
      <c r="H2422" s="4"/>
      <c r="I2422" s="4"/>
      <c r="J2422" s="3"/>
      <c r="K2422" s="3"/>
      <c r="M2422" s="3"/>
      <c r="R2422" s="5"/>
      <c r="T2422" s="5"/>
      <c r="AA2422" s="9"/>
    </row>
    <row r="2423" spans="2:27" ht="15" customHeight="1">
      <c r="B2423" s="3"/>
      <c r="C2423" s="3"/>
      <c r="E2423" s="7"/>
      <c r="G2423" s="3"/>
      <c r="H2423" s="4"/>
      <c r="I2423" s="4"/>
      <c r="J2423" s="3"/>
      <c r="K2423" s="3"/>
      <c r="M2423" s="3"/>
      <c r="R2423" s="5"/>
      <c r="T2423" s="5"/>
      <c r="AA2423" s="9"/>
    </row>
    <row r="2424" spans="2:27" ht="15" customHeight="1">
      <c r="B2424" s="3"/>
      <c r="C2424" s="3"/>
      <c r="E2424" s="7"/>
      <c r="G2424" s="3"/>
      <c r="H2424" s="4"/>
      <c r="I2424" s="4"/>
      <c r="J2424" s="3"/>
      <c r="K2424" s="3"/>
      <c r="M2424" s="3"/>
      <c r="R2424" s="5"/>
      <c r="T2424" s="5"/>
      <c r="AA2424" s="9"/>
    </row>
    <row r="2425" spans="2:27" ht="15" customHeight="1">
      <c r="B2425" s="3"/>
      <c r="C2425" s="3"/>
      <c r="E2425" s="7"/>
      <c r="G2425" s="3"/>
      <c r="H2425" s="4"/>
      <c r="I2425" s="4"/>
      <c r="J2425" s="3"/>
      <c r="K2425" s="3"/>
      <c r="M2425" s="3"/>
      <c r="R2425" s="5"/>
      <c r="T2425" s="5"/>
      <c r="AA2425" s="9"/>
    </row>
    <row r="2426" spans="2:27" ht="15" customHeight="1">
      <c r="B2426" s="3"/>
      <c r="C2426" s="3"/>
      <c r="E2426" s="7"/>
      <c r="G2426" s="3"/>
      <c r="H2426" s="4"/>
      <c r="I2426" s="4"/>
      <c r="J2426" s="3"/>
      <c r="K2426" s="3"/>
      <c r="M2426" s="3"/>
      <c r="R2426" s="5"/>
      <c r="T2426" s="5"/>
      <c r="AA2426" s="9"/>
    </row>
    <row r="2427" spans="2:27" ht="15" customHeight="1">
      <c r="B2427" s="3"/>
      <c r="C2427" s="3"/>
      <c r="E2427" s="7"/>
      <c r="G2427" s="3"/>
      <c r="H2427" s="4"/>
      <c r="I2427" s="4"/>
      <c r="J2427" s="3"/>
      <c r="K2427" s="3"/>
      <c r="M2427" s="3"/>
      <c r="R2427" s="5"/>
      <c r="T2427" s="5"/>
      <c r="AA2427" s="9"/>
    </row>
    <row r="2428" spans="2:27" ht="15" customHeight="1">
      <c r="B2428" s="3"/>
      <c r="C2428" s="3"/>
      <c r="E2428" s="7"/>
      <c r="G2428" s="3"/>
      <c r="H2428" s="4"/>
      <c r="I2428" s="4"/>
      <c r="J2428" s="3"/>
      <c r="K2428" s="3"/>
      <c r="M2428" s="3"/>
      <c r="R2428" s="5"/>
      <c r="T2428" s="5"/>
      <c r="AA2428" s="9"/>
    </row>
    <row r="2429" spans="2:27" ht="15" customHeight="1">
      <c r="B2429" s="3"/>
      <c r="C2429" s="3"/>
      <c r="E2429" s="7"/>
      <c r="G2429" s="3"/>
      <c r="H2429" s="4"/>
      <c r="I2429" s="4"/>
      <c r="J2429" s="3"/>
      <c r="K2429" s="3"/>
      <c r="M2429" s="3"/>
      <c r="R2429" s="5"/>
      <c r="T2429" s="5"/>
      <c r="AA2429" s="9"/>
    </row>
    <row r="2430" spans="2:27" ht="15" customHeight="1">
      <c r="B2430" s="3"/>
      <c r="C2430" s="3"/>
      <c r="E2430" s="7"/>
      <c r="G2430" s="3"/>
      <c r="H2430" s="4"/>
      <c r="I2430" s="4"/>
      <c r="J2430" s="3"/>
      <c r="K2430" s="3"/>
      <c r="M2430" s="3"/>
      <c r="R2430" s="5"/>
      <c r="T2430" s="5"/>
      <c r="AA2430" s="9"/>
    </row>
    <row r="2431" spans="2:27" ht="15" customHeight="1">
      <c r="B2431" s="3"/>
      <c r="C2431" s="3"/>
      <c r="E2431" s="7"/>
      <c r="G2431" s="3"/>
      <c r="H2431" s="4"/>
      <c r="I2431" s="4"/>
      <c r="J2431" s="3"/>
      <c r="K2431" s="3"/>
      <c r="M2431" s="3"/>
      <c r="R2431" s="5"/>
      <c r="T2431" s="5"/>
      <c r="AA2431" s="9"/>
    </row>
    <row r="2432" spans="2:27" ht="15" customHeight="1">
      <c r="B2432" s="3"/>
      <c r="C2432" s="3"/>
      <c r="E2432" s="7"/>
      <c r="G2432" s="3"/>
      <c r="H2432" s="4"/>
      <c r="I2432" s="4"/>
      <c r="J2432" s="3"/>
      <c r="K2432" s="3"/>
      <c r="M2432" s="3"/>
      <c r="R2432" s="5"/>
      <c r="T2432" s="5"/>
      <c r="AA2432" s="9"/>
    </row>
    <row r="2433" spans="2:27" ht="15" customHeight="1">
      <c r="B2433" s="3"/>
      <c r="C2433" s="3"/>
      <c r="E2433" s="7"/>
      <c r="G2433" s="3"/>
      <c r="H2433" s="4"/>
      <c r="I2433" s="4"/>
      <c r="J2433" s="3"/>
      <c r="K2433" s="3"/>
      <c r="M2433" s="3"/>
      <c r="R2433" s="5"/>
      <c r="T2433" s="5"/>
      <c r="AA2433" s="9"/>
    </row>
    <row r="2434" spans="2:27" ht="15" customHeight="1">
      <c r="B2434" s="3"/>
      <c r="C2434" s="3"/>
      <c r="E2434" s="7"/>
      <c r="G2434" s="3"/>
      <c r="H2434" s="4"/>
      <c r="I2434" s="4"/>
      <c r="J2434" s="3"/>
      <c r="K2434" s="3"/>
      <c r="M2434" s="3"/>
      <c r="R2434" s="5"/>
      <c r="T2434" s="5"/>
      <c r="AA2434" s="9"/>
    </row>
    <row r="2435" spans="2:27" ht="15" customHeight="1">
      <c r="B2435" s="3"/>
      <c r="C2435" s="3"/>
      <c r="E2435" s="7"/>
      <c r="G2435" s="3"/>
      <c r="H2435" s="4"/>
      <c r="I2435" s="4"/>
      <c r="J2435" s="3"/>
      <c r="K2435" s="3"/>
      <c r="M2435" s="3"/>
      <c r="R2435" s="5"/>
      <c r="T2435" s="5"/>
      <c r="AA2435" s="9"/>
    </row>
    <row r="2436" spans="2:27" ht="15" customHeight="1">
      <c r="B2436" s="3"/>
      <c r="C2436" s="3"/>
      <c r="E2436" s="7"/>
      <c r="G2436" s="3"/>
      <c r="H2436" s="4"/>
      <c r="I2436" s="4"/>
      <c r="J2436" s="3"/>
      <c r="K2436" s="3"/>
      <c r="M2436" s="3"/>
      <c r="R2436" s="5"/>
      <c r="T2436" s="5"/>
      <c r="AA2436" s="9"/>
    </row>
    <row r="2437" spans="2:27" ht="15" customHeight="1">
      <c r="B2437" s="3"/>
      <c r="C2437" s="3"/>
      <c r="E2437" s="7"/>
      <c r="G2437" s="3"/>
      <c r="H2437" s="4"/>
      <c r="I2437" s="4"/>
      <c r="J2437" s="3"/>
      <c r="K2437" s="3"/>
      <c r="M2437" s="3"/>
      <c r="R2437" s="5"/>
      <c r="T2437" s="5"/>
      <c r="AA2437" s="9"/>
    </row>
    <row r="2438" spans="2:27" ht="15" customHeight="1">
      <c r="B2438" s="3"/>
      <c r="C2438" s="3"/>
      <c r="E2438" s="7"/>
      <c r="G2438" s="3"/>
      <c r="H2438" s="4"/>
      <c r="I2438" s="4"/>
      <c r="J2438" s="3"/>
      <c r="K2438" s="3"/>
      <c r="M2438" s="3"/>
      <c r="R2438" s="5"/>
      <c r="T2438" s="5"/>
      <c r="AA2438" s="9"/>
    </row>
    <row r="2439" spans="2:27" ht="15" customHeight="1">
      <c r="B2439" s="3"/>
      <c r="C2439" s="3"/>
      <c r="E2439" s="7"/>
      <c r="G2439" s="3"/>
      <c r="H2439" s="4"/>
      <c r="I2439" s="4"/>
      <c r="J2439" s="3"/>
      <c r="K2439" s="3"/>
      <c r="M2439" s="3"/>
      <c r="R2439" s="5"/>
      <c r="T2439" s="5"/>
      <c r="AA2439" s="9"/>
    </row>
    <row r="2440" spans="2:27" ht="15" customHeight="1">
      <c r="B2440" s="3"/>
      <c r="C2440" s="3"/>
      <c r="E2440" s="7"/>
      <c r="G2440" s="3"/>
      <c r="H2440" s="4"/>
      <c r="I2440" s="4"/>
      <c r="J2440" s="3"/>
      <c r="K2440" s="3"/>
      <c r="M2440" s="3"/>
      <c r="R2440" s="5"/>
      <c r="T2440" s="5"/>
      <c r="AA2440" s="9"/>
    </row>
    <row r="2441" spans="2:27" ht="15" customHeight="1">
      <c r="B2441" s="3"/>
      <c r="C2441" s="3"/>
      <c r="E2441" s="7"/>
      <c r="G2441" s="3"/>
      <c r="H2441" s="4"/>
      <c r="I2441" s="4"/>
      <c r="J2441" s="3"/>
      <c r="K2441" s="3"/>
      <c r="M2441" s="3"/>
      <c r="R2441" s="5"/>
      <c r="T2441" s="5"/>
      <c r="AA2441" s="9"/>
    </row>
    <row r="2442" spans="2:27" ht="15" customHeight="1">
      <c r="B2442" s="3"/>
      <c r="C2442" s="3"/>
      <c r="E2442" s="7"/>
      <c r="G2442" s="3"/>
      <c r="H2442" s="4"/>
      <c r="I2442" s="4"/>
      <c r="J2442" s="3"/>
      <c r="K2442" s="3"/>
      <c r="M2442" s="3"/>
      <c r="R2442" s="5"/>
      <c r="T2442" s="5"/>
      <c r="AA2442" s="9"/>
    </row>
    <row r="2443" spans="2:27" ht="15" customHeight="1">
      <c r="B2443" s="3"/>
      <c r="C2443" s="3"/>
      <c r="E2443" s="7"/>
      <c r="G2443" s="3"/>
      <c r="H2443" s="4"/>
      <c r="I2443" s="4"/>
      <c r="J2443" s="3"/>
      <c r="K2443" s="3"/>
      <c r="M2443" s="3"/>
      <c r="R2443" s="5"/>
      <c r="T2443" s="5"/>
      <c r="AA2443" s="9"/>
    </row>
    <row r="2444" spans="2:27" ht="15" customHeight="1">
      <c r="B2444" s="3"/>
      <c r="C2444" s="3"/>
      <c r="E2444" s="7"/>
      <c r="G2444" s="3"/>
      <c r="H2444" s="4"/>
      <c r="I2444" s="4"/>
      <c r="J2444" s="3"/>
      <c r="K2444" s="3"/>
      <c r="M2444" s="3"/>
      <c r="R2444" s="5"/>
      <c r="T2444" s="5"/>
      <c r="AA2444" s="9"/>
    </row>
    <row r="2445" spans="2:27" ht="15" customHeight="1">
      <c r="B2445" s="3"/>
      <c r="C2445" s="3"/>
      <c r="E2445" s="7"/>
      <c r="G2445" s="3"/>
      <c r="H2445" s="4"/>
      <c r="I2445" s="4"/>
      <c r="J2445" s="3"/>
      <c r="K2445" s="3"/>
      <c r="M2445" s="3"/>
      <c r="R2445" s="5"/>
      <c r="T2445" s="5"/>
      <c r="AA2445" s="9"/>
    </row>
    <row r="2446" spans="2:27" ht="15" customHeight="1">
      <c r="B2446" s="3"/>
      <c r="C2446" s="3"/>
      <c r="E2446" s="7"/>
      <c r="G2446" s="3"/>
      <c r="H2446" s="4"/>
      <c r="I2446" s="4"/>
      <c r="J2446" s="3"/>
      <c r="K2446" s="3"/>
      <c r="M2446" s="3"/>
      <c r="R2446" s="5"/>
      <c r="T2446" s="5"/>
      <c r="AA2446" s="9"/>
    </row>
    <row r="2447" spans="2:27" ht="15" customHeight="1">
      <c r="B2447" s="3"/>
      <c r="C2447" s="3"/>
      <c r="E2447" s="7"/>
      <c r="G2447" s="3"/>
      <c r="H2447" s="4"/>
      <c r="I2447" s="4"/>
      <c r="J2447" s="3"/>
      <c r="K2447" s="3"/>
      <c r="M2447" s="3"/>
      <c r="R2447" s="5"/>
      <c r="T2447" s="5"/>
      <c r="AA2447" s="9"/>
    </row>
    <row r="2448" spans="2:27" ht="15" customHeight="1">
      <c r="B2448" s="3"/>
      <c r="C2448" s="3"/>
      <c r="E2448" s="7"/>
      <c r="G2448" s="3"/>
      <c r="H2448" s="4"/>
      <c r="I2448" s="4"/>
      <c r="J2448" s="3"/>
      <c r="K2448" s="3"/>
      <c r="M2448" s="3"/>
      <c r="R2448" s="5"/>
      <c r="T2448" s="5"/>
      <c r="AA2448" s="9"/>
    </row>
    <row r="2449" spans="2:27" ht="15" customHeight="1">
      <c r="B2449" s="3"/>
      <c r="C2449" s="3"/>
      <c r="E2449" s="7"/>
      <c r="G2449" s="3"/>
      <c r="H2449" s="4"/>
      <c r="I2449" s="4"/>
      <c r="J2449" s="3"/>
      <c r="K2449" s="3"/>
      <c r="M2449" s="3"/>
      <c r="R2449" s="5"/>
      <c r="T2449" s="5"/>
      <c r="AA2449" s="9"/>
    </row>
    <row r="2450" spans="2:27" ht="15" customHeight="1">
      <c r="B2450" s="3"/>
      <c r="C2450" s="3"/>
      <c r="E2450" s="7"/>
      <c r="G2450" s="3"/>
      <c r="H2450" s="4"/>
      <c r="I2450" s="4"/>
      <c r="J2450" s="3"/>
      <c r="K2450" s="3"/>
      <c r="M2450" s="3"/>
      <c r="R2450" s="5"/>
      <c r="T2450" s="5"/>
      <c r="AA2450" s="9"/>
    </row>
    <row r="2451" spans="2:27" ht="15" customHeight="1">
      <c r="B2451" s="3"/>
      <c r="C2451" s="3"/>
      <c r="E2451" s="7"/>
      <c r="G2451" s="3"/>
      <c r="H2451" s="4"/>
      <c r="I2451" s="4"/>
      <c r="J2451" s="3"/>
      <c r="K2451" s="3"/>
      <c r="M2451" s="3"/>
      <c r="R2451" s="5"/>
      <c r="T2451" s="5"/>
      <c r="AA2451" s="9"/>
    </row>
    <row r="2452" spans="2:27" ht="15" customHeight="1">
      <c r="B2452" s="3"/>
      <c r="C2452" s="3"/>
      <c r="E2452" s="7"/>
      <c r="G2452" s="3"/>
      <c r="H2452" s="4"/>
      <c r="I2452" s="4"/>
      <c r="J2452" s="3"/>
      <c r="K2452" s="3"/>
      <c r="M2452" s="3"/>
      <c r="R2452" s="5"/>
      <c r="T2452" s="5"/>
      <c r="AA2452" s="9"/>
    </row>
    <row r="2453" spans="2:27" ht="15" customHeight="1">
      <c r="B2453" s="3"/>
      <c r="C2453" s="3"/>
      <c r="E2453" s="7"/>
      <c r="G2453" s="3"/>
      <c r="H2453" s="4"/>
      <c r="I2453" s="4"/>
      <c r="J2453" s="3"/>
      <c r="K2453" s="3"/>
      <c r="M2453" s="3"/>
      <c r="R2453" s="5"/>
      <c r="T2453" s="5"/>
      <c r="AA2453" s="9"/>
    </row>
    <row r="2454" spans="2:27" ht="15" customHeight="1">
      <c r="B2454" s="3"/>
      <c r="C2454" s="3"/>
      <c r="E2454" s="7"/>
      <c r="G2454" s="3"/>
      <c r="H2454" s="4"/>
      <c r="I2454" s="4"/>
      <c r="J2454" s="3"/>
      <c r="K2454" s="3"/>
      <c r="M2454" s="3"/>
      <c r="R2454" s="5"/>
      <c r="T2454" s="5"/>
      <c r="AA2454" s="9"/>
    </row>
    <row r="2455" spans="2:27" ht="15" customHeight="1">
      <c r="B2455" s="3"/>
      <c r="C2455" s="3"/>
      <c r="E2455" s="7"/>
      <c r="G2455" s="3"/>
      <c r="H2455" s="4"/>
      <c r="I2455" s="4"/>
      <c r="J2455" s="3"/>
      <c r="K2455" s="3"/>
      <c r="M2455" s="3"/>
      <c r="R2455" s="5"/>
      <c r="T2455" s="5"/>
      <c r="AA2455" s="9"/>
    </row>
    <row r="2456" spans="2:27" ht="15" customHeight="1">
      <c r="B2456" s="3"/>
      <c r="C2456" s="3"/>
      <c r="E2456" s="7"/>
      <c r="G2456" s="3"/>
      <c r="H2456" s="4"/>
      <c r="I2456" s="4"/>
      <c r="J2456" s="3"/>
      <c r="K2456" s="3"/>
      <c r="M2456" s="3"/>
      <c r="R2456" s="5"/>
      <c r="T2456" s="5"/>
      <c r="AA2456" s="9"/>
    </row>
    <row r="2457" spans="2:27" ht="15" customHeight="1">
      <c r="B2457" s="3"/>
      <c r="C2457" s="3"/>
      <c r="E2457" s="7"/>
      <c r="G2457" s="3"/>
      <c r="H2457" s="4"/>
      <c r="I2457" s="4"/>
      <c r="J2457" s="3"/>
      <c r="K2457" s="3"/>
      <c r="M2457" s="3"/>
      <c r="R2457" s="5"/>
      <c r="T2457" s="5"/>
      <c r="AA2457" s="9"/>
    </row>
    <row r="2458" spans="2:27" ht="15" customHeight="1">
      <c r="B2458" s="3"/>
      <c r="C2458" s="3"/>
      <c r="E2458" s="7"/>
      <c r="G2458" s="3"/>
      <c r="H2458" s="4"/>
      <c r="I2458" s="4"/>
      <c r="J2458" s="3"/>
      <c r="K2458" s="3"/>
      <c r="M2458" s="3"/>
      <c r="R2458" s="5"/>
      <c r="T2458" s="5"/>
      <c r="AA2458" s="9"/>
    </row>
    <row r="2459" spans="2:27" ht="15" customHeight="1">
      <c r="B2459" s="3"/>
      <c r="C2459" s="3"/>
      <c r="E2459" s="7"/>
      <c r="G2459" s="3"/>
      <c r="H2459" s="4"/>
      <c r="I2459" s="4"/>
      <c r="J2459" s="3"/>
      <c r="K2459" s="3"/>
      <c r="M2459" s="3"/>
      <c r="R2459" s="5"/>
      <c r="T2459" s="5"/>
      <c r="AA2459" s="9"/>
    </row>
    <row r="2460" spans="2:27" ht="15" customHeight="1">
      <c r="B2460" s="3"/>
      <c r="C2460" s="3"/>
      <c r="E2460" s="7"/>
      <c r="G2460" s="3"/>
      <c r="H2460" s="4"/>
      <c r="I2460" s="4"/>
      <c r="J2460" s="3"/>
      <c r="K2460" s="3"/>
      <c r="M2460" s="3"/>
      <c r="R2460" s="5"/>
      <c r="T2460" s="5"/>
      <c r="AA2460" s="9"/>
    </row>
    <row r="2461" spans="2:27" ht="15" customHeight="1">
      <c r="B2461" s="3"/>
      <c r="C2461" s="3"/>
      <c r="E2461" s="7"/>
      <c r="G2461" s="3"/>
      <c r="H2461" s="4"/>
      <c r="I2461" s="4"/>
      <c r="J2461" s="3"/>
      <c r="K2461" s="3"/>
      <c r="M2461" s="3"/>
      <c r="R2461" s="5"/>
      <c r="T2461" s="5"/>
      <c r="AA2461" s="9"/>
    </row>
    <row r="2462" spans="2:27" ht="15" customHeight="1">
      <c r="B2462" s="3"/>
      <c r="C2462" s="3"/>
      <c r="E2462" s="7"/>
      <c r="G2462" s="3"/>
      <c r="H2462" s="4"/>
      <c r="I2462" s="4"/>
      <c r="J2462" s="3"/>
      <c r="K2462" s="3"/>
      <c r="M2462" s="3"/>
      <c r="R2462" s="5"/>
      <c r="T2462" s="5"/>
      <c r="AA2462" s="9"/>
    </row>
    <row r="2463" spans="2:27" ht="15" customHeight="1">
      <c r="B2463" s="3"/>
      <c r="C2463" s="3"/>
      <c r="E2463" s="7"/>
      <c r="G2463" s="3"/>
      <c r="H2463" s="4"/>
      <c r="I2463" s="4"/>
      <c r="J2463" s="3"/>
      <c r="K2463" s="3"/>
      <c r="M2463" s="3"/>
      <c r="R2463" s="5"/>
      <c r="T2463" s="5"/>
      <c r="AA2463" s="9"/>
    </row>
    <row r="2464" spans="2:27" ht="15" customHeight="1">
      <c r="B2464" s="3"/>
      <c r="C2464" s="3"/>
      <c r="E2464" s="7"/>
      <c r="G2464" s="3"/>
      <c r="H2464" s="4"/>
      <c r="I2464" s="4"/>
      <c r="J2464" s="3"/>
      <c r="K2464" s="3"/>
      <c r="M2464" s="3"/>
      <c r="R2464" s="5"/>
      <c r="T2464" s="5"/>
      <c r="AA2464" s="9"/>
    </row>
    <row r="2465" spans="2:27" ht="15" customHeight="1">
      <c r="B2465" s="3"/>
      <c r="C2465" s="3"/>
      <c r="E2465" s="7"/>
      <c r="G2465" s="3"/>
      <c r="H2465" s="4"/>
      <c r="I2465" s="4"/>
      <c r="J2465" s="3"/>
      <c r="K2465" s="3"/>
      <c r="M2465" s="3"/>
      <c r="R2465" s="5"/>
      <c r="T2465" s="5"/>
      <c r="AA2465" s="9"/>
    </row>
    <row r="2466" spans="2:27" ht="15" customHeight="1">
      <c r="B2466" s="3"/>
      <c r="C2466" s="3"/>
      <c r="E2466" s="7"/>
      <c r="G2466" s="3"/>
      <c r="H2466" s="4"/>
      <c r="I2466" s="4"/>
      <c r="J2466" s="3"/>
      <c r="K2466" s="3"/>
      <c r="M2466" s="3"/>
      <c r="R2466" s="5"/>
      <c r="T2466" s="5"/>
      <c r="AA2466" s="9"/>
    </row>
    <row r="2467" spans="2:27" ht="15" customHeight="1">
      <c r="B2467" s="3"/>
      <c r="C2467" s="3"/>
      <c r="E2467" s="7"/>
      <c r="G2467" s="3"/>
      <c r="H2467" s="4"/>
      <c r="I2467" s="4"/>
      <c r="J2467" s="3"/>
      <c r="K2467" s="3"/>
      <c r="M2467" s="3"/>
      <c r="R2467" s="5"/>
      <c r="T2467" s="5"/>
      <c r="AA2467" s="9"/>
    </row>
    <row r="2468" spans="2:27" ht="15" customHeight="1">
      <c r="B2468" s="3"/>
      <c r="C2468" s="3"/>
      <c r="E2468" s="7"/>
      <c r="G2468" s="3"/>
      <c r="H2468" s="4"/>
      <c r="I2468" s="4"/>
      <c r="J2468" s="3"/>
      <c r="K2468" s="3"/>
      <c r="M2468" s="3"/>
      <c r="R2468" s="5"/>
      <c r="T2468" s="5"/>
      <c r="AA2468" s="9"/>
    </row>
    <row r="2469" spans="2:27" ht="15" customHeight="1">
      <c r="B2469" s="3"/>
      <c r="C2469" s="3"/>
      <c r="E2469" s="7"/>
      <c r="G2469" s="3"/>
      <c r="H2469" s="4"/>
      <c r="I2469" s="4"/>
      <c r="J2469" s="3"/>
      <c r="K2469" s="3"/>
      <c r="M2469" s="3"/>
      <c r="R2469" s="5"/>
      <c r="T2469" s="5"/>
      <c r="AA2469" s="9"/>
    </row>
    <row r="2470" spans="2:27" ht="15" customHeight="1">
      <c r="B2470" s="3"/>
      <c r="C2470" s="3"/>
      <c r="E2470" s="7"/>
      <c r="G2470" s="3"/>
      <c r="H2470" s="4"/>
      <c r="I2470" s="4"/>
      <c r="J2470" s="3"/>
      <c r="K2470" s="3"/>
      <c r="M2470" s="3"/>
      <c r="R2470" s="5"/>
      <c r="T2470" s="5"/>
      <c r="AA2470" s="9"/>
    </row>
    <row r="2471" spans="2:27" ht="15" customHeight="1">
      <c r="B2471" s="3"/>
      <c r="C2471" s="3"/>
      <c r="E2471" s="7"/>
      <c r="G2471" s="3"/>
      <c r="H2471" s="4"/>
      <c r="I2471" s="4"/>
      <c r="J2471" s="3"/>
      <c r="K2471" s="3"/>
      <c r="M2471" s="3"/>
      <c r="R2471" s="5"/>
      <c r="T2471" s="5"/>
      <c r="AA2471" s="9"/>
    </row>
    <row r="2472" spans="2:27" ht="15" customHeight="1">
      <c r="B2472" s="3"/>
      <c r="C2472" s="3"/>
      <c r="E2472" s="7"/>
      <c r="G2472" s="3"/>
      <c r="H2472" s="4"/>
      <c r="I2472" s="4"/>
      <c r="J2472" s="3"/>
      <c r="K2472" s="3"/>
      <c r="M2472" s="3"/>
      <c r="R2472" s="5"/>
      <c r="T2472" s="5"/>
      <c r="AA2472" s="9"/>
    </row>
    <row r="2473" spans="2:27" ht="15" customHeight="1">
      <c r="B2473" s="3"/>
      <c r="C2473" s="3"/>
      <c r="E2473" s="7"/>
      <c r="G2473" s="3"/>
      <c r="H2473" s="4"/>
      <c r="I2473" s="4"/>
      <c r="J2473" s="3"/>
      <c r="K2473" s="3"/>
      <c r="M2473" s="3"/>
      <c r="R2473" s="5"/>
      <c r="T2473" s="5"/>
      <c r="AA2473" s="9"/>
    </row>
    <row r="2474" spans="2:27" ht="15" customHeight="1">
      <c r="B2474" s="3"/>
      <c r="C2474" s="3"/>
      <c r="E2474" s="7"/>
      <c r="G2474" s="3"/>
      <c r="H2474" s="4"/>
      <c r="I2474" s="4"/>
      <c r="J2474" s="3"/>
      <c r="K2474" s="3"/>
      <c r="M2474" s="3"/>
      <c r="R2474" s="5"/>
      <c r="T2474" s="5"/>
      <c r="AA2474" s="9"/>
    </row>
    <row r="2475" spans="2:27" ht="15" customHeight="1">
      <c r="B2475" s="3"/>
      <c r="C2475" s="3"/>
      <c r="E2475" s="7"/>
      <c r="G2475" s="3"/>
      <c r="H2475" s="4"/>
      <c r="I2475" s="4"/>
      <c r="J2475" s="3"/>
      <c r="K2475" s="3"/>
      <c r="M2475" s="3"/>
      <c r="R2475" s="5"/>
      <c r="T2475" s="5"/>
      <c r="AA2475" s="9"/>
    </row>
    <row r="2476" spans="2:27" ht="15" customHeight="1">
      <c r="B2476" s="3"/>
      <c r="C2476" s="3"/>
      <c r="E2476" s="7"/>
      <c r="G2476" s="3"/>
      <c r="H2476" s="4"/>
      <c r="I2476" s="4"/>
      <c r="J2476" s="3"/>
      <c r="K2476" s="3"/>
      <c r="M2476" s="3"/>
      <c r="R2476" s="5"/>
      <c r="T2476" s="5"/>
      <c r="AA2476" s="9"/>
    </row>
    <row r="2477" spans="2:27" ht="15" customHeight="1">
      <c r="B2477" s="3"/>
      <c r="C2477" s="3"/>
      <c r="E2477" s="7"/>
      <c r="G2477" s="3"/>
      <c r="H2477" s="4"/>
      <c r="I2477" s="4"/>
      <c r="J2477" s="3"/>
      <c r="K2477" s="3"/>
      <c r="M2477" s="3"/>
      <c r="R2477" s="5"/>
      <c r="T2477" s="5"/>
      <c r="AA2477" s="9"/>
    </row>
    <row r="2478" spans="2:27" ht="15" customHeight="1">
      <c r="B2478" s="3"/>
      <c r="C2478" s="3"/>
      <c r="E2478" s="7"/>
      <c r="G2478" s="3"/>
      <c r="H2478" s="4"/>
      <c r="I2478" s="4"/>
      <c r="J2478" s="3"/>
      <c r="K2478" s="3"/>
      <c r="M2478" s="3"/>
      <c r="R2478" s="5"/>
      <c r="T2478" s="5"/>
      <c r="AA2478" s="9"/>
    </row>
    <row r="2479" spans="2:27" ht="15" customHeight="1">
      <c r="B2479" s="3"/>
      <c r="C2479" s="3"/>
      <c r="E2479" s="7"/>
      <c r="G2479" s="3"/>
      <c r="H2479" s="4"/>
      <c r="I2479" s="4"/>
      <c r="J2479" s="3"/>
      <c r="K2479" s="3"/>
      <c r="M2479" s="3"/>
      <c r="R2479" s="5"/>
      <c r="T2479" s="5"/>
      <c r="AA2479" s="9"/>
    </row>
    <row r="2480" spans="2:27" ht="15" customHeight="1">
      <c r="B2480" s="3"/>
      <c r="C2480" s="3"/>
      <c r="E2480" s="7"/>
      <c r="G2480" s="3"/>
      <c r="H2480" s="4"/>
      <c r="I2480" s="4"/>
      <c r="J2480" s="3"/>
      <c r="K2480" s="3"/>
      <c r="M2480" s="3"/>
      <c r="R2480" s="5"/>
      <c r="T2480" s="5"/>
      <c r="AA2480" s="9"/>
    </row>
    <row r="2481" spans="2:27" ht="15" customHeight="1">
      <c r="B2481" s="3"/>
      <c r="C2481" s="3"/>
      <c r="E2481" s="7"/>
      <c r="G2481" s="3"/>
      <c r="H2481" s="4"/>
      <c r="I2481" s="4"/>
      <c r="J2481" s="3"/>
      <c r="K2481" s="3"/>
      <c r="M2481" s="3"/>
      <c r="R2481" s="5"/>
      <c r="T2481" s="5"/>
      <c r="AA2481" s="9"/>
    </row>
    <row r="2482" spans="2:27" ht="15" customHeight="1">
      <c r="B2482" s="3"/>
      <c r="C2482" s="3"/>
      <c r="E2482" s="7"/>
      <c r="G2482" s="3"/>
      <c r="H2482" s="4"/>
      <c r="I2482" s="4"/>
      <c r="J2482" s="3"/>
      <c r="K2482" s="3"/>
      <c r="M2482" s="3"/>
      <c r="R2482" s="5"/>
      <c r="T2482" s="5"/>
      <c r="AA2482" s="9"/>
    </row>
    <row r="2483" spans="2:27" ht="15" customHeight="1">
      <c r="B2483" s="3"/>
      <c r="C2483" s="3"/>
      <c r="E2483" s="7"/>
      <c r="G2483" s="3"/>
      <c r="H2483" s="4"/>
      <c r="I2483" s="4"/>
      <c r="J2483" s="3"/>
      <c r="K2483" s="3"/>
      <c r="M2483" s="3"/>
      <c r="R2483" s="5"/>
      <c r="T2483" s="5"/>
      <c r="AA2483" s="9"/>
    </row>
    <row r="2484" spans="2:27" ht="15" customHeight="1">
      <c r="B2484" s="3"/>
      <c r="C2484" s="3"/>
      <c r="E2484" s="7"/>
      <c r="G2484" s="3"/>
      <c r="H2484" s="4"/>
      <c r="I2484" s="4"/>
      <c r="J2484" s="3"/>
      <c r="K2484" s="3"/>
      <c r="M2484" s="3"/>
      <c r="R2484" s="5"/>
      <c r="T2484" s="5"/>
      <c r="AA2484" s="9"/>
    </row>
    <row r="2485" spans="2:27" ht="15" customHeight="1">
      <c r="B2485" s="3"/>
      <c r="C2485" s="3"/>
      <c r="E2485" s="7"/>
      <c r="G2485" s="3"/>
      <c r="H2485" s="4"/>
      <c r="I2485" s="4"/>
      <c r="J2485" s="3"/>
      <c r="K2485" s="3"/>
      <c r="M2485" s="3"/>
      <c r="R2485" s="5"/>
      <c r="T2485" s="5"/>
      <c r="AA2485" s="9"/>
    </row>
    <row r="2486" spans="2:27" ht="15" customHeight="1">
      <c r="B2486" s="3"/>
      <c r="C2486" s="3"/>
      <c r="E2486" s="7"/>
      <c r="G2486" s="3"/>
      <c r="H2486" s="4"/>
      <c r="I2486" s="4"/>
      <c r="J2486" s="3"/>
      <c r="K2486" s="3"/>
      <c r="M2486" s="3"/>
      <c r="R2486" s="5"/>
      <c r="T2486" s="5"/>
      <c r="AA2486" s="9"/>
    </row>
    <row r="2487" spans="2:27" ht="15" customHeight="1">
      <c r="B2487" s="3"/>
      <c r="C2487" s="3"/>
      <c r="E2487" s="7"/>
      <c r="G2487" s="3"/>
      <c r="H2487" s="4"/>
      <c r="I2487" s="4"/>
      <c r="J2487" s="3"/>
      <c r="K2487" s="3"/>
      <c r="M2487" s="3"/>
      <c r="R2487" s="5"/>
      <c r="T2487" s="5"/>
      <c r="AA2487" s="9"/>
    </row>
    <row r="2488" spans="2:27" ht="15" customHeight="1">
      <c r="B2488" s="3"/>
      <c r="C2488" s="3"/>
      <c r="E2488" s="7"/>
      <c r="G2488" s="3"/>
      <c r="H2488" s="4"/>
      <c r="I2488" s="4"/>
      <c r="J2488" s="3"/>
      <c r="K2488" s="3"/>
      <c r="M2488" s="3"/>
      <c r="R2488" s="5"/>
      <c r="T2488" s="5"/>
      <c r="AA2488" s="9"/>
    </row>
    <row r="2489" spans="2:27" ht="15" customHeight="1">
      <c r="B2489" s="3"/>
      <c r="C2489" s="3"/>
      <c r="E2489" s="7"/>
      <c r="G2489" s="3"/>
      <c r="H2489" s="4"/>
      <c r="I2489" s="4"/>
      <c r="J2489" s="3"/>
      <c r="K2489" s="3"/>
      <c r="M2489" s="3"/>
      <c r="R2489" s="5"/>
      <c r="T2489" s="5"/>
      <c r="AA2489" s="9"/>
    </row>
    <row r="2490" spans="2:27" ht="15" customHeight="1">
      <c r="B2490" s="3"/>
      <c r="C2490" s="3"/>
      <c r="E2490" s="7"/>
      <c r="G2490" s="3"/>
      <c r="H2490" s="4"/>
      <c r="I2490" s="4"/>
      <c r="J2490" s="3"/>
      <c r="K2490" s="3"/>
      <c r="M2490" s="3"/>
      <c r="R2490" s="5"/>
      <c r="T2490" s="5"/>
      <c r="AA2490" s="9"/>
    </row>
    <row r="2491" spans="2:27" ht="15" customHeight="1">
      <c r="B2491" s="3"/>
      <c r="C2491" s="3"/>
      <c r="E2491" s="7"/>
      <c r="G2491" s="3"/>
      <c r="H2491" s="4"/>
      <c r="I2491" s="4"/>
      <c r="J2491" s="3"/>
      <c r="K2491" s="3"/>
      <c r="M2491" s="3"/>
      <c r="R2491" s="5"/>
      <c r="T2491" s="5"/>
      <c r="AA2491" s="9"/>
    </row>
    <row r="2492" spans="2:27" ht="15" customHeight="1">
      <c r="B2492" s="3"/>
      <c r="C2492" s="3"/>
      <c r="E2492" s="7"/>
      <c r="G2492" s="3"/>
      <c r="H2492" s="4"/>
      <c r="I2492" s="4"/>
      <c r="J2492" s="3"/>
      <c r="K2492" s="3"/>
      <c r="M2492" s="3"/>
      <c r="R2492" s="5"/>
      <c r="T2492" s="5"/>
      <c r="AA2492" s="9"/>
    </row>
    <row r="2493" spans="2:27" ht="15" customHeight="1">
      <c r="B2493" s="3"/>
      <c r="C2493" s="3"/>
      <c r="E2493" s="7"/>
      <c r="G2493" s="3"/>
      <c r="H2493" s="4"/>
      <c r="I2493" s="4"/>
      <c r="J2493" s="3"/>
      <c r="K2493" s="3"/>
      <c r="M2493" s="3"/>
      <c r="R2493" s="5"/>
      <c r="T2493" s="5"/>
      <c r="AA2493" s="9"/>
    </row>
    <row r="2494" spans="2:27" ht="15" customHeight="1">
      <c r="B2494" s="3"/>
      <c r="C2494" s="3"/>
      <c r="E2494" s="7"/>
      <c r="G2494" s="3"/>
      <c r="H2494" s="4"/>
      <c r="I2494" s="4"/>
      <c r="J2494" s="3"/>
      <c r="K2494" s="3"/>
      <c r="M2494" s="3"/>
      <c r="R2494" s="5"/>
      <c r="T2494" s="5"/>
      <c r="AA2494" s="9"/>
    </row>
    <row r="2495" spans="2:27" ht="15" customHeight="1">
      <c r="B2495" s="3"/>
      <c r="C2495" s="3"/>
      <c r="E2495" s="7"/>
      <c r="G2495" s="3"/>
      <c r="H2495" s="4"/>
      <c r="I2495" s="4"/>
      <c r="J2495" s="3"/>
      <c r="K2495" s="3"/>
      <c r="M2495" s="3"/>
      <c r="R2495" s="5"/>
      <c r="T2495" s="5"/>
      <c r="AA2495" s="9"/>
    </row>
    <row r="2496" spans="2:27" ht="15" customHeight="1">
      <c r="B2496" s="3"/>
      <c r="C2496" s="3"/>
      <c r="E2496" s="7"/>
      <c r="G2496" s="3"/>
      <c r="H2496" s="4"/>
      <c r="I2496" s="4"/>
      <c r="J2496" s="3"/>
      <c r="K2496" s="3"/>
      <c r="M2496" s="3"/>
      <c r="R2496" s="5"/>
      <c r="T2496" s="5"/>
      <c r="AA2496" s="9"/>
    </row>
    <row r="2497" spans="2:27" ht="15" customHeight="1">
      <c r="B2497" s="3"/>
      <c r="C2497" s="3"/>
      <c r="E2497" s="7"/>
      <c r="G2497" s="3"/>
      <c r="H2497" s="4"/>
      <c r="I2497" s="4"/>
      <c r="J2497" s="3"/>
      <c r="K2497" s="3"/>
      <c r="M2497" s="3"/>
      <c r="R2497" s="5"/>
      <c r="T2497" s="5"/>
      <c r="AA2497" s="9"/>
    </row>
    <row r="2498" spans="2:27" ht="15" customHeight="1">
      <c r="B2498" s="3"/>
      <c r="C2498" s="3"/>
      <c r="E2498" s="7"/>
      <c r="G2498" s="3"/>
      <c r="H2498" s="4"/>
      <c r="I2498" s="4"/>
      <c r="J2498" s="3"/>
      <c r="K2498" s="3"/>
      <c r="M2498" s="3"/>
      <c r="R2498" s="5"/>
      <c r="T2498" s="5"/>
      <c r="AA2498" s="9"/>
    </row>
    <row r="2499" spans="2:27" ht="15" customHeight="1">
      <c r="B2499" s="3"/>
      <c r="C2499" s="3"/>
      <c r="E2499" s="7"/>
      <c r="G2499" s="3"/>
      <c r="H2499" s="4"/>
      <c r="I2499" s="4"/>
      <c r="J2499" s="3"/>
      <c r="K2499" s="3"/>
      <c r="M2499" s="3"/>
      <c r="R2499" s="5"/>
      <c r="T2499" s="5"/>
      <c r="AA2499" s="9"/>
    </row>
    <row r="2500" spans="2:27" ht="15" customHeight="1">
      <c r="B2500" s="3"/>
      <c r="C2500" s="3"/>
      <c r="E2500" s="7"/>
      <c r="G2500" s="3"/>
      <c r="H2500" s="4"/>
      <c r="I2500" s="4"/>
      <c r="J2500" s="3"/>
      <c r="K2500" s="3"/>
      <c r="M2500" s="3"/>
      <c r="R2500" s="5"/>
      <c r="T2500" s="5"/>
      <c r="AA2500" s="9"/>
    </row>
    <row r="2501" spans="2:27" ht="15" customHeight="1">
      <c r="B2501" s="3"/>
      <c r="C2501" s="3"/>
      <c r="E2501" s="7"/>
      <c r="G2501" s="3"/>
      <c r="H2501" s="4"/>
      <c r="I2501" s="4"/>
      <c r="J2501" s="3"/>
      <c r="K2501" s="3"/>
      <c r="M2501" s="3"/>
      <c r="R2501" s="5"/>
      <c r="T2501" s="5"/>
      <c r="AA2501" s="9"/>
    </row>
    <row r="2502" spans="2:27" ht="15" customHeight="1">
      <c r="B2502" s="3"/>
      <c r="C2502" s="3"/>
      <c r="E2502" s="7"/>
      <c r="G2502" s="3"/>
      <c r="H2502" s="4"/>
      <c r="I2502" s="4"/>
      <c r="J2502" s="3"/>
      <c r="K2502" s="3"/>
      <c r="M2502" s="3"/>
      <c r="R2502" s="5"/>
      <c r="T2502" s="5"/>
      <c r="AA2502" s="9"/>
    </row>
    <row r="2503" spans="2:27" ht="15" customHeight="1">
      <c r="B2503" s="3"/>
      <c r="C2503" s="3"/>
      <c r="E2503" s="7"/>
      <c r="G2503" s="3"/>
      <c r="H2503" s="4"/>
      <c r="I2503" s="4"/>
      <c r="J2503" s="3"/>
      <c r="K2503" s="3"/>
      <c r="M2503" s="3"/>
      <c r="R2503" s="5"/>
      <c r="T2503" s="5"/>
      <c r="AA2503" s="9"/>
    </row>
    <row r="2504" spans="2:27" ht="15" customHeight="1">
      <c r="B2504" s="3"/>
      <c r="C2504" s="3"/>
      <c r="E2504" s="7"/>
      <c r="G2504" s="3"/>
      <c r="H2504" s="4"/>
      <c r="I2504" s="4"/>
      <c r="J2504" s="3"/>
      <c r="K2504" s="3"/>
      <c r="M2504" s="3"/>
      <c r="R2504" s="5"/>
      <c r="T2504" s="5"/>
      <c r="AA2504" s="9"/>
    </row>
    <row r="2505" spans="2:27" ht="15" customHeight="1">
      <c r="B2505" s="3"/>
      <c r="C2505" s="3"/>
      <c r="E2505" s="7"/>
      <c r="G2505" s="3"/>
      <c r="H2505" s="4"/>
      <c r="I2505" s="4"/>
      <c r="J2505" s="3"/>
      <c r="K2505" s="3"/>
      <c r="M2505" s="3"/>
      <c r="R2505" s="5"/>
      <c r="T2505" s="5"/>
      <c r="AA2505" s="9"/>
    </row>
    <row r="2506" spans="2:27" ht="15" customHeight="1">
      <c r="B2506" s="3"/>
      <c r="C2506" s="3"/>
      <c r="E2506" s="7"/>
      <c r="G2506" s="3"/>
      <c r="H2506" s="4"/>
      <c r="I2506" s="4"/>
      <c r="J2506" s="3"/>
      <c r="K2506" s="3"/>
      <c r="M2506" s="3"/>
      <c r="R2506" s="5"/>
      <c r="T2506" s="5"/>
      <c r="AA2506" s="9"/>
    </row>
    <row r="2507" spans="2:27" ht="15" customHeight="1">
      <c r="B2507" s="3"/>
      <c r="C2507" s="3"/>
      <c r="E2507" s="7"/>
      <c r="G2507" s="3"/>
      <c r="H2507" s="4"/>
      <c r="I2507" s="4"/>
      <c r="J2507" s="3"/>
      <c r="K2507" s="3"/>
      <c r="M2507" s="3"/>
      <c r="R2507" s="5"/>
      <c r="T2507" s="5"/>
      <c r="AA2507" s="9"/>
    </row>
    <row r="2508" spans="2:27" ht="15" customHeight="1">
      <c r="B2508" s="3"/>
      <c r="C2508" s="3"/>
      <c r="E2508" s="7"/>
      <c r="G2508" s="3"/>
      <c r="H2508" s="4"/>
      <c r="I2508" s="4"/>
      <c r="J2508" s="3"/>
      <c r="K2508" s="3"/>
      <c r="M2508" s="3"/>
      <c r="R2508" s="5"/>
      <c r="T2508" s="5"/>
      <c r="AA2508" s="9"/>
    </row>
    <row r="2509" spans="2:27" ht="15" customHeight="1">
      <c r="B2509" s="3"/>
      <c r="C2509" s="3"/>
      <c r="E2509" s="7"/>
      <c r="G2509" s="3"/>
      <c r="H2509" s="4"/>
      <c r="I2509" s="4"/>
      <c r="J2509" s="3"/>
      <c r="K2509" s="3"/>
      <c r="M2509" s="3"/>
      <c r="R2509" s="5"/>
      <c r="T2509" s="5"/>
      <c r="AA2509" s="9"/>
    </row>
    <row r="2510" spans="2:27" ht="15" customHeight="1">
      <c r="B2510" s="3"/>
      <c r="C2510" s="3"/>
      <c r="E2510" s="7"/>
      <c r="G2510" s="3"/>
      <c r="H2510" s="4"/>
      <c r="I2510" s="4"/>
      <c r="J2510" s="3"/>
      <c r="K2510" s="3"/>
      <c r="M2510" s="3"/>
      <c r="R2510" s="5"/>
      <c r="T2510" s="5"/>
      <c r="AA2510" s="9"/>
    </row>
    <row r="2511" spans="2:27" ht="15" customHeight="1">
      <c r="B2511" s="3"/>
      <c r="C2511" s="3"/>
      <c r="E2511" s="7"/>
      <c r="G2511" s="3"/>
      <c r="H2511" s="4"/>
      <c r="I2511" s="4"/>
      <c r="J2511" s="3"/>
      <c r="K2511" s="3"/>
      <c r="M2511" s="3"/>
      <c r="R2511" s="5"/>
      <c r="T2511" s="5"/>
      <c r="AA2511" s="9"/>
    </row>
    <row r="2512" spans="2:27" ht="15" customHeight="1">
      <c r="B2512" s="3"/>
      <c r="C2512" s="3"/>
      <c r="E2512" s="7"/>
      <c r="G2512" s="3"/>
      <c r="H2512" s="4"/>
      <c r="I2512" s="4"/>
      <c r="J2512" s="3"/>
      <c r="K2512" s="3"/>
      <c r="M2512" s="3"/>
      <c r="R2512" s="5"/>
      <c r="T2512" s="5"/>
      <c r="AA2512" s="9"/>
    </row>
    <row r="2513" spans="2:27" ht="15" customHeight="1">
      <c r="B2513" s="3"/>
      <c r="C2513" s="3"/>
      <c r="E2513" s="7"/>
      <c r="G2513" s="3"/>
      <c r="H2513" s="4"/>
      <c r="I2513" s="4"/>
      <c r="J2513" s="3"/>
      <c r="K2513" s="3"/>
      <c r="M2513" s="3"/>
      <c r="R2513" s="5"/>
      <c r="T2513" s="5"/>
      <c r="AA2513" s="9"/>
    </row>
    <row r="2514" spans="2:27" ht="15" customHeight="1">
      <c r="B2514" s="3"/>
      <c r="C2514" s="3"/>
      <c r="E2514" s="7"/>
      <c r="G2514" s="3"/>
      <c r="H2514" s="4"/>
      <c r="I2514" s="4"/>
      <c r="J2514" s="3"/>
      <c r="K2514" s="3"/>
      <c r="M2514" s="3"/>
      <c r="R2514" s="5"/>
      <c r="T2514" s="5"/>
      <c r="AA2514" s="9"/>
    </row>
    <row r="2515" spans="2:27" ht="15" customHeight="1">
      <c r="B2515" s="3"/>
      <c r="C2515" s="3"/>
      <c r="E2515" s="7"/>
      <c r="G2515" s="3"/>
      <c r="H2515" s="4"/>
      <c r="I2515" s="4"/>
      <c r="J2515" s="3"/>
      <c r="K2515" s="3"/>
      <c r="M2515" s="3"/>
      <c r="R2515" s="5"/>
      <c r="T2515" s="5"/>
      <c r="AA2515" s="9"/>
    </row>
    <row r="2516" spans="2:27" ht="15" customHeight="1">
      <c r="B2516" s="3"/>
      <c r="C2516" s="3"/>
      <c r="E2516" s="7"/>
      <c r="G2516" s="3"/>
      <c r="H2516" s="4"/>
      <c r="I2516" s="4"/>
      <c r="J2516" s="3"/>
      <c r="K2516" s="3"/>
      <c r="M2516" s="3"/>
      <c r="R2516" s="5"/>
      <c r="T2516" s="5"/>
      <c r="AA2516" s="9"/>
    </row>
    <row r="2517" spans="2:27" ht="15" customHeight="1">
      <c r="B2517" s="3"/>
      <c r="C2517" s="3"/>
      <c r="E2517" s="7"/>
      <c r="G2517" s="3"/>
      <c r="H2517" s="4"/>
      <c r="I2517" s="4"/>
      <c r="J2517" s="3"/>
      <c r="K2517" s="3"/>
      <c r="M2517" s="3"/>
      <c r="R2517" s="5"/>
      <c r="T2517" s="5"/>
      <c r="AA2517" s="9"/>
    </row>
    <row r="2518" spans="2:27" ht="15" customHeight="1">
      <c r="B2518" s="3"/>
      <c r="C2518" s="3"/>
      <c r="E2518" s="7"/>
      <c r="G2518" s="3"/>
      <c r="H2518" s="4"/>
      <c r="I2518" s="4"/>
      <c r="J2518" s="3"/>
      <c r="K2518" s="3"/>
      <c r="M2518" s="3"/>
      <c r="R2518" s="5"/>
      <c r="T2518" s="5"/>
      <c r="AA2518" s="9"/>
    </row>
    <row r="2519" spans="2:27" ht="15" customHeight="1">
      <c r="B2519" s="3"/>
      <c r="C2519" s="3"/>
      <c r="E2519" s="7"/>
      <c r="G2519" s="3"/>
      <c r="H2519" s="4"/>
      <c r="I2519" s="4"/>
      <c r="J2519" s="3"/>
      <c r="K2519" s="3"/>
      <c r="M2519" s="3"/>
      <c r="R2519" s="5"/>
      <c r="T2519" s="5"/>
      <c r="AA2519" s="9"/>
    </row>
    <row r="2520" spans="2:27" ht="15" customHeight="1">
      <c r="B2520" s="3"/>
      <c r="C2520" s="3"/>
      <c r="E2520" s="7"/>
      <c r="G2520" s="3"/>
      <c r="H2520" s="4"/>
      <c r="I2520" s="4"/>
      <c r="J2520" s="3"/>
      <c r="K2520" s="3"/>
      <c r="M2520" s="3"/>
      <c r="R2520" s="5"/>
      <c r="T2520" s="5"/>
      <c r="AA2520" s="9"/>
    </row>
    <row r="2521" spans="2:27" ht="15" customHeight="1">
      <c r="B2521" s="3"/>
      <c r="C2521" s="3"/>
      <c r="E2521" s="7"/>
      <c r="G2521" s="3"/>
      <c r="H2521" s="4"/>
      <c r="I2521" s="4"/>
      <c r="J2521" s="3"/>
      <c r="K2521" s="3"/>
      <c r="M2521" s="3"/>
      <c r="R2521" s="5"/>
      <c r="T2521" s="5"/>
      <c r="AA2521" s="9"/>
    </row>
    <row r="2522" spans="2:27" ht="15" customHeight="1">
      <c r="B2522" s="3"/>
      <c r="C2522" s="3"/>
      <c r="E2522" s="7"/>
      <c r="G2522" s="3"/>
      <c r="H2522" s="4"/>
      <c r="I2522" s="4"/>
      <c r="J2522" s="3"/>
      <c r="K2522" s="3"/>
      <c r="M2522" s="3"/>
      <c r="R2522" s="5"/>
      <c r="T2522" s="5"/>
      <c r="AA2522" s="9"/>
    </row>
    <row r="2523" spans="2:27" ht="15" customHeight="1">
      <c r="B2523" s="3"/>
      <c r="C2523" s="3"/>
      <c r="E2523" s="7"/>
      <c r="G2523" s="3"/>
      <c r="H2523" s="4"/>
      <c r="I2523" s="4"/>
      <c r="J2523" s="3"/>
      <c r="K2523" s="3"/>
      <c r="M2523" s="3"/>
      <c r="R2523" s="5"/>
      <c r="T2523" s="5"/>
      <c r="AA2523" s="9"/>
    </row>
    <row r="2524" spans="2:27" ht="15" customHeight="1">
      <c r="B2524" s="3"/>
      <c r="C2524" s="3"/>
      <c r="E2524" s="7"/>
      <c r="G2524" s="3"/>
      <c r="H2524" s="4"/>
      <c r="I2524" s="4"/>
      <c r="J2524" s="3"/>
      <c r="K2524" s="3"/>
      <c r="M2524" s="3"/>
      <c r="R2524" s="5"/>
      <c r="T2524" s="5"/>
      <c r="AA2524" s="9"/>
    </row>
    <row r="2525" spans="2:27" ht="15" customHeight="1">
      <c r="B2525" s="3"/>
      <c r="C2525" s="3"/>
      <c r="E2525" s="7"/>
      <c r="G2525" s="3"/>
      <c r="H2525" s="4"/>
      <c r="I2525" s="4"/>
      <c r="J2525" s="3"/>
      <c r="K2525" s="3"/>
      <c r="M2525" s="3"/>
      <c r="R2525" s="5"/>
      <c r="T2525" s="5"/>
      <c r="AA2525" s="9"/>
    </row>
    <row r="2526" spans="2:27" ht="15" customHeight="1">
      <c r="B2526" s="3"/>
      <c r="C2526" s="3"/>
      <c r="E2526" s="7"/>
      <c r="G2526" s="3"/>
      <c r="H2526" s="4"/>
      <c r="I2526" s="4"/>
      <c r="J2526" s="3"/>
      <c r="K2526" s="3"/>
      <c r="M2526" s="3"/>
      <c r="R2526" s="5"/>
      <c r="T2526" s="5"/>
      <c r="AA2526" s="9"/>
    </row>
    <row r="2527" spans="2:27" ht="15" customHeight="1">
      <c r="B2527" s="3"/>
      <c r="C2527" s="3"/>
      <c r="E2527" s="7"/>
      <c r="G2527" s="3"/>
      <c r="H2527" s="4"/>
      <c r="I2527" s="4"/>
      <c r="J2527" s="3"/>
      <c r="K2527" s="3"/>
      <c r="M2527" s="3"/>
      <c r="R2527" s="5"/>
      <c r="T2527" s="5"/>
      <c r="AA2527" s="9"/>
    </row>
    <row r="2528" spans="2:27" ht="15" customHeight="1">
      <c r="B2528" s="3"/>
      <c r="C2528" s="3"/>
      <c r="E2528" s="7"/>
      <c r="G2528" s="3"/>
      <c r="H2528" s="4"/>
      <c r="I2528" s="4"/>
      <c r="J2528" s="3"/>
      <c r="K2528" s="3"/>
      <c r="M2528" s="3"/>
      <c r="R2528" s="5"/>
      <c r="T2528" s="5"/>
      <c r="AA2528" s="9"/>
    </row>
    <row r="2529" spans="2:27" ht="15" customHeight="1">
      <c r="B2529" s="3"/>
      <c r="C2529" s="3"/>
      <c r="E2529" s="7"/>
      <c r="G2529" s="3"/>
      <c r="H2529" s="4"/>
      <c r="I2529" s="4"/>
      <c r="J2529" s="3"/>
      <c r="K2529" s="3"/>
      <c r="M2529" s="3"/>
      <c r="R2529" s="5"/>
      <c r="T2529" s="5"/>
      <c r="AA2529" s="9"/>
    </row>
    <row r="2530" spans="2:27" ht="15" customHeight="1">
      <c r="B2530" s="3"/>
      <c r="C2530" s="3"/>
      <c r="E2530" s="7"/>
      <c r="G2530" s="3"/>
      <c r="H2530" s="4"/>
      <c r="I2530" s="4"/>
      <c r="J2530" s="3"/>
      <c r="K2530" s="3"/>
      <c r="M2530" s="3"/>
      <c r="R2530" s="5"/>
      <c r="T2530" s="5"/>
      <c r="AA2530" s="9"/>
    </row>
    <row r="2531" spans="2:27" ht="15" customHeight="1">
      <c r="B2531" s="3"/>
      <c r="C2531" s="3"/>
      <c r="E2531" s="7"/>
      <c r="G2531" s="3"/>
      <c r="H2531" s="4"/>
      <c r="I2531" s="4"/>
      <c r="J2531" s="3"/>
      <c r="K2531" s="3"/>
      <c r="M2531" s="3"/>
      <c r="R2531" s="5"/>
      <c r="T2531" s="5"/>
      <c r="AA2531" s="9"/>
    </row>
    <row r="2532" spans="2:27" ht="15" customHeight="1">
      <c r="B2532" s="3"/>
      <c r="C2532" s="3"/>
      <c r="E2532" s="7"/>
      <c r="G2532" s="3"/>
      <c r="H2532" s="4"/>
      <c r="I2532" s="4"/>
      <c r="J2532" s="3"/>
      <c r="K2532" s="3"/>
      <c r="M2532" s="3"/>
      <c r="R2532" s="5"/>
      <c r="T2532" s="5"/>
      <c r="AA2532" s="9"/>
    </row>
    <row r="2533" spans="2:27" ht="15" customHeight="1">
      <c r="B2533" s="3"/>
      <c r="C2533" s="3"/>
      <c r="E2533" s="7"/>
      <c r="G2533" s="3"/>
      <c r="H2533" s="4"/>
      <c r="I2533" s="4"/>
      <c r="J2533" s="3"/>
      <c r="K2533" s="3"/>
      <c r="M2533" s="3"/>
      <c r="R2533" s="5"/>
      <c r="T2533" s="5"/>
      <c r="AA2533" s="9"/>
    </row>
    <row r="2534" spans="2:27" ht="15" customHeight="1">
      <c r="B2534" s="3"/>
      <c r="C2534" s="3"/>
      <c r="E2534" s="7"/>
      <c r="G2534" s="3"/>
      <c r="H2534" s="4"/>
      <c r="I2534" s="4"/>
      <c r="J2534" s="3"/>
      <c r="K2534" s="3"/>
      <c r="M2534" s="3"/>
      <c r="R2534" s="5"/>
      <c r="T2534" s="5"/>
      <c r="AA2534" s="9"/>
    </row>
    <row r="2535" spans="2:27" ht="15" customHeight="1">
      <c r="B2535" s="3"/>
      <c r="C2535" s="3"/>
      <c r="E2535" s="7"/>
      <c r="G2535" s="3"/>
      <c r="H2535" s="4"/>
      <c r="I2535" s="4"/>
      <c r="J2535" s="3"/>
      <c r="K2535" s="3"/>
      <c r="M2535" s="3"/>
      <c r="R2535" s="5"/>
      <c r="T2535" s="5"/>
      <c r="AA2535" s="9"/>
    </row>
    <row r="2536" spans="2:27" ht="15" customHeight="1">
      <c r="B2536" s="3"/>
      <c r="C2536" s="3"/>
      <c r="E2536" s="7"/>
      <c r="G2536" s="3"/>
      <c r="H2536" s="4"/>
      <c r="I2536" s="4"/>
      <c r="J2536" s="3"/>
      <c r="K2536" s="3"/>
      <c r="M2536" s="3"/>
      <c r="R2536" s="5"/>
      <c r="T2536" s="5"/>
      <c r="AA2536" s="9"/>
    </row>
    <row r="2537" spans="2:27" ht="15" customHeight="1">
      <c r="B2537" s="3"/>
      <c r="C2537" s="3"/>
      <c r="E2537" s="7"/>
      <c r="G2537" s="3"/>
      <c r="H2537" s="4"/>
      <c r="I2537" s="4"/>
      <c r="J2537" s="3"/>
      <c r="K2537" s="3"/>
      <c r="M2537" s="3"/>
      <c r="R2537" s="5"/>
      <c r="T2537" s="5"/>
      <c r="AA2537" s="9"/>
    </row>
    <row r="2538" spans="2:27" ht="15" customHeight="1">
      <c r="B2538" s="3"/>
      <c r="C2538" s="3"/>
      <c r="E2538" s="7"/>
      <c r="G2538" s="3"/>
      <c r="H2538" s="4"/>
      <c r="I2538" s="4"/>
      <c r="J2538" s="3"/>
      <c r="K2538" s="3"/>
      <c r="M2538" s="3"/>
      <c r="R2538" s="5"/>
      <c r="T2538" s="5"/>
      <c r="AA2538" s="9"/>
    </row>
    <row r="2539" spans="2:27" ht="15" customHeight="1">
      <c r="B2539" s="3"/>
      <c r="C2539" s="3"/>
      <c r="E2539" s="7"/>
      <c r="G2539" s="3"/>
      <c r="H2539" s="4"/>
      <c r="I2539" s="4"/>
      <c r="J2539" s="3"/>
      <c r="K2539" s="3"/>
      <c r="M2539" s="3"/>
      <c r="R2539" s="5"/>
      <c r="T2539" s="5"/>
      <c r="AA2539" s="9"/>
    </row>
    <row r="2540" spans="2:27" ht="15" customHeight="1">
      <c r="B2540" s="3"/>
      <c r="C2540" s="3"/>
      <c r="E2540" s="7"/>
      <c r="G2540" s="3"/>
      <c r="H2540" s="4"/>
      <c r="I2540" s="4"/>
      <c r="J2540" s="3"/>
      <c r="K2540" s="3"/>
      <c r="M2540" s="3"/>
      <c r="R2540" s="5"/>
      <c r="T2540" s="5"/>
      <c r="AA2540" s="9"/>
    </row>
    <row r="2541" spans="2:27" ht="15" customHeight="1">
      <c r="B2541" s="3"/>
      <c r="C2541" s="3"/>
      <c r="E2541" s="7"/>
      <c r="G2541" s="3"/>
      <c r="H2541" s="4"/>
      <c r="I2541" s="4"/>
      <c r="J2541" s="3"/>
      <c r="K2541" s="3"/>
      <c r="M2541" s="3"/>
      <c r="R2541" s="5"/>
      <c r="T2541" s="5"/>
      <c r="AA2541" s="9"/>
    </row>
    <row r="2542" spans="2:27" ht="15" customHeight="1">
      <c r="B2542" s="3"/>
      <c r="C2542" s="3"/>
      <c r="E2542" s="7"/>
      <c r="G2542" s="3"/>
      <c r="H2542" s="4"/>
      <c r="I2542" s="4"/>
      <c r="J2542" s="3"/>
      <c r="K2542" s="3"/>
      <c r="M2542" s="3"/>
      <c r="R2542" s="5"/>
      <c r="T2542" s="5"/>
      <c r="AA2542" s="9"/>
    </row>
    <row r="2543" spans="2:27" ht="15" customHeight="1">
      <c r="B2543" s="3"/>
      <c r="C2543" s="3"/>
      <c r="E2543" s="7"/>
      <c r="G2543" s="3"/>
      <c r="H2543" s="4"/>
      <c r="I2543" s="4"/>
      <c r="J2543" s="3"/>
      <c r="K2543" s="3"/>
      <c r="M2543" s="3"/>
      <c r="R2543" s="5"/>
      <c r="T2543" s="5"/>
      <c r="AA2543" s="9"/>
    </row>
    <row r="2544" spans="2:27" ht="15" customHeight="1">
      <c r="B2544" s="3"/>
      <c r="C2544" s="3"/>
      <c r="E2544" s="7"/>
      <c r="G2544" s="3"/>
      <c r="H2544" s="4"/>
      <c r="I2544" s="4"/>
      <c r="J2544" s="3"/>
      <c r="K2544" s="3"/>
      <c r="M2544" s="3"/>
      <c r="R2544" s="5"/>
      <c r="T2544" s="5"/>
      <c r="AA2544" s="9"/>
    </row>
    <row r="2545" spans="2:27" ht="15" customHeight="1">
      <c r="B2545" s="3"/>
      <c r="C2545" s="3"/>
      <c r="E2545" s="7"/>
      <c r="G2545" s="3"/>
      <c r="H2545" s="4"/>
      <c r="I2545" s="4"/>
      <c r="J2545" s="3"/>
      <c r="K2545" s="3"/>
      <c r="M2545" s="3"/>
      <c r="R2545" s="5"/>
      <c r="T2545" s="5"/>
      <c r="AA2545" s="9"/>
    </row>
    <row r="2546" spans="2:27" ht="15" customHeight="1">
      <c r="B2546" s="3"/>
      <c r="C2546" s="3"/>
      <c r="E2546" s="7"/>
      <c r="G2546" s="3"/>
      <c r="H2546" s="4"/>
      <c r="I2546" s="4"/>
      <c r="J2546" s="3"/>
      <c r="K2546" s="3"/>
      <c r="M2546" s="3"/>
      <c r="R2546" s="5"/>
      <c r="T2546" s="5"/>
      <c r="AA2546" s="9"/>
    </row>
    <row r="2547" spans="2:27" ht="15" customHeight="1">
      <c r="B2547" s="3"/>
      <c r="C2547" s="3"/>
      <c r="E2547" s="7"/>
      <c r="G2547" s="3"/>
      <c r="H2547" s="4"/>
      <c r="I2547" s="4"/>
      <c r="J2547" s="3"/>
      <c r="K2547" s="3"/>
      <c r="M2547" s="3"/>
      <c r="R2547" s="5"/>
      <c r="T2547" s="5"/>
      <c r="AA2547" s="9"/>
    </row>
    <row r="2548" spans="2:27" ht="15" customHeight="1">
      <c r="B2548" s="3"/>
      <c r="C2548" s="3"/>
      <c r="E2548" s="7"/>
      <c r="G2548" s="3"/>
      <c r="H2548" s="4"/>
      <c r="I2548" s="4"/>
      <c r="J2548" s="3"/>
      <c r="K2548" s="3"/>
      <c r="M2548" s="3"/>
      <c r="R2548" s="5"/>
      <c r="T2548" s="5"/>
      <c r="AA2548" s="9"/>
    </row>
    <row r="2549" spans="2:27" ht="15" customHeight="1">
      <c r="B2549" s="3"/>
      <c r="C2549" s="3"/>
      <c r="E2549" s="7"/>
      <c r="G2549" s="3"/>
      <c r="H2549" s="4"/>
      <c r="I2549" s="4"/>
      <c r="J2549" s="3"/>
      <c r="K2549" s="3"/>
      <c r="M2549" s="3"/>
      <c r="R2549" s="5"/>
      <c r="T2549" s="5"/>
      <c r="AA2549" s="9"/>
    </row>
    <row r="2550" spans="2:27" ht="15" customHeight="1">
      <c r="B2550" s="3"/>
      <c r="C2550" s="3"/>
      <c r="E2550" s="7"/>
      <c r="G2550" s="3"/>
      <c r="H2550" s="4"/>
      <c r="I2550" s="4"/>
      <c r="J2550" s="3"/>
      <c r="K2550" s="3"/>
      <c r="M2550" s="3"/>
      <c r="R2550" s="5"/>
      <c r="T2550" s="5"/>
      <c r="AA2550" s="9"/>
    </row>
    <row r="2551" spans="2:27" ht="15" customHeight="1">
      <c r="B2551" s="3"/>
      <c r="C2551" s="3"/>
      <c r="E2551" s="7"/>
      <c r="G2551" s="3"/>
      <c r="H2551" s="4"/>
      <c r="I2551" s="4"/>
      <c r="J2551" s="3"/>
      <c r="K2551" s="3"/>
      <c r="M2551" s="3"/>
      <c r="R2551" s="5"/>
      <c r="T2551" s="5"/>
      <c r="AA2551" s="9"/>
    </row>
    <row r="2552" spans="2:27" ht="15" customHeight="1">
      <c r="B2552" s="3"/>
      <c r="C2552" s="3"/>
      <c r="E2552" s="7"/>
      <c r="G2552" s="3"/>
      <c r="H2552" s="4"/>
      <c r="I2552" s="4"/>
      <c r="J2552" s="3"/>
      <c r="K2552" s="3"/>
      <c r="M2552" s="3"/>
      <c r="R2552" s="5"/>
      <c r="T2552" s="5"/>
      <c r="AA2552" s="9"/>
    </row>
    <row r="2553" spans="2:27" ht="15" customHeight="1">
      <c r="B2553" s="3"/>
      <c r="C2553" s="3"/>
      <c r="E2553" s="7"/>
      <c r="G2553" s="3"/>
      <c r="H2553" s="4"/>
      <c r="I2553" s="4"/>
      <c r="J2553" s="3"/>
      <c r="K2553" s="3"/>
      <c r="M2553" s="3"/>
      <c r="R2553" s="5"/>
      <c r="T2553" s="5"/>
      <c r="AA2553" s="9"/>
    </row>
    <row r="2554" spans="2:27" ht="15" customHeight="1">
      <c r="B2554" s="3"/>
      <c r="C2554" s="3"/>
      <c r="E2554" s="7"/>
      <c r="G2554" s="3"/>
      <c r="H2554" s="4"/>
      <c r="I2554" s="4"/>
      <c r="J2554" s="3"/>
      <c r="K2554" s="3"/>
      <c r="M2554" s="3"/>
      <c r="R2554" s="5"/>
      <c r="T2554" s="5"/>
      <c r="AA2554" s="9"/>
    </row>
    <row r="2555" spans="2:27" ht="15" customHeight="1">
      <c r="B2555" s="3"/>
      <c r="C2555" s="3"/>
      <c r="E2555" s="7"/>
      <c r="G2555" s="3"/>
      <c r="H2555" s="4"/>
      <c r="I2555" s="4"/>
      <c r="J2555" s="3"/>
      <c r="K2555" s="3"/>
      <c r="M2555" s="3"/>
      <c r="R2555" s="5"/>
      <c r="T2555" s="5"/>
      <c r="AA2555" s="9"/>
    </row>
    <row r="2556" spans="2:27" ht="15" customHeight="1">
      <c r="B2556" s="3"/>
      <c r="C2556" s="3"/>
      <c r="E2556" s="7"/>
      <c r="G2556" s="3"/>
      <c r="H2556" s="4"/>
      <c r="I2556" s="4"/>
      <c r="J2556" s="3"/>
      <c r="K2556" s="3"/>
      <c r="M2556" s="3"/>
      <c r="R2556" s="5"/>
      <c r="T2556" s="5"/>
      <c r="AA2556" s="9"/>
    </row>
    <row r="2557" spans="2:27" ht="15" customHeight="1">
      <c r="B2557" s="3"/>
      <c r="C2557" s="3"/>
      <c r="E2557" s="7"/>
      <c r="G2557" s="3"/>
      <c r="H2557" s="4"/>
      <c r="I2557" s="4"/>
      <c r="J2557" s="3"/>
      <c r="K2557" s="3"/>
      <c r="M2557" s="3"/>
      <c r="R2557" s="5"/>
      <c r="T2557" s="5"/>
      <c r="AA2557" s="9"/>
    </row>
    <row r="2558" spans="2:27" ht="15" customHeight="1">
      <c r="B2558" s="3"/>
      <c r="C2558" s="3"/>
      <c r="E2558" s="7"/>
      <c r="G2558" s="3"/>
      <c r="H2558" s="4"/>
      <c r="I2558" s="4"/>
      <c r="J2558" s="3"/>
      <c r="K2558" s="3"/>
      <c r="M2558" s="3"/>
      <c r="R2558" s="5"/>
      <c r="T2558" s="5"/>
      <c r="AA2558" s="9"/>
    </row>
    <row r="2559" spans="2:27" ht="15" customHeight="1">
      <c r="B2559" s="3"/>
      <c r="C2559" s="3"/>
      <c r="E2559" s="7"/>
      <c r="G2559" s="3"/>
      <c r="H2559" s="4"/>
      <c r="I2559" s="4"/>
      <c r="J2559" s="3"/>
      <c r="K2559" s="3"/>
      <c r="M2559" s="3"/>
      <c r="R2559" s="5"/>
      <c r="T2559" s="5"/>
      <c r="AA2559" s="9"/>
    </row>
    <row r="2560" spans="2:27" ht="15" customHeight="1">
      <c r="B2560" s="3"/>
      <c r="C2560" s="3"/>
      <c r="E2560" s="7"/>
      <c r="G2560" s="3"/>
      <c r="H2560" s="4"/>
      <c r="I2560" s="4"/>
      <c r="J2560" s="3"/>
      <c r="K2560" s="3"/>
      <c r="M2560" s="3"/>
      <c r="R2560" s="5"/>
      <c r="T2560" s="5"/>
      <c r="AA2560" s="9"/>
    </row>
    <row r="2561" spans="2:27" ht="15" customHeight="1">
      <c r="B2561" s="3"/>
      <c r="C2561" s="3"/>
      <c r="E2561" s="7"/>
      <c r="G2561" s="3"/>
      <c r="H2561" s="4"/>
      <c r="I2561" s="4"/>
      <c r="J2561" s="3"/>
      <c r="K2561" s="3"/>
      <c r="M2561" s="3"/>
      <c r="R2561" s="5"/>
      <c r="T2561" s="5"/>
      <c r="AA2561" s="9"/>
    </row>
    <row r="2562" spans="2:27" ht="15" customHeight="1">
      <c r="B2562" s="3"/>
      <c r="C2562" s="3"/>
      <c r="E2562" s="7"/>
      <c r="G2562" s="3"/>
      <c r="H2562" s="4"/>
      <c r="I2562" s="4"/>
      <c r="J2562" s="3"/>
      <c r="K2562" s="3"/>
      <c r="M2562" s="3"/>
      <c r="R2562" s="5"/>
      <c r="T2562" s="5"/>
      <c r="AA2562" s="9"/>
    </row>
    <row r="2563" spans="2:27" ht="15" customHeight="1">
      <c r="B2563" s="3"/>
      <c r="C2563" s="3"/>
      <c r="E2563" s="7"/>
      <c r="G2563" s="3"/>
      <c r="H2563" s="4"/>
      <c r="I2563" s="4"/>
      <c r="J2563" s="3"/>
      <c r="K2563" s="3"/>
      <c r="M2563" s="3"/>
      <c r="R2563" s="5"/>
      <c r="T2563" s="5"/>
      <c r="AA2563" s="9"/>
    </row>
    <row r="2564" spans="2:27" ht="15" customHeight="1">
      <c r="B2564" s="3"/>
      <c r="C2564" s="3"/>
      <c r="E2564" s="7"/>
      <c r="G2564" s="3"/>
      <c r="H2564" s="4"/>
      <c r="I2564" s="4"/>
      <c r="J2564" s="3"/>
      <c r="K2564" s="3"/>
      <c r="M2564" s="3"/>
      <c r="R2564" s="5"/>
      <c r="T2564" s="5"/>
      <c r="AA2564" s="9"/>
    </row>
    <row r="2565" spans="2:27" ht="15" customHeight="1">
      <c r="B2565" s="3"/>
      <c r="C2565" s="3"/>
      <c r="E2565" s="7"/>
      <c r="G2565" s="3"/>
      <c r="H2565" s="4"/>
      <c r="I2565" s="4"/>
      <c r="J2565" s="3"/>
      <c r="K2565" s="3"/>
      <c r="M2565" s="3"/>
      <c r="R2565" s="5"/>
      <c r="T2565" s="5"/>
      <c r="AA2565" s="9"/>
    </row>
    <row r="2566" spans="2:27" ht="15" customHeight="1">
      <c r="B2566" s="3"/>
      <c r="C2566" s="3"/>
      <c r="E2566" s="7"/>
      <c r="G2566" s="3"/>
      <c r="H2566" s="4"/>
      <c r="I2566" s="4"/>
      <c r="J2566" s="3"/>
      <c r="K2566" s="3"/>
      <c r="M2566" s="3"/>
      <c r="R2566" s="5"/>
      <c r="T2566" s="5"/>
      <c r="AA2566" s="9"/>
    </row>
    <row r="2567" spans="2:27" ht="15" customHeight="1">
      <c r="B2567" s="3"/>
      <c r="C2567" s="3"/>
      <c r="E2567" s="7"/>
      <c r="G2567" s="3"/>
      <c r="H2567" s="4"/>
      <c r="I2567" s="4"/>
      <c r="J2567" s="3"/>
      <c r="K2567" s="3"/>
      <c r="M2567" s="3"/>
      <c r="R2567" s="5"/>
      <c r="T2567" s="5"/>
      <c r="AA2567" s="9"/>
    </row>
    <row r="2568" spans="2:27" ht="15" customHeight="1">
      <c r="B2568" s="3"/>
      <c r="C2568" s="3"/>
      <c r="E2568" s="7"/>
      <c r="G2568" s="3"/>
      <c r="H2568" s="4"/>
      <c r="I2568" s="4"/>
      <c r="J2568" s="3"/>
      <c r="K2568" s="3"/>
      <c r="M2568" s="3"/>
      <c r="R2568" s="5"/>
      <c r="T2568" s="5"/>
      <c r="AA2568" s="9"/>
    </row>
    <row r="2569" spans="2:27" ht="15" customHeight="1">
      <c r="B2569" s="3"/>
      <c r="C2569" s="3"/>
      <c r="E2569" s="7"/>
      <c r="G2569" s="3"/>
      <c r="H2569" s="4"/>
      <c r="I2569" s="4"/>
      <c r="J2569" s="3"/>
      <c r="K2569" s="3"/>
      <c r="M2569" s="3"/>
      <c r="R2569" s="5"/>
      <c r="T2569" s="5"/>
      <c r="AA2569" s="9"/>
    </row>
    <row r="2570" spans="2:27" ht="15" customHeight="1">
      <c r="B2570" s="3"/>
      <c r="C2570" s="3"/>
      <c r="E2570" s="7"/>
      <c r="G2570" s="3"/>
      <c r="H2570" s="4"/>
      <c r="I2570" s="4"/>
      <c r="J2570" s="3"/>
      <c r="K2570" s="3"/>
      <c r="M2570" s="3"/>
      <c r="R2570" s="5"/>
      <c r="T2570" s="5"/>
      <c r="AA2570" s="9"/>
    </row>
    <row r="2571" spans="2:27" ht="15" customHeight="1">
      <c r="B2571" s="3"/>
      <c r="C2571" s="3"/>
      <c r="E2571" s="7"/>
      <c r="G2571" s="3"/>
      <c r="H2571" s="4"/>
      <c r="I2571" s="4"/>
      <c r="J2571" s="3"/>
      <c r="K2571" s="3"/>
      <c r="M2571" s="3"/>
      <c r="R2571" s="5"/>
      <c r="T2571" s="5"/>
      <c r="AA2571" s="9"/>
    </row>
    <row r="2572" spans="2:27" ht="15" customHeight="1">
      <c r="B2572" s="3"/>
      <c r="C2572" s="3"/>
      <c r="E2572" s="7"/>
      <c r="G2572" s="3"/>
      <c r="H2572" s="4"/>
      <c r="I2572" s="4"/>
      <c r="J2572" s="3"/>
      <c r="K2572" s="3"/>
      <c r="M2572" s="3"/>
      <c r="R2572" s="5"/>
      <c r="T2572" s="5"/>
      <c r="AA2572" s="9"/>
    </row>
    <row r="2573" spans="2:27" ht="15" customHeight="1">
      <c r="B2573" s="3"/>
      <c r="C2573" s="3"/>
      <c r="E2573" s="7"/>
      <c r="G2573" s="3"/>
      <c r="H2573" s="4"/>
      <c r="I2573" s="4"/>
      <c r="J2573" s="3"/>
      <c r="K2573" s="3"/>
      <c r="M2573" s="3"/>
      <c r="R2573" s="5"/>
      <c r="T2573" s="5"/>
      <c r="AA2573" s="9"/>
    </row>
    <row r="2574" spans="2:27" ht="15" customHeight="1">
      <c r="B2574" s="3"/>
      <c r="C2574" s="3"/>
      <c r="E2574" s="7"/>
      <c r="G2574" s="3"/>
      <c r="H2574" s="4"/>
      <c r="I2574" s="4"/>
      <c r="J2574" s="3"/>
      <c r="K2574" s="3"/>
      <c r="M2574" s="3"/>
      <c r="R2574" s="5"/>
      <c r="T2574" s="5"/>
      <c r="AA2574" s="9"/>
    </row>
    <row r="2575" spans="2:27" ht="15" customHeight="1">
      <c r="B2575" s="3"/>
      <c r="C2575" s="3"/>
      <c r="E2575" s="7"/>
      <c r="G2575" s="3"/>
      <c r="H2575" s="4"/>
      <c r="I2575" s="4"/>
      <c r="J2575" s="3"/>
      <c r="K2575" s="3"/>
      <c r="M2575" s="3"/>
      <c r="R2575" s="5"/>
      <c r="T2575" s="5"/>
      <c r="AA2575" s="9"/>
    </row>
    <row r="2576" spans="2:27" ht="15" customHeight="1">
      <c r="B2576" s="3"/>
      <c r="C2576" s="3"/>
      <c r="E2576" s="7"/>
      <c r="G2576" s="3"/>
      <c r="H2576" s="4"/>
      <c r="I2576" s="4"/>
      <c r="J2576" s="3"/>
      <c r="K2576" s="3"/>
      <c r="M2576" s="3"/>
      <c r="R2576" s="5"/>
      <c r="T2576" s="5"/>
      <c r="AA2576" s="9"/>
    </row>
    <row r="2577" spans="2:27" ht="15" customHeight="1">
      <c r="B2577" s="3"/>
      <c r="C2577" s="3"/>
      <c r="E2577" s="7"/>
      <c r="G2577" s="3"/>
      <c r="H2577" s="4"/>
      <c r="I2577" s="4"/>
      <c r="J2577" s="3"/>
      <c r="K2577" s="3"/>
      <c r="M2577" s="3"/>
      <c r="R2577" s="5"/>
      <c r="T2577" s="5"/>
      <c r="AA2577" s="9"/>
    </row>
    <row r="2578" spans="2:27" ht="15" customHeight="1">
      <c r="B2578" s="3"/>
      <c r="C2578" s="3"/>
      <c r="E2578" s="7"/>
      <c r="G2578" s="3"/>
      <c r="H2578" s="4"/>
      <c r="I2578" s="4"/>
      <c r="J2578" s="3"/>
      <c r="K2578" s="3"/>
      <c r="M2578" s="3"/>
      <c r="R2578" s="5"/>
      <c r="T2578" s="5"/>
      <c r="AA2578" s="9"/>
    </row>
    <row r="2579" spans="2:27" ht="15" customHeight="1">
      <c r="B2579" s="3"/>
      <c r="C2579" s="3"/>
      <c r="E2579" s="7"/>
      <c r="G2579" s="3"/>
      <c r="H2579" s="4"/>
      <c r="I2579" s="4"/>
      <c r="J2579" s="3"/>
      <c r="K2579" s="3"/>
      <c r="M2579" s="3"/>
      <c r="R2579" s="5"/>
      <c r="T2579" s="5"/>
      <c r="AA2579" s="9"/>
    </row>
    <row r="2580" spans="2:27" ht="15" customHeight="1">
      <c r="B2580" s="3"/>
      <c r="C2580" s="3"/>
      <c r="E2580" s="7"/>
      <c r="G2580" s="3"/>
      <c r="H2580" s="4"/>
      <c r="I2580" s="4"/>
      <c r="J2580" s="3"/>
      <c r="K2580" s="3"/>
      <c r="M2580" s="3"/>
      <c r="R2580" s="5"/>
      <c r="T2580" s="5"/>
      <c r="AA2580" s="9"/>
    </row>
    <row r="2581" spans="2:27" ht="15" customHeight="1">
      <c r="B2581" s="3"/>
      <c r="C2581" s="3"/>
      <c r="E2581" s="7"/>
      <c r="G2581" s="3"/>
      <c r="H2581" s="4"/>
      <c r="I2581" s="4"/>
      <c r="J2581" s="3"/>
      <c r="K2581" s="3"/>
      <c r="M2581" s="3"/>
      <c r="R2581" s="5"/>
      <c r="T2581" s="5"/>
      <c r="AA2581" s="9"/>
    </row>
    <row r="2582" spans="2:27" ht="15" customHeight="1">
      <c r="B2582" s="3"/>
      <c r="C2582" s="3"/>
      <c r="E2582" s="7"/>
      <c r="G2582" s="3"/>
      <c r="H2582" s="4"/>
      <c r="I2582" s="4"/>
      <c r="J2582" s="3"/>
      <c r="K2582" s="3"/>
      <c r="M2582" s="3"/>
      <c r="R2582" s="5"/>
      <c r="T2582" s="5"/>
      <c r="AA2582" s="9"/>
    </row>
    <row r="2583" spans="2:27" ht="15" customHeight="1">
      <c r="B2583" s="3"/>
      <c r="C2583" s="3"/>
      <c r="E2583" s="7"/>
      <c r="G2583" s="3"/>
      <c r="H2583" s="4"/>
      <c r="I2583" s="4"/>
      <c r="J2583" s="3"/>
      <c r="K2583" s="3"/>
      <c r="M2583" s="3"/>
      <c r="R2583" s="5"/>
      <c r="T2583" s="5"/>
      <c r="AA2583" s="9"/>
    </row>
    <row r="2584" spans="2:27" ht="15" customHeight="1">
      <c r="B2584" s="3"/>
      <c r="C2584" s="3"/>
      <c r="E2584" s="7"/>
      <c r="G2584" s="3"/>
      <c r="H2584" s="4"/>
      <c r="I2584" s="4"/>
      <c r="J2584" s="3"/>
      <c r="K2584" s="3"/>
      <c r="M2584" s="3"/>
      <c r="R2584" s="5"/>
      <c r="T2584" s="5"/>
      <c r="AA2584" s="9"/>
    </row>
    <row r="2585" spans="2:27" ht="15" customHeight="1">
      <c r="B2585" s="3"/>
      <c r="C2585" s="3"/>
      <c r="E2585" s="7"/>
      <c r="G2585" s="3"/>
      <c r="H2585" s="4"/>
      <c r="I2585" s="4"/>
      <c r="J2585" s="3"/>
      <c r="K2585" s="3"/>
      <c r="M2585" s="3"/>
      <c r="R2585" s="5"/>
      <c r="T2585" s="5"/>
      <c r="AA2585" s="9"/>
    </row>
    <row r="2586" spans="2:27" ht="15" customHeight="1">
      <c r="B2586" s="3"/>
      <c r="C2586" s="3"/>
      <c r="E2586" s="7"/>
      <c r="G2586" s="3"/>
      <c r="H2586" s="4"/>
      <c r="I2586" s="4"/>
      <c r="J2586" s="3"/>
      <c r="K2586" s="3"/>
      <c r="M2586" s="3"/>
      <c r="R2586" s="5"/>
      <c r="T2586" s="5"/>
      <c r="AA2586" s="9"/>
    </row>
    <row r="2587" spans="2:27" ht="15" customHeight="1">
      <c r="B2587" s="3"/>
      <c r="C2587" s="3"/>
      <c r="E2587" s="7"/>
      <c r="G2587" s="3"/>
      <c r="H2587" s="4"/>
      <c r="I2587" s="4"/>
      <c r="J2587" s="3"/>
      <c r="K2587" s="3"/>
      <c r="M2587" s="3"/>
      <c r="R2587" s="5"/>
      <c r="T2587" s="5"/>
      <c r="AA2587" s="9"/>
    </row>
    <row r="2588" spans="2:27" ht="15" customHeight="1">
      <c r="B2588" s="3"/>
      <c r="C2588" s="3"/>
      <c r="E2588" s="7"/>
      <c r="G2588" s="3"/>
      <c r="H2588" s="4"/>
      <c r="I2588" s="4"/>
      <c r="J2588" s="3"/>
      <c r="K2588" s="3"/>
      <c r="M2588" s="3"/>
      <c r="R2588" s="5"/>
      <c r="T2588" s="5"/>
      <c r="AA2588" s="9"/>
    </row>
    <row r="2589" spans="2:27" ht="15" customHeight="1">
      <c r="B2589" s="3"/>
      <c r="C2589" s="3"/>
      <c r="E2589" s="7"/>
      <c r="G2589" s="3"/>
      <c r="H2589" s="4"/>
      <c r="I2589" s="4"/>
      <c r="J2589" s="3"/>
      <c r="K2589" s="3"/>
      <c r="M2589" s="3"/>
      <c r="R2589" s="5"/>
      <c r="T2589" s="5"/>
      <c r="AA2589" s="9"/>
    </row>
    <row r="2590" spans="2:27" ht="15" customHeight="1">
      <c r="B2590" s="3"/>
      <c r="C2590" s="3"/>
      <c r="E2590" s="7"/>
      <c r="G2590" s="3"/>
      <c r="H2590" s="4"/>
      <c r="I2590" s="4"/>
      <c r="J2590" s="3"/>
      <c r="K2590" s="3"/>
      <c r="M2590" s="3"/>
      <c r="R2590" s="5"/>
      <c r="T2590" s="5"/>
      <c r="AA2590" s="9"/>
    </row>
    <row r="2591" spans="2:27" ht="15" customHeight="1">
      <c r="B2591" s="3"/>
      <c r="C2591" s="3"/>
      <c r="E2591" s="7"/>
      <c r="G2591" s="3"/>
      <c r="H2591" s="4"/>
      <c r="I2591" s="4"/>
      <c r="J2591" s="3"/>
      <c r="K2591" s="3"/>
      <c r="M2591" s="3"/>
      <c r="R2591" s="5"/>
      <c r="T2591" s="5"/>
      <c r="AA2591" s="9"/>
    </row>
    <row r="2592" spans="2:27" ht="15" customHeight="1">
      <c r="B2592" s="3"/>
      <c r="C2592" s="3"/>
      <c r="E2592" s="7"/>
      <c r="G2592" s="3"/>
      <c r="H2592" s="4"/>
      <c r="I2592" s="4"/>
      <c r="J2592" s="3"/>
      <c r="K2592" s="3"/>
      <c r="M2592" s="3"/>
      <c r="R2592" s="5"/>
      <c r="T2592" s="5"/>
      <c r="AA2592" s="9"/>
    </row>
    <row r="2593" spans="2:27" ht="15" customHeight="1">
      <c r="B2593" s="3"/>
      <c r="C2593" s="3"/>
      <c r="E2593" s="7"/>
      <c r="G2593" s="3"/>
      <c r="H2593" s="4"/>
      <c r="I2593" s="4"/>
      <c r="J2593" s="3"/>
      <c r="K2593" s="3"/>
      <c r="M2593" s="3"/>
      <c r="R2593" s="5"/>
      <c r="T2593" s="5"/>
      <c r="AA2593" s="9"/>
    </row>
    <row r="2594" spans="2:27" ht="15" customHeight="1">
      <c r="B2594" s="3"/>
      <c r="C2594" s="3"/>
      <c r="E2594" s="7"/>
      <c r="G2594" s="3"/>
      <c r="H2594" s="4"/>
      <c r="I2594" s="4"/>
      <c r="J2594" s="3"/>
      <c r="K2594" s="3"/>
      <c r="M2594" s="3"/>
      <c r="R2594" s="5"/>
      <c r="T2594" s="5"/>
      <c r="AA2594" s="9"/>
    </row>
    <row r="2595" spans="2:27" ht="15" customHeight="1">
      <c r="B2595" s="3"/>
      <c r="C2595" s="3"/>
      <c r="E2595" s="7"/>
      <c r="G2595" s="3"/>
      <c r="H2595" s="4"/>
      <c r="I2595" s="4"/>
      <c r="J2595" s="3"/>
      <c r="K2595" s="3"/>
      <c r="M2595" s="3"/>
      <c r="R2595" s="5"/>
      <c r="T2595" s="5"/>
      <c r="AA2595" s="9"/>
    </row>
    <row r="2596" spans="2:27" ht="15" customHeight="1">
      <c r="B2596" s="3"/>
      <c r="C2596" s="3"/>
      <c r="E2596" s="7"/>
      <c r="G2596" s="3"/>
      <c r="H2596" s="4"/>
      <c r="I2596" s="4"/>
      <c r="J2596" s="3"/>
      <c r="K2596" s="3"/>
      <c r="M2596" s="3"/>
      <c r="R2596" s="5"/>
      <c r="T2596" s="5"/>
      <c r="AA2596" s="9"/>
    </row>
    <row r="2597" spans="2:27" ht="15" customHeight="1">
      <c r="B2597" s="3"/>
      <c r="C2597" s="3"/>
      <c r="E2597" s="7"/>
      <c r="G2597" s="3"/>
      <c r="H2597" s="4"/>
      <c r="I2597" s="4"/>
      <c r="J2597" s="3"/>
      <c r="K2597" s="3"/>
      <c r="M2597" s="3"/>
      <c r="R2597" s="5"/>
      <c r="T2597" s="5"/>
      <c r="AA2597" s="9"/>
    </row>
    <row r="2598" spans="2:27" ht="15" customHeight="1">
      <c r="B2598" s="3"/>
      <c r="C2598" s="3"/>
      <c r="E2598" s="7"/>
      <c r="G2598" s="3"/>
      <c r="H2598" s="4"/>
      <c r="I2598" s="4"/>
      <c r="J2598" s="3"/>
      <c r="K2598" s="3"/>
      <c r="M2598" s="3"/>
      <c r="R2598" s="5"/>
      <c r="T2598" s="5"/>
      <c r="AA2598" s="9"/>
    </row>
    <row r="2599" spans="2:27" ht="15" customHeight="1">
      <c r="B2599" s="3"/>
      <c r="C2599" s="3"/>
      <c r="E2599" s="7"/>
      <c r="G2599" s="3"/>
      <c r="H2599" s="4"/>
      <c r="I2599" s="4"/>
      <c r="J2599" s="3"/>
      <c r="K2599" s="3"/>
      <c r="M2599" s="3"/>
      <c r="R2599" s="5"/>
      <c r="T2599" s="5"/>
      <c r="AA2599" s="9"/>
    </row>
    <row r="2600" spans="2:27" ht="15" customHeight="1">
      <c r="B2600" s="3"/>
      <c r="C2600" s="3"/>
      <c r="E2600" s="7"/>
      <c r="G2600" s="3"/>
      <c r="H2600" s="4"/>
      <c r="I2600" s="4"/>
      <c r="J2600" s="3"/>
      <c r="K2600" s="3"/>
      <c r="M2600" s="3"/>
      <c r="R2600" s="5"/>
      <c r="T2600" s="5"/>
      <c r="AA2600" s="9"/>
    </row>
    <row r="2601" spans="2:27" ht="15" customHeight="1">
      <c r="B2601" s="3"/>
      <c r="C2601" s="3"/>
      <c r="E2601" s="7"/>
      <c r="G2601" s="3"/>
      <c r="H2601" s="4"/>
      <c r="I2601" s="4"/>
      <c r="J2601" s="3"/>
      <c r="K2601" s="3"/>
      <c r="M2601" s="3"/>
      <c r="R2601" s="5"/>
      <c r="T2601" s="5"/>
      <c r="AA2601" s="9"/>
    </row>
    <row r="2602" spans="2:27" ht="15" customHeight="1">
      <c r="B2602" s="3"/>
      <c r="C2602" s="3"/>
      <c r="E2602" s="7"/>
      <c r="G2602" s="3"/>
      <c r="H2602" s="4"/>
      <c r="I2602" s="4"/>
      <c r="J2602" s="3"/>
      <c r="K2602" s="3"/>
      <c r="M2602" s="3"/>
      <c r="R2602" s="5"/>
      <c r="T2602" s="5"/>
      <c r="AA2602" s="9"/>
    </row>
    <row r="2603" spans="2:27" ht="15" customHeight="1">
      <c r="B2603" s="3"/>
      <c r="C2603" s="3"/>
      <c r="E2603" s="7"/>
      <c r="G2603" s="3"/>
      <c r="H2603" s="4"/>
      <c r="I2603" s="4"/>
      <c r="J2603" s="3"/>
      <c r="K2603" s="3"/>
      <c r="M2603" s="3"/>
      <c r="R2603" s="5"/>
      <c r="T2603" s="5"/>
      <c r="AA2603" s="9"/>
    </row>
    <row r="2604" spans="2:27" ht="15" customHeight="1">
      <c r="B2604" s="3"/>
      <c r="C2604" s="3"/>
      <c r="E2604" s="7"/>
      <c r="G2604" s="3"/>
      <c r="H2604" s="4"/>
      <c r="I2604" s="4"/>
      <c r="J2604" s="3"/>
      <c r="K2604" s="3"/>
      <c r="M2604" s="3"/>
      <c r="R2604" s="5"/>
      <c r="T2604" s="5"/>
      <c r="AA2604" s="9"/>
    </row>
    <row r="2605" spans="2:27" ht="15" customHeight="1">
      <c r="B2605" s="3"/>
      <c r="C2605" s="3"/>
      <c r="E2605" s="7"/>
      <c r="G2605" s="3"/>
      <c r="H2605" s="4"/>
      <c r="I2605" s="4"/>
      <c r="J2605" s="3"/>
      <c r="K2605" s="3"/>
      <c r="M2605" s="3"/>
      <c r="R2605" s="5"/>
      <c r="T2605" s="5"/>
      <c r="AA2605" s="9"/>
    </row>
    <row r="2606" spans="2:27" ht="15" customHeight="1">
      <c r="B2606" s="3"/>
      <c r="C2606" s="3"/>
      <c r="E2606" s="7"/>
      <c r="G2606" s="3"/>
      <c r="H2606" s="4"/>
      <c r="I2606" s="4"/>
      <c r="J2606" s="3"/>
      <c r="K2606" s="3"/>
      <c r="M2606" s="3"/>
      <c r="R2606" s="5"/>
      <c r="T2606" s="5"/>
      <c r="AA2606" s="9"/>
    </row>
    <row r="2607" spans="2:27" ht="15" customHeight="1">
      <c r="B2607" s="3"/>
      <c r="C2607" s="3"/>
      <c r="E2607" s="7"/>
      <c r="G2607" s="3"/>
      <c r="H2607" s="4"/>
      <c r="I2607" s="4"/>
      <c r="J2607" s="3"/>
      <c r="K2607" s="3"/>
      <c r="M2607" s="3"/>
      <c r="R2607" s="5"/>
      <c r="T2607" s="5"/>
      <c r="AA2607" s="9"/>
    </row>
    <row r="2608" spans="2:27" ht="15" customHeight="1">
      <c r="B2608" s="3"/>
      <c r="C2608" s="3"/>
      <c r="E2608" s="7"/>
      <c r="G2608" s="3"/>
      <c r="H2608" s="4"/>
      <c r="I2608" s="4"/>
      <c r="J2608" s="3"/>
      <c r="K2608" s="3"/>
      <c r="M2608" s="3"/>
      <c r="R2608" s="5"/>
      <c r="T2608" s="5"/>
      <c r="AA2608" s="9"/>
    </row>
    <row r="2609" spans="2:27" ht="15" customHeight="1">
      <c r="B2609" s="3"/>
      <c r="C2609" s="3"/>
      <c r="E2609" s="7"/>
      <c r="G2609" s="3"/>
      <c r="H2609" s="4"/>
      <c r="I2609" s="4"/>
      <c r="J2609" s="3"/>
      <c r="K2609" s="3"/>
      <c r="M2609" s="3"/>
      <c r="R2609" s="5"/>
      <c r="T2609" s="5"/>
      <c r="AA2609" s="9"/>
    </row>
    <row r="2610" spans="2:27" ht="15" customHeight="1">
      <c r="B2610" s="3"/>
      <c r="C2610" s="3"/>
      <c r="E2610" s="7"/>
      <c r="G2610" s="3"/>
      <c r="H2610" s="4"/>
      <c r="I2610" s="4"/>
      <c r="J2610" s="3"/>
      <c r="K2610" s="3"/>
      <c r="M2610" s="3"/>
      <c r="R2610" s="5"/>
      <c r="T2610" s="5"/>
      <c r="AA2610" s="9"/>
    </row>
    <row r="2611" spans="2:27" ht="15" customHeight="1">
      <c r="B2611" s="3"/>
      <c r="C2611" s="3"/>
      <c r="E2611" s="7"/>
      <c r="G2611" s="3"/>
      <c r="H2611" s="4"/>
      <c r="I2611" s="4"/>
      <c r="J2611" s="3"/>
      <c r="K2611" s="3"/>
      <c r="M2611" s="3"/>
      <c r="R2611" s="5"/>
      <c r="T2611" s="5"/>
      <c r="AA2611" s="9"/>
    </row>
    <row r="2612" spans="2:27" ht="15" customHeight="1">
      <c r="B2612" s="3"/>
      <c r="C2612" s="3"/>
      <c r="E2612" s="7"/>
      <c r="G2612" s="3"/>
      <c r="H2612" s="4"/>
      <c r="I2612" s="4"/>
      <c r="J2612" s="3"/>
      <c r="K2612" s="3"/>
      <c r="M2612" s="3"/>
      <c r="R2612" s="5"/>
      <c r="T2612" s="5"/>
      <c r="AA2612" s="9"/>
    </row>
    <row r="2613" spans="2:27" ht="15" customHeight="1">
      <c r="B2613" s="3"/>
      <c r="C2613" s="3"/>
      <c r="E2613" s="7"/>
      <c r="G2613" s="3"/>
      <c r="H2613" s="4"/>
      <c r="I2613" s="4"/>
      <c r="J2613" s="3"/>
      <c r="K2613" s="3"/>
      <c r="M2613" s="3"/>
      <c r="R2613" s="5"/>
      <c r="T2613" s="5"/>
      <c r="AA2613" s="9"/>
    </row>
    <row r="2614" spans="2:27" ht="15" customHeight="1">
      <c r="B2614" s="3"/>
      <c r="C2614" s="3"/>
      <c r="E2614" s="7"/>
      <c r="G2614" s="3"/>
      <c r="H2614" s="4"/>
      <c r="I2614" s="4"/>
      <c r="J2614" s="3"/>
      <c r="K2614" s="3"/>
      <c r="M2614" s="3"/>
      <c r="R2614" s="5"/>
      <c r="T2614" s="5"/>
      <c r="AA2614" s="9"/>
    </row>
    <row r="2615" spans="2:27" ht="15" customHeight="1">
      <c r="B2615" s="3"/>
      <c r="C2615" s="3"/>
      <c r="E2615" s="7"/>
      <c r="G2615" s="3"/>
      <c r="H2615" s="4"/>
      <c r="I2615" s="4"/>
      <c r="J2615" s="3"/>
      <c r="K2615" s="3"/>
      <c r="M2615" s="3"/>
      <c r="R2615" s="5"/>
      <c r="T2615" s="5"/>
      <c r="AA2615" s="9"/>
    </row>
    <row r="2616" spans="2:27" ht="15" customHeight="1">
      <c r="B2616" s="3"/>
      <c r="C2616" s="3"/>
      <c r="E2616" s="7"/>
      <c r="G2616" s="3"/>
      <c r="H2616" s="4"/>
      <c r="I2616" s="4"/>
      <c r="J2616" s="3"/>
      <c r="K2616" s="3"/>
      <c r="M2616" s="3"/>
      <c r="R2616" s="5"/>
      <c r="T2616" s="5"/>
      <c r="AA2616" s="9"/>
    </row>
    <row r="2617" spans="2:27" ht="15" customHeight="1">
      <c r="B2617" s="3"/>
      <c r="C2617" s="3"/>
      <c r="E2617" s="7"/>
      <c r="G2617" s="3"/>
      <c r="H2617" s="4"/>
      <c r="I2617" s="4"/>
      <c r="J2617" s="3"/>
      <c r="K2617" s="3"/>
      <c r="M2617" s="3"/>
      <c r="R2617" s="5"/>
      <c r="T2617" s="5"/>
      <c r="AA2617" s="9"/>
    </row>
    <row r="2618" spans="2:27" ht="15" customHeight="1">
      <c r="B2618" s="3"/>
      <c r="C2618" s="3"/>
      <c r="E2618" s="7"/>
      <c r="G2618" s="3"/>
      <c r="H2618" s="4"/>
      <c r="I2618" s="4"/>
      <c r="J2618" s="3"/>
      <c r="K2618" s="3"/>
      <c r="M2618" s="3"/>
      <c r="R2618" s="5"/>
      <c r="T2618" s="5"/>
      <c r="AA2618" s="9"/>
    </row>
    <row r="2619" spans="2:27" ht="15" customHeight="1">
      <c r="B2619" s="3"/>
      <c r="C2619" s="3"/>
      <c r="E2619" s="7"/>
      <c r="G2619" s="3"/>
      <c r="H2619" s="4"/>
      <c r="I2619" s="4"/>
      <c r="J2619" s="3"/>
      <c r="K2619" s="3"/>
      <c r="M2619" s="3"/>
      <c r="R2619" s="5"/>
      <c r="T2619" s="5"/>
      <c r="AA2619" s="9"/>
    </row>
    <row r="2620" spans="2:27" ht="15" customHeight="1">
      <c r="B2620" s="3"/>
      <c r="C2620" s="3"/>
      <c r="E2620" s="7"/>
      <c r="G2620" s="3"/>
      <c r="H2620" s="4"/>
      <c r="I2620" s="4"/>
      <c r="J2620" s="3"/>
      <c r="K2620" s="3"/>
      <c r="M2620" s="3"/>
      <c r="R2620" s="5"/>
      <c r="T2620" s="5"/>
      <c r="AA2620" s="9"/>
    </row>
    <row r="2621" spans="2:27" ht="15" customHeight="1">
      <c r="B2621" s="3"/>
      <c r="C2621" s="3"/>
      <c r="E2621" s="7"/>
      <c r="G2621" s="3"/>
      <c r="H2621" s="4"/>
      <c r="I2621" s="4"/>
      <c r="J2621" s="3"/>
      <c r="K2621" s="3"/>
      <c r="M2621" s="3"/>
      <c r="R2621" s="5"/>
      <c r="T2621" s="5"/>
      <c r="AA2621" s="9"/>
    </row>
    <row r="2622" spans="2:27" ht="15" customHeight="1">
      <c r="B2622" s="3"/>
      <c r="C2622" s="3"/>
      <c r="E2622" s="7"/>
      <c r="G2622" s="3"/>
      <c r="H2622" s="4"/>
      <c r="I2622" s="4"/>
      <c r="J2622" s="3"/>
      <c r="K2622" s="3"/>
      <c r="M2622" s="3"/>
      <c r="R2622" s="5"/>
      <c r="T2622" s="5"/>
      <c r="AA2622" s="9"/>
    </row>
    <row r="2623" spans="2:27" ht="15" customHeight="1">
      <c r="B2623" s="3"/>
      <c r="C2623" s="3"/>
      <c r="E2623" s="7"/>
      <c r="G2623" s="3"/>
      <c r="H2623" s="4"/>
      <c r="I2623" s="4"/>
      <c r="J2623" s="3"/>
      <c r="K2623" s="3"/>
      <c r="M2623" s="3"/>
      <c r="R2623" s="5"/>
      <c r="T2623" s="5"/>
      <c r="AA2623" s="9"/>
    </row>
    <row r="2624" spans="2:27" ht="15" customHeight="1">
      <c r="B2624" s="3"/>
      <c r="C2624" s="3"/>
      <c r="E2624" s="7"/>
      <c r="G2624" s="3"/>
      <c r="H2624" s="4"/>
      <c r="I2624" s="4"/>
      <c r="J2624" s="3"/>
      <c r="K2624" s="3"/>
      <c r="M2624" s="3"/>
      <c r="R2624" s="5"/>
      <c r="T2624" s="5"/>
      <c r="AA2624" s="9"/>
    </row>
    <row r="2625" spans="2:27" ht="15" customHeight="1">
      <c r="B2625" s="3"/>
      <c r="C2625" s="3"/>
      <c r="E2625" s="7"/>
      <c r="G2625" s="3"/>
      <c r="H2625" s="4"/>
      <c r="I2625" s="4"/>
      <c r="J2625" s="3"/>
      <c r="K2625" s="3"/>
      <c r="M2625" s="3"/>
      <c r="R2625" s="5"/>
      <c r="T2625" s="5"/>
      <c r="AA2625" s="9"/>
    </row>
    <row r="2626" spans="2:27" ht="15" customHeight="1">
      <c r="B2626" s="3"/>
      <c r="C2626" s="3"/>
      <c r="E2626" s="7"/>
      <c r="G2626" s="3"/>
      <c r="H2626" s="4"/>
      <c r="I2626" s="4"/>
      <c r="J2626" s="3"/>
      <c r="K2626" s="3"/>
      <c r="M2626" s="3"/>
      <c r="R2626" s="5"/>
      <c r="T2626" s="5"/>
      <c r="AA2626" s="9"/>
    </row>
    <row r="2627" spans="2:27" ht="15" customHeight="1">
      <c r="B2627" s="3"/>
      <c r="C2627" s="3"/>
      <c r="E2627" s="7"/>
      <c r="G2627" s="3"/>
      <c r="H2627" s="4"/>
      <c r="I2627" s="4"/>
      <c r="J2627" s="3"/>
      <c r="K2627" s="3"/>
      <c r="M2627" s="3"/>
      <c r="R2627" s="5"/>
      <c r="T2627" s="5"/>
      <c r="AA2627" s="9"/>
    </row>
    <row r="2628" spans="2:27" ht="15" customHeight="1">
      <c r="B2628" s="3"/>
      <c r="C2628" s="3"/>
      <c r="E2628" s="7"/>
      <c r="G2628" s="3"/>
      <c r="H2628" s="4"/>
      <c r="I2628" s="4"/>
      <c r="J2628" s="3"/>
      <c r="K2628" s="3"/>
      <c r="M2628" s="3"/>
      <c r="R2628" s="5"/>
      <c r="T2628" s="5"/>
      <c r="AA2628" s="9"/>
    </row>
    <row r="2629" spans="2:27" ht="15" customHeight="1">
      <c r="B2629" s="3"/>
      <c r="C2629" s="3"/>
      <c r="E2629" s="7"/>
      <c r="G2629" s="3"/>
      <c r="H2629" s="4"/>
      <c r="I2629" s="4"/>
      <c r="J2629" s="3"/>
      <c r="K2629" s="3"/>
      <c r="M2629" s="3"/>
      <c r="R2629" s="5"/>
      <c r="T2629" s="5"/>
      <c r="AA2629" s="9"/>
    </row>
    <row r="2630" spans="2:27" ht="15" customHeight="1">
      <c r="B2630" s="3"/>
      <c r="C2630" s="3"/>
      <c r="E2630" s="7"/>
      <c r="G2630" s="3"/>
      <c r="H2630" s="4"/>
      <c r="I2630" s="4"/>
      <c r="J2630" s="3"/>
      <c r="K2630" s="3"/>
      <c r="M2630" s="3"/>
      <c r="R2630" s="5"/>
      <c r="T2630" s="5"/>
      <c r="AA2630" s="9"/>
    </row>
    <row r="2631" spans="2:27" ht="15" customHeight="1">
      <c r="B2631" s="3"/>
      <c r="C2631" s="3"/>
      <c r="E2631" s="7"/>
      <c r="G2631" s="3"/>
      <c r="H2631" s="4"/>
      <c r="I2631" s="4"/>
      <c r="J2631" s="3"/>
      <c r="K2631" s="3"/>
      <c r="M2631" s="3"/>
      <c r="R2631" s="5"/>
      <c r="T2631" s="5"/>
      <c r="AA2631" s="9"/>
    </row>
    <row r="2632" spans="2:27" ht="15" customHeight="1">
      <c r="B2632" s="3"/>
      <c r="C2632" s="3"/>
      <c r="E2632" s="7"/>
      <c r="G2632" s="3"/>
      <c r="H2632" s="4"/>
      <c r="I2632" s="4"/>
      <c r="J2632" s="3"/>
      <c r="K2632" s="3"/>
      <c r="M2632" s="3"/>
      <c r="R2632" s="5"/>
      <c r="T2632" s="5"/>
      <c r="AA2632" s="9"/>
    </row>
    <row r="2633" spans="2:27" ht="15" customHeight="1">
      <c r="B2633" s="3"/>
      <c r="C2633" s="3"/>
      <c r="E2633" s="7"/>
      <c r="G2633" s="3"/>
      <c r="H2633" s="4"/>
      <c r="I2633" s="4"/>
      <c r="J2633" s="3"/>
      <c r="K2633" s="3"/>
      <c r="M2633" s="3"/>
      <c r="R2633" s="5"/>
      <c r="T2633" s="5"/>
      <c r="AA2633" s="9"/>
    </row>
    <row r="2634" spans="2:27" ht="15" customHeight="1">
      <c r="B2634" s="3"/>
      <c r="C2634" s="3"/>
      <c r="E2634" s="7"/>
      <c r="G2634" s="3"/>
      <c r="H2634" s="4"/>
      <c r="I2634" s="4"/>
      <c r="J2634" s="3"/>
      <c r="K2634" s="3"/>
      <c r="M2634" s="3"/>
      <c r="R2634" s="5"/>
      <c r="T2634" s="5"/>
      <c r="AA2634" s="9"/>
    </row>
    <row r="2635" spans="2:27" ht="15" customHeight="1">
      <c r="B2635" s="3"/>
      <c r="C2635" s="3"/>
      <c r="E2635" s="7"/>
      <c r="G2635" s="3"/>
      <c r="H2635" s="4"/>
      <c r="I2635" s="4"/>
      <c r="J2635" s="3"/>
      <c r="K2635" s="3"/>
      <c r="M2635" s="3"/>
      <c r="R2635" s="5"/>
      <c r="T2635" s="5"/>
      <c r="AA2635" s="9"/>
    </row>
    <row r="2636" spans="2:27" ht="15" customHeight="1">
      <c r="B2636" s="3"/>
      <c r="C2636" s="3"/>
      <c r="E2636" s="7"/>
      <c r="G2636" s="3"/>
      <c r="H2636" s="4"/>
      <c r="I2636" s="4"/>
      <c r="J2636" s="3"/>
      <c r="K2636" s="3"/>
      <c r="M2636" s="3"/>
      <c r="R2636" s="5"/>
      <c r="T2636" s="5"/>
      <c r="AA2636" s="9"/>
    </row>
    <row r="2637" spans="2:27" ht="15" customHeight="1">
      <c r="B2637" s="3"/>
      <c r="C2637" s="3"/>
      <c r="E2637" s="7"/>
      <c r="G2637" s="3"/>
      <c r="H2637" s="4"/>
      <c r="I2637" s="4"/>
      <c r="J2637" s="3"/>
      <c r="K2637" s="3"/>
      <c r="M2637" s="3"/>
      <c r="R2637" s="5"/>
      <c r="T2637" s="5"/>
      <c r="AA2637" s="9"/>
    </row>
    <row r="2638" spans="2:27" ht="15" customHeight="1">
      <c r="B2638" s="3"/>
      <c r="C2638" s="3"/>
      <c r="E2638" s="7"/>
      <c r="G2638" s="3"/>
      <c r="H2638" s="4"/>
      <c r="I2638" s="4"/>
      <c r="J2638" s="3"/>
      <c r="K2638" s="3"/>
      <c r="M2638" s="3"/>
      <c r="R2638" s="5"/>
      <c r="T2638" s="5"/>
      <c r="AA2638" s="9"/>
    </row>
    <row r="2639" spans="2:27" ht="15" customHeight="1">
      <c r="B2639" s="3"/>
      <c r="C2639" s="3"/>
      <c r="E2639" s="7"/>
      <c r="G2639" s="3"/>
      <c r="H2639" s="4"/>
      <c r="I2639" s="4"/>
      <c r="J2639" s="3"/>
      <c r="K2639" s="3"/>
      <c r="M2639" s="3"/>
      <c r="R2639" s="5"/>
      <c r="T2639" s="5"/>
      <c r="AA2639" s="9"/>
    </row>
    <row r="2640" spans="2:27" ht="15" customHeight="1">
      <c r="B2640" s="3"/>
      <c r="C2640" s="3"/>
      <c r="E2640" s="7"/>
      <c r="G2640" s="3"/>
      <c r="H2640" s="4"/>
      <c r="I2640" s="4"/>
      <c r="J2640" s="3"/>
      <c r="K2640" s="3"/>
      <c r="M2640" s="3"/>
      <c r="R2640" s="5"/>
      <c r="T2640" s="5"/>
      <c r="AA2640" s="9"/>
    </row>
    <row r="2641" spans="2:27" ht="15" customHeight="1">
      <c r="B2641" s="3"/>
      <c r="C2641" s="3"/>
      <c r="E2641" s="7"/>
      <c r="G2641" s="3"/>
      <c r="H2641" s="4"/>
      <c r="I2641" s="4"/>
      <c r="J2641" s="3"/>
      <c r="K2641" s="3"/>
      <c r="M2641" s="3"/>
      <c r="R2641" s="5"/>
      <c r="T2641" s="5"/>
      <c r="AA2641" s="9"/>
    </row>
    <row r="2642" spans="2:27" ht="15" customHeight="1">
      <c r="B2642" s="3"/>
      <c r="C2642" s="3"/>
      <c r="E2642" s="7"/>
      <c r="G2642" s="3"/>
      <c r="H2642" s="4"/>
      <c r="I2642" s="4"/>
      <c r="J2642" s="3"/>
      <c r="K2642" s="3"/>
      <c r="M2642" s="3"/>
      <c r="R2642" s="5"/>
      <c r="T2642" s="5"/>
      <c r="AA2642" s="9"/>
    </row>
    <row r="2643" spans="2:27" ht="15" customHeight="1">
      <c r="B2643" s="3"/>
      <c r="C2643" s="3"/>
      <c r="E2643" s="7"/>
      <c r="G2643" s="3"/>
      <c r="H2643" s="4"/>
      <c r="I2643" s="4"/>
      <c r="J2643" s="3"/>
      <c r="K2643" s="3"/>
      <c r="M2643" s="3"/>
      <c r="R2643" s="5"/>
      <c r="T2643" s="5"/>
      <c r="AA2643" s="9"/>
    </row>
    <row r="2644" spans="2:27" ht="15" customHeight="1">
      <c r="B2644" s="3"/>
      <c r="C2644" s="3"/>
      <c r="E2644" s="7"/>
      <c r="G2644" s="3"/>
      <c r="H2644" s="4"/>
      <c r="I2644" s="4"/>
      <c r="J2644" s="3"/>
      <c r="K2644" s="3"/>
      <c r="M2644" s="3"/>
      <c r="R2644" s="5"/>
      <c r="T2644" s="5"/>
      <c r="AA2644" s="9"/>
    </row>
    <row r="2645" spans="2:27" ht="15" customHeight="1">
      <c r="B2645" s="3"/>
      <c r="C2645" s="3"/>
      <c r="E2645" s="7"/>
      <c r="G2645" s="3"/>
      <c r="H2645" s="4"/>
      <c r="I2645" s="4"/>
      <c r="J2645" s="3"/>
      <c r="K2645" s="3"/>
      <c r="M2645" s="3"/>
      <c r="R2645" s="5"/>
      <c r="T2645" s="5"/>
      <c r="AA2645" s="9"/>
    </row>
    <row r="2646" spans="2:27" ht="15" customHeight="1">
      <c r="B2646" s="3"/>
      <c r="C2646" s="3"/>
      <c r="E2646" s="7"/>
      <c r="G2646" s="3"/>
      <c r="H2646" s="4"/>
      <c r="I2646" s="4"/>
      <c r="J2646" s="3"/>
      <c r="K2646" s="3"/>
      <c r="M2646" s="3"/>
      <c r="R2646" s="5"/>
      <c r="T2646" s="5"/>
      <c r="AA2646" s="9"/>
    </row>
    <row r="2647" spans="2:27" ht="15" customHeight="1">
      <c r="B2647" s="3"/>
      <c r="C2647" s="3"/>
      <c r="E2647" s="7"/>
      <c r="G2647" s="3"/>
      <c r="H2647" s="4"/>
      <c r="I2647" s="4"/>
      <c r="J2647" s="3"/>
      <c r="K2647" s="3"/>
      <c r="M2647" s="3"/>
      <c r="R2647" s="5"/>
      <c r="T2647" s="5"/>
      <c r="AA2647" s="9"/>
    </row>
    <row r="2648" spans="2:27" ht="15" customHeight="1">
      <c r="B2648" s="3"/>
      <c r="C2648" s="3"/>
      <c r="E2648" s="7"/>
      <c r="G2648" s="3"/>
      <c r="H2648" s="4"/>
      <c r="I2648" s="4"/>
      <c r="J2648" s="3"/>
      <c r="K2648" s="3"/>
      <c r="M2648" s="3"/>
      <c r="R2648" s="5"/>
      <c r="T2648" s="5"/>
      <c r="AA2648" s="9"/>
    </row>
    <row r="2649" spans="2:27" ht="15" customHeight="1">
      <c r="B2649" s="3"/>
      <c r="C2649" s="3"/>
      <c r="E2649" s="7"/>
      <c r="G2649" s="3"/>
      <c r="H2649" s="4"/>
      <c r="I2649" s="4"/>
      <c r="J2649" s="3"/>
      <c r="K2649" s="3"/>
      <c r="M2649" s="3"/>
      <c r="R2649" s="5"/>
      <c r="T2649" s="5"/>
      <c r="AA2649" s="9"/>
    </row>
    <row r="2650" spans="2:27" ht="15" customHeight="1">
      <c r="B2650" s="3"/>
      <c r="C2650" s="3"/>
      <c r="E2650" s="7"/>
      <c r="G2650" s="3"/>
      <c r="H2650" s="4"/>
      <c r="I2650" s="4"/>
      <c r="J2650" s="3"/>
      <c r="K2650" s="3"/>
      <c r="M2650" s="3"/>
      <c r="R2650" s="5"/>
      <c r="T2650" s="5"/>
      <c r="AA2650" s="9"/>
    </row>
    <row r="2651" spans="2:27" ht="15" customHeight="1">
      <c r="B2651" s="3"/>
      <c r="C2651" s="3"/>
      <c r="E2651" s="7"/>
      <c r="G2651" s="3"/>
      <c r="H2651" s="4"/>
      <c r="I2651" s="4"/>
      <c r="J2651" s="3"/>
      <c r="K2651" s="3"/>
      <c r="M2651" s="3"/>
      <c r="R2651" s="5"/>
      <c r="T2651" s="5"/>
      <c r="AA2651" s="9"/>
    </row>
    <row r="2652" spans="2:27" ht="15" customHeight="1">
      <c r="B2652" s="3"/>
      <c r="C2652" s="3"/>
      <c r="E2652" s="7"/>
      <c r="G2652" s="3"/>
      <c r="H2652" s="4"/>
      <c r="I2652" s="4"/>
      <c r="J2652" s="3"/>
      <c r="K2652" s="3"/>
      <c r="M2652" s="3"/>
      <c r="R2652" s="5"/>
      <c r="T2652" s="5"/>
      <c r="AA2652" s="9"/>
    </row>
    <row r="2653" spans="2:27" ht="15" customHeight="1">
      <c r="B2653" s="3"/>
      <c r="C2653" s="3"/>
      <c r="E2653" s="7"/>
      <c r="G2653" s="3"/>
      <c r="H2653" s="4"/>
      <c r="I2653" s="4"/>
      <c r="J2653" s="3"/>
      <c r="K2653" s="3"/>
      <c r="M2653" s="3"/>
      <c r="R2653" s="5"/>
      <c r="T2653" s="5"/>
      <c r="AA2653" s="9"/>
    </row>
    <row r="2654" spans="2:27" ht="15" customHeight="1">
      <c r="B2654" s="3"/>
      <c r="C2654" s="3"/>
      <c r="E2654" s="7"/>
      <c r="G2654" s="3"/>
      <c r="H2654" s="4"/>
      <c r="I2654" s="4"/>
      <c r="J2654" s="3"/>
      <c r="K2654" s="3"/>
      <c r="M2654" s="3"/>
      <c r="R2654" s="5"/>
      <c r="T2654" s="5"/>
      <c r="AA2654" s="9"/>
    </row>
    <row r="2655" spans="2:27" ht="15" customHeight="1">
      <c r="B2655" s="3"/>
      <c r="C2655" s="3"/>
      <c r="E2655" s="7"/>
      <c r="G2655" s="3"/>
      <c r="H2655" s="4"/>
      <c r="I2655" s="4"/>
      <c r="J2655" s="3"/>
      <c r="K2655" s="3"/>
      <c r="M2655" s="3"/>
      <c r="R2655" s="5"/>
      <c r="T2655" s="5"/>
      <c r="AA2655" s="9"/>
    </row>
    <row r="2656" spans="2:27" ht="15" customHeight="1">
      <c r="B2656" s="3"/>
      <c r="C2656" s="3"/>
      <c r="E2656" s="7"/>
      <c r="G2656" s="3"/>
      <c r="H2656" s="4"/>
      <c r="I2656" s="4"/>
      <c r="J2656" s="3"/>
      <c r="K2656" s="3"/>
      <c r="M2656" s="3"/>
      <c r="R2656" s="5"/>
      <c r="T2656" s="5"/>
      <c r="AA2656" s="9"/>
    </row>
    <row r="2657" spans="2:27" ht="15" customHeight="1">
      <c r="B2657" s="3"/>
      <c r="C2657" s="3"/>
      <c r="E2657" s="7"/>
      <c r="G2657" s="3"/>
      <c r="H2657" s="4"/>
      <c r="I2657" s="4"/>
      <c r="J2657" s="3"/>
      <c r="K2657" s="3"/>
      <c r="M2657" s="3"/>
      <c r="R2657" s="5"/>
      <c r="T2657" s="5"/>
      <c r="AA2657" s="9"/>
    </row>
    <row r="2658" spans="2:27" ht="15" customHeight="1">
      <c r="B2658" s="3"/>
      <c r="C2658" s="3"/>
      <c r="E2658" s="7"/>
      <c r="G2658" s="3"/>
      <c r="H2658" s="4"/>
      <c r="I2658" s="4"/>
      <c r="J2658" s="3"/>
      <c r="K2658" s="3"/>
      <c r="M2658" s="3"/>
      <c r="R2658" s="5"/>
      <c r="T2658" s="5"/>
      <c r="AA2658" s="9"/>
    </row>
    <row r="2659" spans="2:27" ht="15" customHeight="1">
      <c r="B2659" s="3"/>
      <c r="C2659" s="3"/>
      <c r="E2659" s="7"/>
      <c r="G2659" s="3"/>
      <c r="H2659" s="4"/>
      <c r="I2659" s="4"/>
      <c r="J2659" s="3"/>
      <c r="K2659" s="3"/>
      <c r="M2659" s="3"/>
      <c r="R2659" s="5"/>
      <c r="T2659" s="5"/>
      <c r="AA2659" s="9"/>
    </row>
    <row r="2660" spans="2:27" ht="15" customHeight="1">
      <c r="B2660" s="3"/>
      <c r="C2660" s="3"/>
      <c r="E2660" s="7"/>
      <c r="G2660" s="3"/>
      <c r="H2660" s="4"/>
      <c r="I2660" s="4"/>
      <c r="J2660" s="3"/>
      <c r="K2660" s="3"/>
      <c r="M2660" s="3"/>
      <c r="R2660" s="5"/>
      <c r="T2660" s="5"/>
      <c r="AA2660" s="9"/>
    </row>
    <row r="2661" spans="2:27" ht="15" customHeight="1">
      <c r="B2661" s="3"/>
      <c r="C2661" s="3"/>
      <c r="E2661" s="7"/>
      <c r="G2661" s="3"/>
      <c r="H2661" s="4"/>
      <c r="I2661" s="4"/>
      <c r="J2661" s="3"/>
      <c r="K2661" s="3"/>
      <c r="M2661" s="3"/>
      <c r="R2661" s="5"/>
      <c r="T2661" s="5"/>
      <c r="AA2661" s="9"/>
    </row>
    <row r="2662" spans="2:27" ht="15" customHeight="1">
      <c r="B2662" s="3"/>
      <c r="C2662" s="3"/>
      <c r="E2662" s="7"/>
      <c r="G2662" s="3"/>
      <c r="H2662" s="4"/>
      <c r="I2662" s="4"/>
      <c r="J2662" s="3"/>
      <c r="K2662" s="3"/>
      <c r="M2662" s="3"/>
      <c r="R2662" s="5"/>
      <c r="T2662" s="5"/>
      <c r="AA2662" s="9"/>
    </row>
    <row r="2663" spans="2:27" ht="15" customHeight="1">
      <c r="B2663" s="3"/>
      <c r="C2663" s="3"/>
      <c r="E2663" s="7"/>
      <c r="G2663" s="3"/>
      <c r="H2663" s="4"/>
      <c r="I2663" s="4"/>
      <c r="J2663" s="3"/>
      <c r="K2663" s="3"/>
      <c r="M2663" s="3"/>
      <c r="R2663" s="5"/>
      <c r="T2663" s="5"/>
      <c r="AA2663" s="9"/>
    </row>
    <row r="2664" spans="2:27" ht="15" customHeight="1">
      <c r="B2664" s="3"/>
      <c r="C2664" s="3"/>
      <c r="E2664" s="7"/>
      <c r="G2664" s="3"/>
      <c r="H2664" s="4"/>
      <c r="I2664" s="4"/>
      <c r="J2664" s="3"/>
      <c r="K2664" s="3"/>
      <c r="M2664" s="3"/>
      <c r="R2664" s="5"/>
      <c r="T2664" s="5"/>
      <c r="AA2664" s="9"/>
    </row>
    <row r="2665" spans="2:27" ht="15" customHeight="1">
      <c r="B2665" s="3"/>
      <c r="C2665" s="3"/>
      <c r="E2665" s="7"/>
      <c r="G2665" s="3"/>
      <c r="H2665" s="4"/>
      <c r="I2665" s="4"/>
      <c r="J2665" s="3"/>
      <c r="K2665" s="3"/>
      <c r="M2665" s="3"/>
      <c r="R2665" s="5"/>
      <c r="T2665" s="5"/>
      <c r="AA2665" s="9"/>
    </row>
    <row r="2666" spans="2:27" ht="15" customHeight="1">
      <c r="B2666" s="3"/>
      <c r="C2666" s="3"/>
      <c r="E2666" s="7"/>
      <c r="G2666" s="3"/>
      <c r="H2666" s="4"/>
      <c r="I2666" s="4"/>
      <c r="J2666" s="3"/>
      <c r="K2666" s="3"/>
      <c r="M2666" s="3"/>
      <c r="R2666" s="5"/>
      <c r="T2666" s="5"/>
      <c r="AA2666" s="9"/>
    </row>
    <row r="2667" spans="2:27" ht="15" customHeight="1">
      <c r="B2667" s="3"/>
      <c r="C2667" s="3"/>
      <c r="E2667" s="7"/>
      <c r="G2667" s="3"/>
      <c r="H2667" s="4"/>
      <c r="I2667" s="4"/>
      <c r="J2667" s="3"/>
      <c r="K2667" s="3"/>
      <c r="M2667" s="3"/>
      <c r="R2667" s="5"/>
      <c r="T2667" s="5"/>
      <c r="AA2667" s="9"/>
    </row>
    <row r="2668" spans="2:27" ht="15" customHeight="1">
      <c r="B2668" s="3"/>
      <c r="C2668" s="3"/>
      <c r="E2668" s="7"/>
      <c r="G2668" s="3"/>
      <c r="H2668" s="4"/>
      <c r="I2668" s="4"/>
      <c r="J2668" s="3"/>
      <c r="K2668" s="3"/>
      <c r="M2668" s="3"/>
      <c r="R2668" s="5"/>
      <c r="T2668" s="5"/>
      <c r="AA2668" s="9"/>
    </row>
    <row r="2669" spans="2:27" ht="15" customHeight="1">
      <c r="B2669" s="3"/>
      <c r="C2669" s="3"/>
      <c r="E2669" s="7"/>
      <c r="G2669" s="3"/>
      <c r="H2669" s="4"/>
      <c r="I2669" s="4"/>
      <c r="J2669" s="3"/>
      <c r="K2669" s="3"/>
      <c r="M2669" s="3"/>
      <c r="R2669" s="5"/>
      <c r="T2669" s="5"/>
      <c r="AA2669" s="9"/>
    </row>
    <row r="2670" spans="2:27" ht="15" customHeight="1">
      <c r="B2670" s="3"/>
      <c r="C2670" s="3"/>
      <c r="E2670" s="7"/>
      <c r="G2670" s="3"/>
      <c r="H2670" s="4"/>
      <c r="I2670" s="4"/>
      <c r="J2670" s="3"/>
      <c r="K2670" s="3"/>
      <c r="M2670" s="3"/>
      <c r="R2670" s="5"/>
      <c r="T2670" s="5"/>
      <c r="AA2670" s="9"/>
    </row>
    <row r="2671" spans="2:27" ht="15" customHeight="1">
      <c r="B2671" s="3"/>
      <c r="C2671" s="3"/>
      <c r="E2671" s="7"/>
      <c r="G2671" s="3"/>
      <c r="H2671" s="4"/>
      <c r="I2671" s="4"/>
      <c r="J2671" s="3"/>
      <c r="K2671" s="3"/>
      <c r="M2671" s="3"/>
      <c r="R2671" s="5"/>
      <c r="T2671" s="5"/>
      <c r="AA2671" s="9"/>
    </row>
    <row r="2672" spans="2:27" ht="15" customHeight="1">
      <c r="B2672" s="3"/>
      <c r="C2672" s="3"/>
      <c r="E2672" s="7"/>
      <c r="G2672" s="3"/>
      <c r="H2672" s="4"/>
      <c r="I2672" s="4"/>
      <c r="J2672" s="3"/>
      <c r="K2672" s="3"/>
      <c r="M2672" s="3"/>
      <c r="R2672" s="5"/>
      <c r="T2672" s="5"/>
      <c r="AA2672" s="9"/>
    </row>
    <row r="2673" spans="2:27" ht="15" customHeight="1">
      <c r="B2673" s="3"/>
      <c r="C2673" s="3"/>
      <c r="E2673" s="7"/>
      <c r="G2673" s="3"/>
      <c r="H2673" s="4"/>
      <c r="I2673" s="4"/>
      <c r="J2673" s="3"/>
      <c r="K2673" s="3"/>
      <c r="M2673" s="3"/>
      <c r="R2673" s="5"/>
      <c r="T2673" s="5"/>
      <c r="AA2673" s="9"/>
    </row>
    <row r="2674" spans="2:27" ht="15" customHeight="1">
      <c r="B2674" s="3"/>
      <c r="C2674" s="3"/>
      <c r="E2674" s="7"/>
      <c r="G2674" s="3"/>
      <c r="H2674" s="4"/>
      <c r="I2674" s="4"/>
      <c r="J2674" s="3"/>
      <c r="K2674" s="3"/>
      <c r="M2674" s="3"/>
      <c r="R2674" s="5"/>
      <c r="T2674" s="5"/>
      <c r="AA2674" s="9"/>
    </row>
    <row r="2675" spans="2:27" ht="15" customHeight="1">
      <c r="B2675" s="3"/>
      <c r="C2675" s="3"/>
      <c r="E2675" s="7"/>
      <c r="G2675" s="3"/>
      <c r="H2675" s="4"/>
      <c r="I2675" s="4"/>
      <c r="J2675" s="3"/>
      <c r="K2675" s="3"/>
      <c r="M2675" s="3"/>
      <c r="R2675" s="5"/>
      <c r="T2675" s="5"/>
      <c r="AA2675" s="9"/>
    </row>
    <row r="2676" spans="2:27" ht="15" customHeight="1">
      <c r="B2676" s="3"/>
      <c r="C2676" s="3"/>
      <c r="E2676" s="7"/>
      <c r="G2676" s="3"/>
      <c r="H2676" s="4"/>
      <c r="I2676" s="4"/>
      <c r="J2676" s="3"/>
      <c r="K2676" s="3"/>
      <c r="M2676" s="3"/>
      <c r="R2676" s="5"/>
      <c r="T2676" s="5"/>
      <c r="AA2676" s="9"/>
    </row>
    <row r="2677" spans="2:27" ht="15" customHeight="1">
      <c r="B2677" s="3"/>
      <c r="C2677" s="3"/>
      <c r="E2677" s="7"/>
      <c r="G2677" s="3"/>
      <c r="H2677" s="4"/>
      <c r="I2677" s="4"/>
      <c r="J2677" s="3"/>
      <c r="K2677" s="3"/>
      <c r="M2677" s="3"/>
      <c r="R2677" s="5"/>
      <c r="T2677" s="5"/>
      <c r="AA2677" s="9"/>
    </row>
    <row r="2678" spans="2:27" ht="15" customHeight="1">
      <c r="B2678" s="3"/>
      <c r="C2678" s="3"/>
      <c r="E2678" s="7"/>
      <c r="G2678" s="3"/>
      <c r="H2678" s="4"/>
      <c r="I2678" s="4"/>
      <c r="J2678" s="3"/>
      <c r="K2678" s="3"/>
      <c r="M2678" s="3"/>
      <c r="R2678" s="5"/>
      <c r="T2678" s="5"/>
      <c r="AA2678" s="9"/>
    </row>
    <row r="2679" spans="2:27" ht="15" customHeight="1">
      <c r="B2679" s="3"/>
      <c r="C2679" s="3"/>
      <c r="E2679" s="7"/>
      <c r="G2679" s="3"/>
      <c r="H2679" s="4"/>
      <c r="I2679" s="4"/>
      <c r="J2679" s="3"/>
      <c r="K2679" s="3"/>
      <c r="M2679" s="3"/>
      <c r="R2679" s="5"/>
      <c r="T2679" s="5"/>
      <c r="AA2679" s="9"/>
    </row>
    <row r="2680" spans="2:27" ht="15" customHeight="1">
      <c r="B2680" s="3"/>
      <c r="C2680" s="3"/>
      <c r="E2680" s="7"/>
      <c r="G2680" s="3"/>
      <c r="H2680" s="4"/>
      <c r="I2680" s="4"/>
      <c r="J2680" s="3"/>
      <c r="K2680" s="3"/>
      <c r="M2680" s="3"/>
      <c r="R2680" s="5"/>
      <c r="T2680" s="5"/>
      <c r="AA2680" s="9"/>
    </row>
    <row r="2681" spans="2:27" ht="15" customHeight="1">
      <c r="B2681" s="3"/>
      <c r="C2681" s="3"/>
      <c r="E2681" s="7"/>
      <c r="G2681" s="3"/>
      <c r="H2681" s="4"/>
      <c r="I2681" s="4"/>
      <c r="J2681" s="3"/>
      <c r="K2681" s="3"/>
      <c r="M2681" s="3"/>
      <c r="R2681" s="5"/>
      <c r="T2681" s="5"/>
      <c r="AA2681" s="9"/>
    </row>
    <row r="2682" spans="2:27" ht="15" customHeight="1">
      <c r="B2682" s="3"/>
      <c r="C2682" s="3"/>
      <c r="E2682" s="7"/>
      <c r="G2682" s="3"/>
      <c r="H2682" s="4"/>
      <c r="I2682" s="4"/>
      <c r="J2682" s="3"/>
      <c r="K2682" s="3"/>
      <c r="M2682" s="3"/>
      <c r="R2682" s="5"/>
      <c r="T2682" s="5"/>
      <c r="AA2682" s="9"/>
    </row>
    <row r="2683" spans="2:27" ht="15" customHeight="1">
      <c r="B2683" s="3"/>
      <c r="C2683" s="3"/>
      <c r="E2683" s="7"/>
      <c r="G2683" s="3"/>
      <c r="H2683" s="4"/>
      <c r="I2683" s="4"/>
      <c r="J2683" s="3"/>
      <c r="K2683" s="3"/>
      <c r="M2683" s="3"/>
      <c r="R2683" s="5"/>
      <c r="T2683" s="5"/>
      <c r="AA2683" s="9"/>
    </row>
    <row r="2684" spans="2:27" ht="15" customHeight="1">
      <c r="B2684" s="3"/>
      <c r="C2684" s="3"/>
      <c r="E2684" s="7"/>
      <c r="G2684" s="3"/>
      <c r="H2684" s="4"/>
      <c r="I2684" s="4"/>
      <c r="J2684" s="3"/>
      <c r="K2684" s="3"/>
      <c r="M2684" s="3"/>
      <c r="R2684" s="5"/>
      <c r="T2684" s="5"/>
      <c r="AA2684" s="9"/>
    </row>
    <row r="2685" spans="2:27" ht="15" customHeight="1">
      <c r="B2685" s="3"/>
      <c r="C2685" s="3"/>
      <c r="E2685" s="7"/>
      <c r="G2685" s="3"/>
      <c r="H2685" s="4"/>
      <c r="I2685" s="4"/>
      <c r="J2685" s="3"/>
      <c r="K2685" s="3"/>
      <c r="M2685" s="3"/>
      <c r="R2685" s="5"/>
      <c r="T2685" s="5"/>
      <c r="AA2685" s="9"/>
    </row>
    <row r="2686" spans="2:27" ht="15" customHeight="1">
      <c r="B2686" s="3"/>
      <c r="C2686" s="3"/>
      <c r="E2686" s="7"/>
      <c r="G2686" s="3"/>
      <c r="H2686" s="4"/>
      <c r="I2686" s="4"/>
      <c r="J2686" s="3"/>
      <c r="K2686" s="3"/>
      <c r="M2686" s="3"/>
      <c r="R2686" s="5"/>
      <c r="T2686" s="5"/>
      <c r="AA2686" s="9"/>
    </row>
    <row r="2687" spans="2:27" ht="15" customHeight="1">
      <c r="B2687" s="3"/>
      <c r="C2687" s="3"/>
      <c r="E2687" s="7"/>
      <c r="G2687" s="3"/>
      <c r="H2687" s="4"/>
      <c r="I2687" s="4"/>
      <c r="J2687" s="3"/>
      <c r="K2687" s="3"/>
      <c r="M2687" s="3"/>
      <c r="R2687" s="5"/>
      <c r="T2687" s="5"/>
      <c r="AA2687" s="9"/>
    </row>
    <row r="2688" spans="2:27" ht="15" customHeight="1">
      <c r="B2688" s="3"/>
      <c r="C2688" s="3"/>
      <c r="E2688" s="7"/>
      <c r="G2688" s="3"/>
      <c r="H2688" s="4"/>
      <c r="I2688" s="4"/>
      <c r="J2688" s="3"/>
      <c r="K2688" s="3"/>
      <c r="M2688" s="3"/>
      <c r="R2688" s="5"/>
      <c r="T2688" s="5"/>
      <c r="AA2688" s="9"/>
    </row>
    <row r="2689" spans="2:27" ht="15" customHeight="1">
      <c r="B2689" s="3"/>
      <c r="C2689" s="3"/>
      <c r="E2689" s="7"/>
      <c r="G2689" s="3"/>
      <c r="H2689" s="4"/>
      <c r="I2689" s="4"/>
      <c r="J2689" s="3"/>
      <c r="K2689" s="3"/>
      <c r="M2689" s="3"/>
      <c r="R2689" s="5"/>
      <c r="T2689" s="5"/>
      <c r="AA2689" s="9"/>
    </row>
    <row r="2690" spans="2:27" ht="15" customHeight="1">
      <c r="B2690" s="3"/>
      <c r="C2690" s="3"/>
      <c r="E2690" s="7"/>
      <c r="G2690" s="3"/>
      <c r="H2690" s="4"/>
      <c r="I2690" s="4"/>
      <c r="J2690" s="3"/>
      <c r="K2690" s="3"/>
      <c r="M2690" s="3"/>
      <c r="R2690" s="5"/>
      <c r="T2690" s="5"/>
      <c r="AA2690" s="9"/>
    </row>
    <row r="2691" spans="2:27" ht="15" customHeight="1">
      <c r="B2691" s="3"/>
      <c r="C2691" s="3"/>
      <c r="E2691" s="7"/>
      <c r="G2691" s="3"/>
      <c r="H2691" s="4"/>
      <c r="I2691" s="4"/>
      <c r="J2691" s="3"/>
      <c r="K2691" s="3"/>
      <c r="M2691" s="3"/>
      <c r="R2691" s="5"/>
      <c r="T2691" s="5"/>
      <c r="AA2691" s="9"/>
    </row>
    <row r="2692" spans="2:27" ht="15" customHeight="1">
      <c r="B2692" s="3"/>
      <c r="C2692" s="3"/>
      <c r="E2692" s="7"/>
      <c r="G2692" s="3"/>
      <c r="H2692" s="4"/>
      <c r="I2692" s="4"/>
      <c r="J2692" s="3"/>
      <c r="K2692" s="3"/>
      <c r="M2692" s="3"/>
      <c r="R2692" s="5"/>
      <c r="T2692" s="5"/>
      <c r="AA2692" s="9"/>
    </row>
    <row r="2693" spans="2:27" ht="15" customHeight="1">
      <c r="B2693" s="3"/>
      <c r="C2693" s="3"/>
      <c r="E2693" s="7"/>
      <c r="G2693" s="3"/>
      <c r="H2693" s="4"/>
      <c r="I2693" s="4"/>
      <c r="J2693" s="3"/>
      <c r="K2693" s="3"/>
      <c r="M2693" s="3"/>
      <c r="R2693" s="5"/>
      <c r="T2693" s="5"/>
      <c r="AA2693" s="9"/>
    </row>
    <row r="2694" spans="2:27" ht="15" customHeight="1">
      <c r="B2694" s="3"/>
      <c r="C2694" s="3"/>
      <c r="E2694" s="7"/>
      <c r="G2694" s="3"/>
      <c r="H2694" s="4"/>
      <c r="I2694" s="4"/>
      <c r="J2694" s="3"/>
      <c r="K2694" s="3"/>
      <c r="M2694" s="3"/>
      <c r="R2694" s="5"/>
      <c r="T2694" s="5"/>
      <c r="AA2694" s="9"/>
    </row>
    <row r="2695" spans="2:27" ht="15" customHeight="1">
      <c r="B2695" s="3"/>
      <c r="C2695" s="3"/>
      <c r="E2695" s="7"/>
      <c r="G2695" s="3"/>
      <c r="H2695" s="4"/>
      <c r="I2695" s="4"/>
      <c r="J2695" s="3"/>
      <c r="K2695" s="3"/>
      <c r="M2695" s="3"/>
      <c r="R2695" s="5"/>
      <c r="T2695" s="5"/>
      <c r="AA2695" s="9"/>
    </row>
    <row r="2696" spans="2:27" ht="15" customHeight="1">
      <c r="B2696" s="3"/>
      <c r="C2696" s="3"/>
      <c r="E2696" s="7"/>
      <c r="G2696" s="3"/>
      <c r="H2696" s="4"/>
      <c r="I2696" s="4"/>
      <c r="J2696" s="3"/>
      <c r="K2696" s="3"/>
      <c r="M2696" s="3"/>
      <c r="R2696" s="5"/>
      <c r="T2696" s="5"/>
      <c r="AA2696" s="9"/>
    </row>
    <row r="2697" spans="2:27" ht="15" customHeight="1">
      <c r="B2697" s="3"/>
      <c r="C2697" s="3"/>
      <c r="E2697" s="7"/>
      <c r="G2697" s="3"/>
      <c r="H2697" s="4"/>
      <c r="I2697" s="4"/>
      <c r="J2697" s="3"/>
      <c r="K2697" s="3"/>
      <c r="M2697" s="3"/>
      <c r="R2697" s="5"/>
      <c r="T2697" s="5"/>
      <c r="AA2697" s="9"/>
    </row>
    <row r="2698" spans="2:27" ht="15" customHeight="1">
      <c r="B2698" s="3"/>
      <c r="C2698" s="3"/>
      <c r="E2698" s="7"/>
      <c r="G2698" s="3"/>
      <c r="H2698" s="4"/>
      <c r="I2698" s="4"/>
      <c r="J2698" s="3"/>
      <c r="K2698" s="3"/>
      <c r="M2698" s="3"/>
      <c r="R2698" s="5"/>
      <c r="T2698" s="5"/>
      <c r="AA2698" s="9"/>
    </row>
    <row r="2699" spans="2:27" ht="15" customHeight="1">
      <c r="B2699" s="3"/>
      <c r="C2699" s="3"/>
      <c r="E2699" s="7"/>
      <c r="G2699" s="3"/>
      <c r="H2699" s="4"/>
      <c r="I2699" s="4"/>
      <c r="J2699" s="3"/>
      <c r="K2699" s="3"/>
      <c r="M2699" s="3"/>
      <c r="R2699" s="5"/>
      <c r="T2699" s="5"/>
      <c r="AA2699" s="9"/>
    </row>
    <row r="2700" spans="2:27" ht="15" customHeight="1">
      <c r="B2700" s="3"/>
      <c r="C2700" s="3"/>
      <c r="E2700" s="7"/>
      <c r="G2700" s="3"/>
      <c r="H2700" s="4"/>
      <c r="I2700" s="4"/>
      <c r="J2700" s="3"/>
      <c r="K2700" s="3"/>
      <c r="M2700" s="3"/>
      <c r="R2700" s="5"/>
      <c r="T2700" s="5"/>
      <c r="AA2700" s="9"/>
    </row>
    <row r="2701" spans="2:27" ht="15" customHeight="1">
      <c r="B2701" s="3"/>
      <c r="C2701" s="3"/>
      <c r="E2701" s="7"/>
      <c r="G2701" s="3"/>
      <c r="H2701" s="4"/>
      <c r="I2701" s="4"/>
      <c r="J2701" s="3"/>
      <c r="K2701" s="3"/>
      <c r="M2701" s="3"/>
      <c r="R2701" s="5"/>
      <c r="T2701" s="5"/>
      <c r="AA2701" s="9"/>
    </row>
    <row r="2702" spans="2:27" ht="15" customHeight="1">
      <c r="B2702" s="3"/>
      <c r="C2702" s="3"/>
      <c r="E2702" s="7"/>
      <c r="G2702" s="3"/>
      <c r="H2702" s="4"/>
      <c r="I2702" s="4"/>
      <c r="J2702" s="3"/>
      <c r="K2702" s="3"/>
      <c r="M2702" s="3"/>
      <c r="R2702" s="5"/>
      <c r="T2702" s="5"/>
      <c r="AA2702" s="9"/>
    </row>
    <row r="2703" spans="2:27" ht="15" customHeight="1">
      <c r="B2703" s="3"/>
      <c r="C2703" s="3"/>
      <c r="E2703" s="7"/>
      <c r="G2703" s="3"/>
      <c r="H2703" s="4"/>
      <c r="I2703" s="4"/>
      <c r="J2703" s="3"/>
      <c r="K2703" s="3"/>
      <c r="M2703" s="3"/>
      <c r="R2703" s="5"/>
      <c r="T2703" s="5"/>
      <c r="AA2703" s="9"/>
    </row>
    <row r="2704" spans="2:27" ht="15" customHeight="1">
      <c r="B2704" s="3"/>
      <c r="C2704" s="3"/>
      <c r="E2704" s="7"/>
      <c r="G2704" s="3"/>
      <c r="H2704" s="4"/>
      <c r="I2704" s="4"/>
      <c r="J2704" s="3"/>
      <c r="K2704" s="3"/>
      <c r="M2704" s="3"/>
      <c r="R2704" s="5"/>
      <c r="T2704" s="5"/>
      <c r="AA2704" s="9"/>
    </row>
    <row r="2705" spans="2:27" ht="15" customHeight="1">
      <c r="B2705" s="3"/>
      <c r="C2705" s="3"/>
      <c r="E2705" s="7"/>
      <c r="G2705" s="3"/>
      <c r="H2705" s="4"/>
      <c r="I2705" s="4"/>
      <c r="J2705" s="3"/>
      <c r="K2705" s="3"/>
      <c r="M2705" s="3"/>
      <c r="R2705" s="5"/>
      <c r="T2705" s="5"/>
      <c r="AA2705" s="9"/>
    </row>
    <row r="2706" spans="2:27" ht="15" customHeight="1">
      <c r="B2706" s="3"/>
      <c r="C2706" s="3"/>
      <c r="E2706" s="7"/>
      <c r="G2706" s="3"/>
      <c r="H2706" s="4"/>
      <c r="I2706" s="4"/>
      <c r="J2706" s="3"/>
      <c r="K2706" s="3"/>
      <c r="M2706" s="3"/>
      <c r="R2706" s="5"/>
      <c r="T2706" s="5"/>
      <c r="AA2706" s="9"/>
    </row>
    <row r="2707" spans="2:27" ht="15" customHeight="1">
      <c r="B2707" s="3"/>
      <c r="C2707" s="3"/>
      <c r="E2707" s="7"/>
      <c r="G2707" s="3"/>
      <c r="H2707" s="4"/>
      <c r="I2707" s="4"/>
      <c r="J2707" s="3"/>
      <c r="K2707" s="3"/>
      <c r="M2707" s="3"/>
      <c r="R2707" s="5"/>
      <c r="T2707" s="5"/>
      <c r="AA2707" s="9"/>
    </row>
    <row r="2708" spans="2:27" ht="15" customHeight="1">
      <c r="B2708" s="3"/>
      <c r="C2708" s="3"/>
      <c r="E2708" s="7"/>
      <c r="G2708" s="3"/>
      <c r="H2708" s="4"/>
      <c r="I2708" s="4"/>
      <c r="J2708" s="3"/>
      <c r="K2708" s="3"/>
      <c r="M2708" s="3"/>
      <c r="R2708" s="5"/>
      <c r="T2708" s="5"/>
      <c r="AA2708" s="9"/>
    </row>
    <row r="2709" spans="2:27" ht="15" customHeight="1">
      <c r="B2709" s="3"/>
      <c r="C2709" s="3"/>
      <c r="E2709" s="7"/>
      <c r="G2709" s="3"/>
      <c r="H2709" s="4"/>
      <c r="I2709" s="4"/>
      <c r="J2709" s="3"/>
      <c r="K2709" s="3"/>
      <c r="M2709" s="3"/>
      <c r="R2709" s="5"/>
      <c r="T2709" s="5"/>
      <c r="AA2709" s="9"/>
    </row>
    <row r="2710" spans="2:27" ht="15" customHeight="1">
      <c r="B2710" s="3"/>
      <c r="C2710" s="3"/>
      <c r="E2710" s="7"/>
      <c r="G2710" s="3"/>
      <c r="H2710" s="4"/>
      <c r="I2710" s="4"/>
      <c r="J2710" s="3"/>
      <c r="K2710" s="3"/>
      <c r="M2710" s="3"/>
      <c r="R2710" s="5"/>
      <c r="T2710" s="5"/>
      <c r="AA2710" s="9"/>
    </row>
    <row r="2711" spans="2:27" ht="15" customHeight="1">
      <c r="B2711" s="3"/>
      <c r="C2711" s="3"/>
      <c r="E2711" s="7"/>
      <c r="G2711" s="3"/>
      <c r="H2711" s="4"/>
      <c r="I2711" s="4"/>
      <c r="J2711" s="3"/>
      <c r="K2711" s="3"/>
      <c r="M2711" s="3"/>
      <c r="R2711" s="5"/>
      <c r="T2711" s="5"/>
      <c r="AA2711" s="9"/>
    </row>
    <row r="2712" spans="2:27" ht="15" customHeight="1">
      <c r="B2712" s="3"/>
      <c r="C2712" s="3"/>
      <c r="E2712" s="7"/>
      <c r="G2712" s="3"/>
      <c r="H2712" s="4"/>
      <c r="I2712" s="4"/>
      <c r="J2712" s="3"/>
      <c r="K2712" s="3"/>
      <c r="M2712" s="3"/>
      <c r="R2712" s="5"/>
      <c r="T2712" s="5"/>
      <c r="AA2712" s="9"/>
    </row>
    <row r="2713" spans="2:27" ht="15" customHeight="1">
      <c r="B2713" s="3"/>
      <c r="C2713" s="3"/>
      <c r="E2713" s="7"/>
      <c r="G2713" s="3"/>
      <c r="H2713" s="4"/>
      <c r="I2713" s="4"/>
      <c r="J2713" s="3"/>
      <c r="K2713" s="3"/>
      <c r="M2713" s="3"/>
      <c r="R2713" s="5"/>
      <c r="T2713" s="5"/>
      <c r="AA2713" s="9"/>
    </row>
    <row r="2714" spans="2:27" ht="15" customHeight="1">
      <c r="B2714" s="3"/>
      <c r="C2714" s="3"/>
      <c r="E2714" s="7"/>
      <c r="G2714" s="3"/>
      <c r="H2714" s="4"/>
      <c r="I2714" s="4"/>
      <c r="J2714" s="3"/>
      <c r="K2714" s="3"/>
      <c r="M2714" s="3"/>
      <c r="R2714" s="5"/>
      <c r="T2714" s="5"/>
      <c r="AA2714" s="9"/>
    </row>
    <row r="2715" spans="2:27" ht="15" customHeight="1">
      <c r="B2715" s="3"/>
      <c r="C2715" s="3"/>
      <c r="E2715" s="7"/>
      <c r="G2715" s="3"/>
      <c r="H2715" s="4"/>
      <c r="I2715" s="4"/>
      <c r="J2715" s="3"/>
      <c r="K2715" s="3"/>
      <c r="M2715" s="3"/>
      <c r="R2715" s="5"/>
      <c r="T2715" s="5"/>
      <c r="AA2715" s="9"/>
    </row>
    <row r="2716" spans="2:27" ht="15" customHeight="1">
      <c r="B2716" s="3"/>
      <c r="C2716" s="3"/>
      <c r="E2716" s="7"/>
      <c r="G2716" s="3"/>
      <c r="H2716" s="4"/>
      <c r="I2716" s="4"/>
      <c r="J2716" s="3"/>
      <c r="K2716" s="3"/>
      <c r="M2716" s="3"/>
      <c r="R2716" s="5"/>
      <c r="T2716" s="5"/>
      <c r="AA2716" s="9"/>
    </row>
    <row r="2717" spans="2:27" ht="15" customHeight="1">
      <c r="B2717" s="3"/>
      <c r="C2717" s="3"/>
      <c r="E2717" s="7"/>
      <c r="G2717" s="3"/>
      <c r="H2717" s="4"/>
      <c r="I2717" s="4"/>
      <c r="J2717" s="3"/>
      <c r="K2717" s="3"/>
      <c r="M2717" s="3"/>
      <c r="R2717" s="5"/>
      <c r="T2717" s="5"/>
      <c r="AA2717" s="9"/>
    </row>
    <row r="2718" spans="2:27" ht="15" customHeight="1">
      <c r="B2718" s="3"/>
      <c r="C2718" s="3"/>
      <c r="E2718" s="7"/>
      <c r="G2718" s="3"/>
      <c r="H2718" s="4"/>
      <c r="I2718" s="4"/>
      <c r="J2718" s="3"/>
      <c r="K2718" s="3"/>
      <c r="M2718" s="3"/>
      <c r="R2718" s="5"/>
      <c r="T2718" s="5"/>
      <c r="AA2718" s="9"/>
    </row>
    <row r="2719" spans="2:27" ht="15" customHeight="1">
      <c r="B2719" s="3"/>
      <c r="C2719" s="3"/>
      <c r="E2719" s="7"/>
      <c r="G2719" s="3"/>
      <c r="H2719" s="4"/>
      <c r="I2719" s="4"/>
      <c r="J2719" s="3"/>
      <c r="K2719" s="3"/>
      <c r="M2719" s="3"/>
      <c r="R2719" s="5"/>
      <c r="T2719" s="5"/>
      <c r="AA2719" s="9"/>
    </row>
    <row r="2720" spans="2:27" ht="15" customHeight="1">
      <c r="B2720" s="3"/>
      <c r="C2720" s="3"/>
      <c r="E2720" s="7"/>
      <c r="G2720" s="3"/>
      <c r="H2720" s="4"/>
      <c r="I2720" s="4"/>
      <c r="J2720" s="3"/>
      <c r="K2720" s="3"/>
      <c r="M2720" s="3"/>
      <c r="R2720" s="5"/>
      <c r="T2720" s="5"/>
      <c r="AA2720" s="9"/>
    </row>
    <row r="2721" spans="2:27" ht="15" customHeight="1">
      <c r="B2721" s="3"/>
      <c r="C2721" s="3"/>
      <c r="E2721" s="7"/>
      <c r="G2721" s="3"/>
      <c r="H2721" s="4"/>
      <c r="I2721" s="4"/>
      <c r="J2721" s="3"/>
      <c r="K2721" s="3"/>
      <c r="M2721" s="3"/>
      <c r="R2721" s="5"/>
      <c r="T2721" s="5"/>
      <c r="AA2721" s="9"/>
    </row>
    <row r="2722" spans="2:27" ht="15" customHeight="1">
      <c r="B2722" s="3"/>
      <c r="C2722" s="3"/>
      <c r="E2722" s="7"/>
      <c r="G2722" s="3"/>
      <c r="H2722" s="4"/>
      <c r="I2722" s="4"/>
      <c r="J2722" s="3"/>
      <c r="K2722" s="3"/>
      <c r="M2722" s="3"/>
      <c r="R2722" s="5"/>
      <c r="T2722" s="5"/>
      <c r="AA2722" s="9"/>
    </row>
    <row r="2723" spans="2:27" ht="15" customHeight="1">
      <c r="B2723" s="3"/>
      <c r="C2723" s="3"/>
      <c r="E2723" s="7"/>
      <c r="G2723" s="3"/>
      <c r="H2723" s="4"/>
      <c r="I2723" s="4"/>
      <c r="J2723" s="3"/>
      <c r="K2723" s="3"/>
      <c r="M2723" s="3"/>
      <c r="R2723" s="5"/>
      <c r="T2723" s="5"/>
      <c r="AA2723" s="9"/>
    </row>
    <row r="2724" spans="2:27" ht="15" customHeight="1">
      <c r="B2724" s="3"/>
      <c r="C2724" s="3"/>
      <c r="E2724" s="7"/>
      <c r="G2724" s="3"/>
      <c r="H2724" s="4"/>
      <c r="I2724" s="4"/>
      <c r="J2724" s="3"/>
      <c r="K2724" s="3"/>
      <c r="M2724" s="3"/>
      <c r="R2724" s="5"/>
      <c r="T2724" s="5"/>
      <c r="AA2724" s="9"/>
    </row>
    <row r="2725" spans="2:27" ht="15" customHeight="1">
      <c r="B2725" s="3"/>
      <c r="C2725" s="3"/>
      <c r="E2725" s="7"/>
      <c r="G2725" s="3"/>
      <c r="H2725" s="4"/>
      <c r="I2725" s="4"/>
      <c r="J2725" s="3"/>
      <c r="K2725" s="3"/>
      <c r="M2725" s="3"/>
      <c r="R2725" s="5"/>
      <c r="T2725" s="5"/>
      <c r="AA2725" s="9"/>
    </row>
    <row r="2726" spans="2:27" ht="15" customHeight="1">
      <c r="B2726" s="3"/>
      <c r="C2726" s="3"/>
      <c r="E2726" s="7"/>
      <c r="G2726" s="3"/>
      <c r="H2726" s="4"/>
      <c r="I2726" s="4"/>
      <c r="J2726" s="3"/>
      <c r="K2726" s="3"/>
      <c r="M2726" s="3"/>
      <c r="R2726" s="5"/>
      <c r="T2726" s="5"/>
      <c r="AA2726" s="9"/>
    </row>
    <row r="2727" spans="2:27" ht="15" customHeight="1">
      <c r="B2727" s="3"/>
      <c r="C2727" s="3"/>
      <c r="E2727" s="7"/>
      <c r="G2727" s="3"/>
      <c r="H2727" s="4"/>
      <c r="I2727" s="4"/>
      <c r="J2727" s="3"/>
      <c r="K2727" s="3"/>
      <c r="M2727" s="3"/>
      <c r="R2727" s="5"/>
      <c r="T2727" s="5"/>
      <c r="AA2727" s="9"/>
    </row>
    <row r="2728" spans="2:27" ht="15" customHeight="1">
      <c r="B2728" s="3"/>
      <c r="C2728" s="3"/>
      <c r="E2728" s="7"/>
      <c r="G2728" s="3"/>
      <c r="H2728" s="4"/>
      <c r="I2728" s="4"/>
      <c r="J2728" s="3"/>
      <c r="K2728" s="3"/>
      <c r="M2728" s="3"/>
      <c r="R2728" s="5"/>
      <c r="T2728" s="5"/>
      <c r="AA2728" s="9"/>
    </row>
    <row r="2729" spans="2:27" ht="15" customHeight="1">
      <c r="B2729" s="3"/>
      <c r="C2729" s="3"/>
      <c r="E2729" s="7"/>
      <c r="G2729" s="3"/>
      <c r="H2729" s="4"/>
      <c r="I2729" s="4"/>
      <c r="J2729" s="3"/>
      <c r="K2729" s="3"/>
      <c r="M2729" s="3"/>
      <c r="R2729" s="5"/>
      <c r="T2729" s="5"/>
      <c r="AA2729" s="9"/>
    </row>
    <row r="2730" spans="2:27" ht="15" customHeight="1">
      <c r="B2730" s="3"/>
      <c r="C2730" s="3"/>
      <c r="E2730" s="7"/>
      <c r="G2730" s="3"/>
      <c r="H2730" s="4"/>
      <c r="I2730" s="4"/>
      <c r="J2730" s="3"/>
      <c r="K2730" s="3"/>
      <c r="M2730" s="3"/>
      <c r="R2730" s="5"/>
      <c r="T2730" s="5"/>
      <c r="AA2730" s="9"/>
    </row>
    <row r="2731" spans="2:27" ht="15" customHeight="1">
      <c r="B2731" s="3"/>
      <c r="C2731" s="3"/>
      <c r="E2731" s="7"/>
      <c r="G2731" s="3"/>
      <c r="H2731" s="4"/>
      <c r="I2731" s="4"/>
      <c r="J2731" s="3"/>
      <c r="K2731" s="3"/>
      <c r="M2731" s="3"/>
      <c r="R2731" s="5"/>
      <c r="T2731" s="5"/>
      <c r="AA2731" s="9"/>
    </row>
    <row r="2732" spans="2:27" ht="15" customHeight="1">
      <c r="B2732" s="3"/>
      <c r="C2732" s="3"/>
      <c r="E2732" s="7"/>
      <c r="G2732" s="3"/>
      <c r="H2732" s="4"/>
      <c r="I2732" s="4"/>
      <c r="J2732" s="3"/>
      <c r="K2732" s="3"/>
      <c r="M2732" s="3"/>
      <c r="R2732" s="5"/>
      <c r="T2732" s="5"/>
      <c r="AA2732" s="9"/>
    </row>
    <row r="2733" spans="2:27" ht="15" customHeight="1">
      <c r="B2733" s="3"/>
      <c r="C2733" s="3"/>
      <c r="E2733" s="7"/>
      <c r="G2733" s="3"/>
      <c r="H2733" s="4"/>
      <c r="I2733" s="4"/>
      <c r="J2733" s="3"/>
      <c r="K2733" s="3"/>
      <c r="M2733" s="3"/>
      <c r="R2733" s="5"/>
      <c r="T2733" s="5"/>
      <c r="AA2733" s="9"/>
    </row>
    <row r="2734" spans="2:27" ht="15" customHeight="1">
      <c r="B2734" s="3"/>
      <c r="C2734" s="3"/>
      <c r="E2734" s="7"/>
      <c r="G2734" s="3"/>
      <c r="H2734" s="4"/>
      <c r="I2734" s="4"/>
      <c r="J2734" s="3"/>
      <c r="K2734" s="3"/>
      <c r="M2734" s="3"/>
      <c r="R2734" s="5"/>
      <c r="T2734" s="5"/>
      <c r="AA2734" s="9"/>
    </row>
    <row r="2735" spans="2:27" ht="15" customHeight="1">
      <c r="B2735" s="3"/>
      <c r="C2735" s="3"/>
      <c r="E2735" s="7"/>
      <c r="G2735" s="3"/>
      <c r="H2735" s="4"/>
      <c r="I2735" s="4"/>
      <c r="J2735" s="3"/>
      <c r="K2735" s="3"/>
      <c r="M2735" s="3"/>
      <c r="R2735" s="5"/>
      <c r="T2735" s="5"/>
      <c r="AA2735" s="9"/>
    </row>
    <row r="2736" spans="2:27" ht="15" customHeight="1">
      <c r="B2736" s="3"/>
      <c r="C2736" s="3"/>
      <c r="E2736" s="7"/>
      <c r="G2736" s="3"/>
      <c r="H2736" s="4"/>
      <c r="I2736" s="4"/>
      <c r="J2736" s="3"/>
      <c r="K2736" s="3"/>
      <c r="M2736" s="3"/>
      <c r="R2736" s="5"/>
      <c r="T2736" s="5"/>
      <c r="AA2736" s="9"/>
    </row>
    <row r="2737" spans="2:27" ht="15" customHeight="1">
      <c r="B2737" s="3"/>
      <c r="C2737" s="3"/>
      <c r="E2737" s="7"/>
      <c r="G2737" s="3"/>
      <c r="H2737" s="4"/>
      <c r="I2737" s="4"/>
      <c r="J2737" s="3"/>
      <c r="K2737" s="3"/>
      <c r="M2737" s="3"/>
      <c r="R2737" s="5"/>
      <c r="T2737" s="5"/>
      <c r="AA2737" s="9"/>
    </row>
    <row r="2738" spans="2:27" ht="15" customHeight="1">
      <c r="B2738" s="3"/>
      <c r="C2738" s="3"/>
      <c r="E2738" s="7"/>
      <c r="G2738" s="3"/>
      <c r="H2738" s="4"/>
      <c r="I2738" s="4"/>
      <c r="J2738" s="3"/>
      <c r="K2738" s="3"/>
      <c r="M2738" s="3"/>
      <c r="R2738" s="5"/>
      <c r="T2738" s="5"/>
      <c r="AA2738" s="9"/>
    </row>
    <row r="2739" spans="2:27" ht="15" customHeight="1">
      <c r="B2739" s="3"/>
      <c r="C2739" s="3"/>
      <c r="E2739" s="7"/>
      <c r="G2739" s="3"/>
      <c r="H2739" s="4"/>
      <c r="I2739" s="4"/>
      <c r="J2739" s="3"/>
      <c r="K2739" s="3"/>
      <c r="M2739" s="3"/>
      <c r="R2739" s="5"/>
      <c r="T2739" s="5"/>
      <c r="AA2739" s="9"/>
    </row>
    <row r="2740" spans="2:27" ht="15" customHeight="1">
      <c r="B2740" s="3"/>
      <c r="C2740" s="3"/>
      <c r="E2740" s="7"/>
      <c r="G2740" s="3"/>
      <c r="H2740" s="4"/>
      <c r="I2740" s="4"/>
      <c r="J2740" s="3"/>
      <c r="K2740" s="3"/>
      <c r="M2740" s="3"/>
      <c r="R2740" s="5"/>
      <c r="T2740" s="5"/>
      <c r="AA2740" s="9"/>
    </row>
    <row r="2741" spans="2:27" ht="15" customHeight="1">
      <c r="B2741" s="3"/>
      <c r="C2741" s="3"/>
      <c r="E2741" s="7"/>
      <c r="G2741" s="3"/>
      <c r="H2741" s="4"/>
      <c r="I2741" s="4"/>
      <c r="J2741" s="3"/>
      <c r="K2741" s="3"/>
      <c r="M2741" s="3"/>
      <c r="R2741" s="5"/>
      <c r="T2741" s="5"/>
      <c r="AA2741" s="9"/>
    </row>
    <row r="2742" spans="2:27" ht="15" customHeight="1">
      <c r="B2742" s="3"/>
      <c r="C2742" s="3"/>
      <c r="E2742" s="7"/>
      <c r="G2742" s="3"/>
      <c r="H2742" s="4"/>
      <c r="I2742" s="4"/>
      <c r="J2742" s="3"/>
      <c r="K2742" s="3"/>
      <c r="M2742" s="3"/>
      <c r="R2742" s="5"/>
      <c r="T2742" s="5"/>
      <c r="AA2742" s="9"/>
    </row>
    <row r="2743" spans="2:27" ht="15" customHeight="1">
      <c r="B2743" s="3"/>
      <c r="C2743" s="3"/>
      <c r="E2743" s="7"/>
      <c r="G2743" s="3"/>
      <c r="H2743" s="4"/>
      <c r="I2743" s="4"/>
      <c r="J2743" s="3"/>
      <c r="K2743" s="3"/>
      <c r="M2743" s="3"/>
      <c r="R2743" s="5"/>
      <c r="T2743" s="5"/>
      <c r="AA2743" s="9"/>
    </row>
    <row r="2744" spans="2:27" ht="15" customHeight="1">
      <c r="B2744" s="3"/>
      <c r="C2744" s="3"/>
      <c r="E2744" s="7"/>
      <c r="G2744" s="3"/>
      <c r="H2744" s="4"/>
      <c r="I2744" s="4"/>
      <c r="J2744" s="3"/>
      <c r="K2744" s="3"/>
      <c r="M2744" s="3"/>
      <c r="R2744" s="5"/>
      <c r="T2744" s="5"/>
      <c r="AA2744" s="9"/>
    </row>
    <row r="2745" spans="2:27" ht="15" customHeight="1">
      <c r="B2745" s="3"/>
      <c r="C2745" s="3"/>
      <c r="E2745" s="7"/>
      <c r="G2745" s="3"/>
      <c r="H2745" s="4"/>
      <c r="I2745" s="4"/>
      <c r="J2745" s="3"/>
      <c r="K2745" s="3"/>
      <c r="M2745" s="3"/>
      <c r="R2745" s="5"/>
      <c r="T2745" s="5"/>
      <c r="AA2745" s="9"/>
    </row>
    <row r="2746" spans="2:27" ht="15" customHeight="1">
      <c r="B2746" s="3"/>
      <c r="C2746" s="3"/>
      <c r="E2746" s="7"/>
      <c r="G2746" s="3"/>
      <c r="H2746" s="4"/>
      <c r="I2746" s="4"/>
      <c r="J2746" s="3"/>
      <c r="K2746" s="3"/>
      <c r="M2746" s="3"/>
      <c r="R2746" s="5"/>
      <c r="T2746" s="5"/>
      <c r="AA2746" s="9"/>
    </row>
    <row r="2747" spans="2:27" ht="15" customHeight="1">
      <c r="B2747" s="3"/>
      <c r="C2747" s="3"/>
      <c r="E2747" s="7"/>
      <c r="G2747" s="3"/>
      <c r="H2747" s="4"/>
      <c r="I2747" s="4"/>
      <c r="J2747" s="3"/>
      <c r="K2747" s="3"/>
      <c r="M2747" s="3"/>
      <c r="R2747" s="5"/>
      <c r="T2747" s="5"/>
      <c r="AA2747" s="9"/>
    </row>
    <row r="2748" spans="2:27" ht="15" customHeight="1">
      <c r="B2748" s="3"/>
      <c r="C2748" s="3"/>
      <c r="E2748" s="7"/>
      <c r="G2748" s="3"/>
      <c r="H2748" s="4"/>
      <c r="I2748" s="4"/>
      <c r="J2748" s="3"/>
      <c r="K2748" s="3"/>
      <c r="M2748" s="3"/>
      <c r="R2748" s="5"/>
      <c r="T2748" s="5"/>
      <c r="AA2748" s="9"/>
    </row>
    <row r="2749" spans="2:27" ht="15" customHeight="1">
      <c r="B2749" s="3"/>
      <c r="C2749" s="3"/>
      <c r="E2749" s="7"/>
      <c r="G2749" s="3"/>
      <c r="H2749" s="4"/>
      <c r="I2749" s="4"/>
      <c r="J2749" s="3"/>
      <c r="K2749" s="3"/>
      <c r="M2749" s="3"/>
      <c r="R2749" s="5"/>
      <c r="T2749" s="5"/>
      <c r="AA2749" s="9"/>
    </row>
    <row r="2750" spans="2:27" ht="15" customHeight="1">
      <c r="B2750" s="3"/>
      <c r="C2750" s="3"/>
      <c r="E2750" s="7"/>
      <c r="G2750" s="3"/>
      <c r="H2750" s="4"/>
      <c r="I2750" s="4"/>
      <c r="J2750" s="3"/>
      <c r="K2750" s="3"/>
      <c r="M2750" s="3"/>
      <c r="R2750" s="5"/>
      <c r="T2750" s="5"/>
      <c r="AA2750" s="9"/>
    </row>
    <row r="2751" spans="2:27" ht="15" customHeight="1">
      <c r="B2751" s="3"/>
      <c r="C2751" s="3"/>
      <c r="E2751" s="7"/>
      <c r="G2751" s="3"/>
      <c r="H2751" s="4"/>
      <c r="I2751" s="4"/>
      <c r="J2751" s="3"/>
      <c r="K2751" s="3"/>
      <c r="M2751" s="3"/>
      <c r="R2751" s="5"/>
      <c r="T2751" s="5"/>
      <c r="AA2751" s="9"/>
    </row>
    <row r="2752" spans="2:27" ht="15" customHeight="1">
      <c r="B2752" s="3"/>
      <c r="C2752" s="3"/>
      <c r="E2752" s="7"/>
      <c r="G2752" s="3"/>
      <c r="H2752" s="4"/>
      <c r="I2752" s="4"/>
      <c r="J2752" s="3"/>
      <c r="K2752" s="3"/>
      <c r="M2752" s="3"/>
      <c r="R2752" s="5"/>
      <c r="T2752" s="5"/>
      <c r="AA2752" s="9"/>
    </row>
    <row r="2753" spans="2:27" ht="15" customHeight="1">
      <c r="B2753" s="3"/>
      <c r="C2753" s="3"/>
      <c r="E2753" s="7"/>
      <c r="G2753" s="3"/>
      <c r="H2753" s="4"/>
      <c r="I2753" s="4"/>
      <c r="J2753" s="3"/>
      <c r="K2753" s="3"/>
      <c r="M2753" s="3"/>
      <c r="R2753" s="5"/>
      <c r="T2753" s="5"/>
      <c r="AA2753" s="9"/>
    </row>
    <row r="2754" spans="2:27" ht="15" customHeight="1">
      <c r="B2754" s="3"/>
      <c r="C2754" s="3"/>
      <c r="E2754" s="7"/>
      <c r="G2754" s="3"/>
      <c r="H2754" s="4"/>
      <c r="I2754" s="4"/>
      <c r="J2754" s="3"/>
      <c r="K2754" s="3"/>
      <c r="M2754" s="3"/>
      <c r="R2754" s="5"/>
      <c r="T2754" s="5"/>
      <c r="AA2754" s="9"/>
    </row>
    <row r="2755" spans="2:27" ht="15" customHeight="1">
      <c r="B2755" s="3"/>
      <c r="C2755" s="3"/>
      <c r="E2755" s="7"/>
      <c r="G2755" s="3"/>
      <c r="H2755" s="4"/>
      <c r="I2755" s="4"/>
      <c r="J2755" s="3"/>
      <c r="K2755" s="3"/>
      <c r="M2755" s="3"/>
      <c r="R2755" s="5"/>
      <c r="T2755" s="5"/>
      <c r="AA2755" s="9"/>
    </row>
    <row r="2756" spans="2:27" ht="15" customHeight="1">
      <c r="B2756" s="3"/>
      <c r="C2756" s="3"/>
      <c r="E2756" s="7"/>
      <c r="G2756" s="3"/>
      <c r="H2756" s="4"/>
      <c r="I2756" s="4"/>
      <c r="J2756" s="3"/>
      <c r="K2756" s="3"/>
      <c r="M2756" s="3"/>
      <c r="R2756" s="5"/>
      <c r="T2756" s="5"/>
      <c r="AA2756" s="9"/>
    </row>
    <row r="2757" spans="2:27" ht="15" customHeight="1">
      <c r="B2757" s="3"/>
      <c r="C2757" s="3"/>
      <c r="E2757" s="7"/>
      <c r="G2757" s="3"/>
      <c r="H2757" s="4"/>
      <c r="I2757" s="4"/>
      <c r="J2757" s="3"/>
      <c r="K2757" s="3"/>
      <c r="M2757" s="3"/>
      <c r="R2757" s="5"/>
      <c r="T2757" s="5"/>
      <c r="AA2757" s="9"/>
    </row>
    <row r="2758" spans="2:27" ht="15" customHeight="1">
      <c r="B2758" s="3"/>
      <c r="C2758" s="3"/>
      <c r="E2758" s="7"/>
      <c r="G2758" s="3"/>
      <c r="H2758" s="4"/>
      <c r="I2758" s="4"/>
      <c r="J2758" s="3"/>
      <c r="K2758" s="3"/>
      <c r="M2758" s="3"/>
      <c r="R2758" s="5"/>
      <c r="T2758" s="5"/>
      <c r="AA2758" s="9"/>
    </row>
    <row r="2759" spans="2:27" ht="15" customHeight="1">
      <c r="B2759" s="3"/>
      <c r="C2759" s="3"/>
      <c r="E2759" s="7"/>
      <c r="G2759" s="3"/>
      <c r="H2759" s="4"/>
      <c r="I2759" s="4"/>
      <c r="J2759" s="3"/>
      <c r="K2759" s="3"/>
      <c r="M2759" s="3"/>
      <c r="R2759" s="5"/>
      <c r="T2759" s="5"/>
      <c r="AA2759" s="9"/>
    </row>
    <row r="2760" spans="2:27" ht="15" customHeight="1">
      <c r="B2760" s="3"/>
      <c r="C2760" s="3"/>
      <c r="E2760" s="7"/>
      <c r="G2760" s="3"/>
      <c r="H2760" s="4"/>
      <c r="I2760" s="4"/>
      <c r="J2760" s="3"/>
      <c r="K2760" s="3"/>
      <c r="M2760" s="3"/>
      <c r="R2760" s="5"/>
      <c r="T2760" s="5"/>
      <c r="AA2760" s="9"/>
    </row>
    <row r="2761" spans="2:27" ht="15" customHeight="1">
      <c r="B2761" s="3"/>
      <c r="C2761" s="3"/>
      <c r="E2761" s="7"/>
      <c r="G2761" s="3"/>
      <c r="H2761" s="4"/>
      <c r="I2761" s="4"/>
      <c r="J2761" s="3"/>
      <c r="K2761" s="3"/>
      <c r="M2761" s="3"/>
      <c r="R2761" s="5"/>
      <c r="T2761" s="5"/>
      <c r="AA2761" s="9"/>
    </row>
    <row r="2762" spans="2:27" ht="15" customHeight="1">
      <c r="B2762" s="3"/>
      <c r="C2762" s="3"/>
      <c r="E2762" s="7"/>
      <c r="G2762" s="3"/>
      <c r="H2762" s="4"/>
      <c r="I2762" s="4"/>
      <c r="J2762" s="3"/>
      <c r="K2762" s="3"/>
      <c r="M2762" s="3"/>
      <c r="R2762" s="5"/>
      <c r="T2762" s="5"/>
      <c r="AA2762" s="9"/>
    </row>
    <row r="2763" spans="2:27" ht="15" customHeight="1">
      <c r="B2763" s="3"/>
      <c r="C2763" s="3"/>
      <c r="E2763" s="7"/>
      <c r="G2763" s="3"/>
      <c r="H2763" s="4"/>
      <c r="I2763" s="4"/>
      <c r="J2763" s="3"/>
      <c r="K2763" s="3"/>
      <c r="M2763" s="3"/>
      <c r="R2763" s="5"/>
      <c r="T2763" s="5"/>
      <c r="AA2763" s="9"/>
    </row>
    <row r="2764" spans="2:27" ht="15" customHeight="1">
      <c r="B2764" s="3"/>
      <c r="C2764" s="3"/>
      <c r="E2764" s="7"/>
      <c r="G2764" s="3"/>
      <c r="H2764" s="4"/>
      <c r="I2764" s="4"/>
      <c r="J2764" s="3"/>
      <c r="K2764" s="3"/>
      <c r="M2764" s="3"/>
      <c r="R2764" s="5"/>
      <c r="T2764" s="5"/>
      <c r="AA2764" s="9"/>
    </row>
    <row r="2765" spans="2:27" ht="15" customHeight="1">
      <c r="B2765" s="3"/>
      <c r="C2765" s="3"/>
      <c r="E2765" s="7"/>
      <c r="G2765" s="3"/>
      <c r="H2765" s="4"/>
      <c r="I2765" s="4"/>
      <c r="J2765" s="3"/>
      <c r="K2765" s="3"/>
      <c r="M2765" s="3"/>
      <c r="R2765" s="5"/>
      <c r="T2765" s="5"/>
      <c r="AA2765" s="9"/>
    </row>
    <row r="2766" spans="2:27" ht="15" customHeight="1">
      <c r="B2766" s="3"/>
      <c r="C2766" s="3"/>
      <c r="E2766" s="7"/>
      <c r="G2766" s="3"/>
      <c r="H2766" s="4"/>
      <c r="I2766" s="4"/>
      <c r="J2766" s="3"/>
      <c r="K2766" s="3"/>
      <c r="M2766" s="3"/>
      <c r="R2766" s="5"/>
      <c r="T2766" s="5"/>
      <c r="AA2766" s="9"/>
    </row>
    <row r="2767" spans="2:27" ht="15" customHeight="1">
      <c r="B2767" s="3"/>
      <c r="C2767" s="3"/>
      <c r="E2767" s="7"/>
      <c r="G2767" s="3"/>
      <c r="H2767" s="4"/>
      <c r="I2767" s="4"/>
      <c r="J2767" s="3"/>
      <c r="K2767" s="3"/>
      <c r="M2767" s="3"/>
      <c r="R2767" s="5"/>
      <c r="T2767" s="5"/>
      <c r="AA2767" s="9"/>
    </row>
    <row r="2768" spans="2:27" ht="15" customHeight="1">
      <c r="B2768" s="3"/>
      <c r="C2768" s="3"/>
      <c r="E2768" s="7"/>
      <c r="G2768" s="3"/>
      <c r="H2768" s="4"/>
      <c r="I2768" s="4"/>
      <c r="J2768" s="3"/>
      <c r="K2768" s="3"/>
      <c r="M2768" s="3"/>
      <c r="R2768" s="5"/>
      <c r="T2768" s="5"/>
      <c r="AA2768" s="9"/>
    </row>
    <row r="2769" spans="2:27" ht="15" customHeight="1">
      <c r="B2769" s="3"/>
      <c r="C2769" s="3"/>
      <c r="E2769" s="7"/>
      <c r="G2769" s="3"/>
      <c r="H2769" s="4"/>
      <c r="I2769" s="4"/>
      <c r="J2769" s="3"/>
      <c r="K2769" s="3"/>
      <c r="M2769" s="3"/>
      <c r="R2769" s="5"/>
      <c r="T2769" s="5"/>
      <c r="AA2769" s="9"/>
    </row>
    <row r="2770" spans="2:27" ht="15" customHeight="1">
      <c r="B2770" s="3"/>
      <c r="C2770" s="3"/>
      <c r="E2770" s="7"/>
      <c r="G2770" s="3"/>
      <c r="H2770" s="4"/>
      <c r="I2770" s="4"/>
      <c r="J2770" s="3"/>
      <c r="K2770" s="3"/>
      <c r="M2770" s="3"/>
      <c r="R2770" s="5"/>
      <c r="T2770" s="5"/>
      <c r="AA2770" s="9"/>
    </row>
    <row r="2771" spans="2:27" ht="15" customHeight="1">
      <c r="B2771" s="3"/>
      <c r="C2771" s="3"/>
      <c r="E2771" s="7"/>
      <c r="G2771" s="3"/>
      <c r="H2771" s="4"/>
      <c r="I2771" s="4"/>
      <c r="J2771" s="3"/>
      <c r="K2771" s="3"/>
      <c r="M2771" s="3"/>
      <c r="R2771" s="5"/>
      <c r="T2771" s="5"/>
      <c r="AA2771" s="9"/>
    </row>
    <row r="2772" spans="2:27" ht="15" customHeight="1">
      <c r="B2772" s="3"/>
      <c r="C2772" s="3"/>
      <c r="E2772" s="7"/>
      <c r="G2772" s="3"/>
      <c r="H2772" s="4"/>
      <c r="I2772" s="4"/>
      <c r="J2772" s="3"/>
      <c r="K2772" s="3"/>
      <c r="M2772" s="3"/>
      <c r="R2772" s="5"/>
      <c r="T2772" s="5"/>
      <c r="AA2772" s="9"/>
    </row>
    <row r="2773" spans="2:27" ht="15" customHeight="1">
      <c r="B2773" s="3"/>
      <c r="C2773" s="3"/>
      <c r="E2773" s="7"/>
      <c r="G2773" s="3"/>
      <c r="H2773" s="4"/>
      <c r="I2773" s="4"/>
      <c r="J2773" s="3"/>
      <c r="K2773" s="3"/>
      <c r="M2773" s="3"/>
      <c r="R2773" s="5"/>
      <c r="T2773" s="5"/>
      <c r="AA2773" s="9"/>
    </row>
    <row r="2774" spans="2:27" ht="15" customHeight="1">
      <c r="B2774" s="3"/>
      <c r="C2774" s="3"/>
      <c r="E2774" s="7"/>
      <c r="G2774" s="3"/>
      <c r="H2774" s="4"/>
      <c r="I2774" s="4"/>
      <c r="J2774" s="3"/>
      <c r="K2774" s="3"/>
      <c r="M2774" s="3"/>
      <c r="R2774" s="5"/>
      <c r="T2774" s="5"/>
      <c r="AA2774" s="9"/>
    </row>
    <row r="2775" spans="2:27" ht="15" customHeight="1">
      <c r="B2775" s="3"/>
      <c r="C2775" s="3"/>
      <c r="E2775" s="7"/>
      <c r="G2775" s="3"/>
      <c r="H2775" s="4"/>
      <c r="I2775" s="4"/>
      <c r="J2775" s="3"/>
      <c r="K2775" s="3"/>
      <c r="M2775" s="3"/>
      <c r="R2775" s="5"/>
      <c r="T2775" s="5"/>
      <c r="AA2775" s="9"/>
    </row>
    <row r="2776" spans="2:27" ht="15" customHeight="1">
      <c r="B2776" s="3"/>
      <c r="C2776" s="3"/>
      <c r="E2776" s="7"/>
      <c r="G2776" s="3"/>
      <c r="H2776" s="4"/>
      <c r="I2776" s="4"/>
      <c r="J2776" s="3"/>
      <c r="K2776" s="3"/>
      <c r="M2776" s="3"/>
      <c r="R2776" s="5"/>
      <c r="T2776" s="5"/>
      <c r="AA2776" s="9"/>
    </row>
    <row r="2777" spans="2:27" ht="15" customHeight="1">
      <c r="B2777" s="3"/>
      <c r="C2777" s="3"/>
      <c r="E2777" s="7"/>
      <c r="G2777" s="3"/>
      <c r="H2777" s="4"/>
      <c r="I2777" s="4"/>
      <c r="J2777" s="3"/>
      <c r="K2777" s="3"/>
      <c r="M2777" s="3"/>
      <c r="R2777" s="5"/>
      <c r="T2777" s="5"/>
      <c r="AA2777" s="9"/>
    </row>
    <row r="2778" spans="2:27" ht="15" customHeight="1">
      <c r="B2778" s="3"/>
      <c r="C2778" s="3"/>
      <c r="E2778" s="7"/>
      <c r="G2778" s="3"/>
      <c r="H2778" s="4"/>
      <c r="I2778" s="4"/>
      <c r="J2778" s="3"/>
      <c r="K2778" s="3"/>
      <c r="M2778" s="3"/>
      <c r="R2778" s="5"/>
      <c r="T2778" s="5"/>
      <c r="AA2778" s="9"/>
    </row>
    <row r="2779" spans="2:27" ht="15" customHeight="1">
      <c r="B2779" s="3"/>
      <c r="C2779" s="3"/>
      <c r="E2779" s="7"/>
      <c r="G2779" s="3"/>
      <c r="H2779" s="4"/>
      <c r="I2779" s="4"/>
      <c r="J2779" s="3"/>
      <c r="K2779" s="3"/>
      <c r="M2779" s="3"/>
      <c r="R2779" s="5"/>
      <c r="T2779" s="5"/>
      <c r="AA2779" s="9"/>
    </row>
    <row r="2780" spans="2:27" ht="15" customHeight="1">
      <c r="B2780" s="3"/>
      <c r="C2780" s="3"/>
      <c r="E2780" s="7"/>
      <c r="G2780" s="3"/>
      <c r="H2780" s="4"/>
      <c r="I2780" s="4"/>
      <c r="J2780" s="3"/>
      <c r="K2780" s="3"/>
      <c r="M2780" s="3"/>
      <c r="R2780" s="5"/>
      <c r="T2780" s="5"/>
      <c r="AA2780" s="9"/>
    </row>
    <row r="2781" spans="2:27" ht="15" customHeight="1">
      <c r="B2781" s="3"/>
      <c r="C2781" s="3"/>
      <c r="E2781" s="7"/>
      <c r="G2781" s="3"/>
      <c r="H2781" s="4"/>
      <c r="I2781" s="4"/>
      <c r="J2781" s="3"/>
      <c r="K2781" s="3"/>
      <c r="M2781" s="3"/>
      <c r="R2781" s="5"/>
      <c r="T2781" s="5"/>
      <c r="AA2781" s="9"/>
    </row>
    <row r="2782" spans="2:27" ht="15" customHeight="1">
      <c r="B2782" s="3"/>
      <c r="C2782" s="3"/>
      <c r="E2782" s="7"/>
      <c r="G2782" s="3"/>
      <c r="H2782" s="4"/>
      <c r="I2782" s="4"/>
      <c r="J2782" s="3"/>
      <c r="K2782" s="3"/>
      <c r="M2782" s="3"/>
      <c r="R2782" s="5"/>
      <c r="T2782" s="5"/>
      <c r="AA2782" s="9"/>
    </row>
    <row r="2783" spans="2:27" ht="15" customHeight="1">
      <c r="B2783" s="3"/>
      <c r="C2783" s="3"/>
      <c r="E2783" s="7"/>
      <c r="G2783" s="3"/>
      <c r="H2783" s="4"/>
      <c r="I2783" s="4"/>
      <c r="J2783" s="3"/>
      <c r="K2783" s="3"/>
      <c r="M2783" s="3"/>
      <c r="R2783" s="5"/>
      <c r="T2783" s="5"/>
      <c r="AA2783" s="9"/>
    </row>
    <row r="2784" spans="2:27" ht="15" customHeight="1">
      <c r="B2784" s="3"/>
      <c r="C2784" s="3"/>
      <c r="E2784" s="7"/>
      <c r="G2784" s="3"/>
      <c r="H2784" s="4"/>
      <c r="I2784" s="4"/>
      <c r="J2784" s="3"/>
      <c r="K2784" s="3"/>
      <c r="M2784" s="3"/>
      <c r="R2784" s="5"/>
      <c r="T2784" s="5"/>
      <c r="AA2784" s="9"/>
    </row>
    <row r="2785" spans="2:27" ht="15" customHeight="1">
      <c r="B2785" s="3"/>
      <c r="C2785" s="3"/>
      <c r="E2785" s="7"/>
      <c r="G2785" s="3"/>
      <c r="H2785" s="4"/>
      <c r="I2785" s="4"/>
      <c r="J2785" s="3"/>
      <c r="K2785" s="3"/>
      <c r="M2785" s="3"/>
      <c r="R2785" s="5"/>
      <c r="T2785" s="5"/>
      <c r="AA2785" s="9"/>
    </row>
    <row r="2786" spans="2:27" ht="15" customHeight="1">
      <c r="B2786" s="3"/>
      <c r="C2786" s="3"/>
      <c r="E2786" s="7"/>
      <c r="G2786" s="3"/>
      <c r="H2786" s="4"/>
      <c r="I2786" s="4"/>
      <c r="J2786" s="3"/>
      <c r="K2786" s="3"/>
      <c r="M2786" s="3"/>
      <c r="R2786" s="5"/>
      <c r="T2786" s="5"/>
      <c r="AA2786" s="9"/>
    </row>
    <row r="2787" spans="2:27" ht="15" customHeight="1">
      <c r="B2787" s="3"/>
      <c r="C2787" s="3"/>
      <c r="E2787" s="7"/>
      <c r="G2787" s="3"/>
      <c r="H2787" s="4"/>
      <c r="I2787" s="4"/>
      <c r="J2787" s="3"/>
      <c r="K2787" s="3"/>
      <c r="M2787" s="3"/>
      <c r="R2787" s="5"/>
      <c r="T2787" s="5"/>
      <c r="AA2787" s="9"/>
    </row>
    <row r="2788" spans="2:27" ht="15" customHeight="1">
      <c r="B2788" s="3"/>
      <c r="C2788" s="3"/>
      <c r="E2788" s="7"/>
      <c r="G2788" s="3"/>
      <c r="H2788" s="4"/>
      <c r="I2788" s="4"/>
      <c r="J2788" s="3"/>
      <c r="K2788" s="3"/>
      <c r="M2788" s="3"/>
      <c r="R2788" s="5"/>
      <c r="T2788" s="5"/>
      <c r="AA2788" s="9"/>
    </row>
    <row r="2789" spans="2:27" ht="15" customHeight="1">
      <c r="B2789" s="3"/>
      <c r="C2789" s="3"/>
      <c r="E2789" s="7"/>
      <c r="G2789" s="3"/>
      <c r="H2789" s="4"/>
      <c r="I2789" s="4"/>
      <c r="J2789" s="3"/>
      <c r="K2789" s="3"/>
      <c r="M2789" s="3"/>
      <c r="R2789" s="5"/>
      <c r="T2789" s="5"/>
      <c r="AA2789" s="9"/>
    </row>
    <row r="2790" spans="2:27" ht="15" customHeight="1">
      <c r="B2790" s="3"/>
      <c r="C2790" s="3"/>
      <c r="E2790" s="7"/>
      <c r="G2790" s="3"/>
      <c r="H2790" s="4"/>
      <c r="I2790" s="4"/>
      <c r="J2790" s="3"/>
      <c r="K2790" s="3"/>
      <c r="M2790" s="3"/>
      <c r="R2790" s="5"/>
      <c r="T2790" s="5"/>
      <c r="AA2790" s="9"/>
    </row>
    <row r="2791" spans="2:27" ht="15" customHeight="1">
      <c r="B2791" s="3"/>
      <c r="C2791" s="3"/>
      <c r="E2791" s="7"/>
      <c r="G2791" s="3"/>
      <c r="H2791" s="4"/>
      <c r="I2791" s="4"/>
      <c r="J2791" s="3"/>
      <c r="K2791" s="3"/>
      <c r="M2791" s="3"/>
      <c r="R2791" s="5"/>
      <c r="T2791" s="5"/>
      <c r="AA2791" s="9"/>
    </row>
    <row r="2792" spans="2:27" ht="15" customHeight="1">
      <c r="B2792" s="3"/>
      <c r="C2792" s="3"/>
      <c r="E2792" s="7"/>
      <c r="G2792" s="3"/>
      <c r="H2792" s="4"/>
      <c r="I2792" s="4"/>
      <c r="J2792" s="3"/>
      <c r="K2792" s="3"/>
      <c r="M2792" s="3"/>
      <c r="R2792" s="5"/>
      <c r="T2792" s="5"/>
      <c r="AA2792" s="9"/>
    </row>
    <row r="2793" spans="2:27" ht="15" customHeight="1">
      <c r="B2793" s="3"/>
      <c r="C2793" s="3"/>
      <c r="E2793" s="7"/>
      <c r="G2793" s="3"/>
      <c r="H2793" s="4"/>
      <c r="I2793" s="4"/>
      <c r="J2793" s="3"/>
      <c r="K2793" s="3"/>
      <c r="M2793" s="3"/>
      <c r="R2793" s="5"/>
      <c r="T2793" s="5"/>
      <c r="AA2793" s="9"/>
    </row>
    <row r="2794" spans="2:27" ht="15" customHeight="1">
      <c r="B2794" s="3"/>
      <c r="C2794" s="3"/>
      <c r="E2794" s="7"/>
      <c r="G2794" s="3"/>
      <c r="H2794" s="4"/>
      <c r="I2794" s="4"/>
      <c r="J2794" s="3"/>
      <c r="K2794" s="3"/>
      <c r="M2794" s="3"/>
      <c r="R2794" s="5"/>
      <c r="T2794" s="5"/>
      <c r="AA2794" s="9"/>
    </row>
    <row r="2795" spans="2:27" ht="15" customHeight="1">
      <c r="B2795" s="3"/>
      <c r="C2795" s="3"/>
      <c r="E2795" s="7"/>
      <c r="G2795" s="3"/>
      <c r="H2795" s="4"/>
      <c r="I2795" s="4"/>
      <c r="J2795" s="3"/>
      <c r="K2795" s="3"/>
      <c r="M2795" s="3"/>
      <c r="R2795" s="5"/>
      <c r="T2795" s="5"/>
      <c r="AA2795" s="9"/>
    </row>
    <row r="2796" spans="2:27" ht="15" customHeight="1">
      <c r="B2796" s="3"/>
      <c r="C2796" s="3"/>
      <c r="E2796" s="7"/>
      <c r="G2796" s="3"/>
      <c r="H2796" s="4"/>
      <c r="I2796" s="4"/>
      <c r="J2796" s="3"/>
      <c r="K2796" s="3"/>
      <c r="M2796" s="3"/>
      <c r="R2796" s="5"/>
      <c r="T2796" s="5"/>
      <c r="AA2796" s="9"/>
    </row>
    <row r="2797" spans="2:27" ht="15" customHeight="1">
      <c r="B2797" s="3"/>
      <c r="C2797" s="3"/>
      <c r="E2797" s="7"/>
      <c r="G2797" s="3"/>
      <c r="H2797" s="4"/>
      <c r="I2797" s="4"/>
      <c r="J2797" s="3"/>
      <c r="K2797" s="3"/>
      <c r="M2797" s="3"/>
      <c r="R2797" s="5"/>
      <c r="T2797" s="5"/>
      <c r="AA2797" s="9"/>
    </row>
    <row r="2798" spans="2:27" ht="15" customHeight="1">
      <c r="B2798" s="3"/>
      <c r="C2798" s="3"/>
      <c r="E2798" s="7"/>
      <c r="G2798" s="3"/>
      <c r="H2798" s="4"/>
      <c r="I2798" s="4"/>
      <c r="J2798" s="3"/>
      <c r="K2798" s="3"/>
      <c r="M2798" s="3"/>
      <c r="R2798" s="5"/>
      <c r="T2798" s="5"/>
      <c r="AA2798" s="9"/>
    </row>
    <row r="2799" spans="2:27" ht="15" customHeight="1">
      <c r="B2799" s="3"/>
      <c r="C2799" s="3"/>
      <c r="E2799" s="7"/>
      <c r="G2799" s="3"/>
      <c r="H2799" s="4"/>
      <c r="I2799" s="4"/>
      <c r="J2799" s="3"/>
      <c r="K2799" s="3"/>
      <c r="M2799" s="3"/>
      <c r="R2799" s="5"/>
      <c r="T2799" s="5"/>
      <c r="AA2799" s="9"/>
    </row>
    <row r="2800" spans="2:27" ht="15" customHeight="1">
      <c r="B2800" s="3"/>
      <c r="C2800" s="3"/>
      <c r="E2800" s="7"/>
      <c r="G2800" s="3"/>
      <c r="H2800" s="4"/>
      <c r="I2800" s="4"/>
      <c r="J2800" s="3"/>
      <c r="K2800" s="3"/>
      <c r="M2800" s="3"/>
      <c r="R2800" s="5"/>
      <c r="T2800" s="5"/>
      <c r="AA2800" s="9"/>
    </row>
    <row r="2801" spans="2:27" ht="15" customHeight="1">
      <c r="B2801" s="3"/>
      <c r="C2801" s="3"/>
      <c r="E2801" s="7"/>
      <c r="G2801" s="3"/>
      <c r="H2801" s="4"/>
      <c r="I2801" s="4"/>
      <c r="J2801" s="3"/>
      <c r="K2801" s="3"/>
      <c r="M2801" s="3"/>
      <c r="R2801" s="5"/>
      <c r="T2801" s="5"/>
      <c r="AA2801" s="9"/>
    </row>
    <row r="2802" spans="2:27" ht="15" customHeight="1">
      <c r="B2802" s="3"/>
      <c r="C2802" s="3"/>
      <c r="E2802" s="7"/>
      <c r="G2802" s="3"/>
      <c r="H2802" s="4"/>
      <c r="I2802" s="4"/>
      <c r="J2802" s="3"/>
      <c r="K2802" s="3"/>
      <c r="M2802" s="3"/>
      <c r="R2802" s="5"/>
      <c r="T2802" s="5"/>
      <c r="AA2802" s="9"/>
    </row>
    <row r="2803" spans="2:27" ht="15" customHeight="1">
      <c r="B2803" s="3"/>
      <c r="C2803" s="3"/>
      <c r="E2803" s="7"/>
      <c r="G2803" s="3"/>
      <c r="H2803" s="4"/>
      <c r="I2803" s="4"/>
      <c r="J2803" s="3"/>
      <c r="K2803" s="3"/>
      <c r="M2803" s="3"/>
      <c r="R2803" s="5"/>
      <c r="T2803" s="5"/>
      <c r="AA2803" s="9"/>
    </row>
    <row r="2804" spans="2:27" ht="15" customHeight="1">
      <c r="B2804" s="3"/>
      <c r="C2804" s="3"/>
      <c r="E2804" s="7"/>
      <c r="G2804" s="3"/>
      <c r="H2804" s="4"/>
      <c r="I2804" s="4"/>
      <c r="J2804" s="3"/>
      <c r="K2804" s="3"/>
      <c r="M2804" s="3"/>
      <c r="R2804" s="5"/>
      <c r="T2804" s="5"/>
      <c r="AA2804" s="9"/>
    </row>
    <row r="2805" spans="2:27" ht="15" customHeight="1">
      <c r="B2805" s="3"/>
      <c r="C2805" s="3"/>
      <c r="E2805" s="7"/>
      <c r="G2805" s="3"/>
      <c r="H2805" s="4"/>
      <c r="I2805" s="4"/>
      <c r="J2805" s="3"/>
      <c r="K2805" s="3"/>
      <c r="M2805" s="3"/>
      <c r="R2805" s="5"/>
      <c r="T2805" s="5"/>
      <c r="AA2805" s="9"/>
    </row>
    <row r="2806" spans="2:27" ht="15" customHeight="1">
      <c r="B2806" s="3"/>
      <c r="C2806" s="3"/>
      <c r="E2806" s="7"/>
      <c r="G2806" s="3"/>
      <c r="H2806" s="4"/>
      <c r="I2806" s="4"/>
      <c r="J2806" s="3"/>
      <c r="K2806" s="3"/>
      <c r="M2806" s="3"/>
      <c r="R2806" s="5"/>
      <c r="T2806" s="5"/>
      <c r="AA2806" s="9"/>
    </row>
    <row r="2807" spans="2:27" ht="15" customHeight="1">
      <c r="B2807" s="3"/>
      <c r="C2807" s="3"/>
      <c r="E2807" s="7"/>
      <c r="G2807" s="3"/>
      <c r="H2807" s="4"/>
      <c r="I2807" s="4"/>
      <c r="J2807" s="3"/>
      <c r="K2807" s="3"/>
      <c r="M2807" s="3"/>
      <c r="R2807" s="5"/>
      <c r="T2807" s="5"/>
      <c r="AA2807" s="9"/>
    </row>
    <row r="2808" spans="2:27" ht="15" customHeight="1">
      <c r="B2808" s="3"/>
      <c r="C2808" s="3"/>
      <c r="E2808" s="7"/>
      <c r="G2808" s="3"/>
      <c r="H2808" s="4"/>
      <c r="I2808" s="4"/>
      <c r="J2808" s="3"/>
      <c r="K2808" s="3"/>
      <c r="M2808" s="3"/>
      <c r="R2808" s="5"/>
      <c r="T2808" s="5"/>
      <c r="AA2808" s="9"/>
    </row>
    <row r="2809" spans="2:27" ht="15" customHeight="1">
      <c r="B2809" s="3"/>
      <c r="C2809" s="3"/>
      <c r="E2809" s="7"/>
      <c r="G2809" s="3"/>
      <c r="H2809" s="4"/>
      <c r="I2809" s="4"/>
      <c r="J2809" s="3"/>
      <c r="K2809" s="3"/>
      <c r="M2809" s="3"/>
      <c r="R2809" s="5"/>
      <c r="T2809" s="5"/>
      <c r="AA2809" s="9"/>
    </row>
    <row r="2810" spans="2:27" ht="15" customHeight="1">
      <c r="B2810" s="3"/>
      <c r="C2810" s="3"/>
      <c r="E2810" s="7"/>
      <c r="G2810" s="3"/>
      <c r="H2810" s="4"/>
      <c r="I2810" s="4"/>
      <c r="J2810" s="3"/>
      <c r="K2810" s="3"/>
      <c r="M2810" s="3"/>
      <c r="R2810" s="5"/>
      <c r="T2810" s="5"/>
      <c r="AA2810" s="9"/>
    </row>
    <row r="2811" spans="2:27" ht="15" customHeight="1">
      <c r="B2811" s="3"/>
      <c r="C2811" s="3"/>
      <c r="E2811" s="7"/>
      <c r="G2811" s="3"/>
      <c r="H2811" s="4"/>
      <c r="I2811" s="4"/>
      <c r="J2811" s="3"/>
      <c r="K2811" s="3"/>
      <c r="M2811" s="3"/>
      <c r="R2811" s="5"/>
      <c r="T2811" s="5"/>
      <c r="AA2811" s="9"/>
    </row>
    <row r="2812" spans="2:27" ht="15" customHeight="1">
      <c r="B2812" s="3"/>
      <c r="C2812" s="3"/>
      <c r="E2812" s="7"/>
      <c r="G2812" s="3"/>
      <c r="H2812" s="4"/>
      <c r="I2812" s="4"/>
      <c r="J2812" s="3"/>
      <c r="K2812" s="3"/>
      <c r="M2812" s="3"/>
      <c r="R2812" s="5"/>
      <c r="T2812" s="5"/>
      <c r="AA2812" s="9"/>
    </row>
    <row r="2813" spans="2:27" ht="15" customHeight="1">
      <c r="B2813" s="3"/>
      <c r="C2813" s="3"/>
      <c r="E2813" s="7"/>
      <c r="G2813" s="3"/>
      <c r="H2813" s="4"/>
      <c r="I2813" s="4"/>
      <c r="J2813" s="3"/>
      <c r="K2813" s="3"/>
      <c r="M2813" s="3"/>
      <c r="R2813" s="5"/>
      <c r="T2813" s="5"/>
      <c r="AA2813" s="9"/>
    </row>
    <row r="2814" spans="2:27" ht="15" customHeight="1">
      <c r="B2814" s="3"/>
      <c r="C2814" s="3"/>
      <c r="E2814" s="7"/>
      <c r="G2814" s="3"/>
      <c r="H2814" s="4"/>
      <c r="I2814" s="4"/>
      <c r="J2814" s="3"/>
      <c r="K2814" s="3"/>
      <c r="M2814" s="3"/>
      <c r="R2814" s="5"/>
      <c r="T2814" s="5"/>
      <c r="AA2814" s="9"/>
    </row>
    <row r="2815" spans="2:27" ht="15" customHeight="1">
      <c r="B2815" s="3"/>
      <c r="C2815" s="3"/>
      <c r="E2815" s="7"/>
      <c r="G2815" s="3"/>
      <c r="H2815" s="4"/>
      <c r="I2815" s="4"/>
      <c r="J2815" s="3"/>
      <c r="K2815" s="3"/>
      <c r="M2815" s="3"/>
      <c r="R2815" s="5"/>
      <c r="T2815" s="5"/>
      <c r="AA2815" s="9"/>
    </row>
    <row r="2816" spans="2:27" ht="15" customHeight="1">
      <c r="B2816" s="3"/>
      <c r="C2816" s="3"/>
      <c r="E2816" s="7"/>
      <c r="G2816" s="3"/>
      <c r="H2816" s="4"/>
      <c r="I2816" s="4"/>
      <c r="J2816" s="3"/>
      <c r="K2816" s="3"/>
      <c r="M2816" s="3"/>
      <c r="R2816" s="5"/>
      <c r="T2816" s="5"/>
      <c r="AA2816" s="9"/>
    </row>
    <row r="2817" spans="2:27" ht="15" customHeight="1">
      <c r="B2817" s="3"/>
      <c r="C2817" s="3"/>
      <c r="E2817" s="7"/>
      <c r="G2817" s="3"/>
      <c r="H2817" s="4"/>
      <c r="I2817" s="4"/>
      <c r="J2817" s="3"/>
      <c r="K2817" s="3"/>
      <c r="M2817" s="3"/>
      <c r="R2817" s="5"/>
      <c r="T2817" s="5"/>
      <c r="AA2817" s="9"/>
    </row>
    <row r="2818" spans="2:27" ht="15" customHeight="1">
      <c r="B2818" s="3"/>
      <c r="C2818" s="3"/>
      <c r="E2818" s="7"/>
      <c r="G2818" s="3"/>
      <c r="H2818" s="4"/>
      <c r="I2818" s="4"/>
      <c r="J2818" s="3"/>
      <c r="K2818" s="3"/>
      <c r="M2818" s="3"/>
      <c r="R2818" s="5"/>
      <c r="T2818" s="5"/>
      <c r="AA2818" s="9"/>
    </row>
    <row r="2819" spans="2:27" ht="15" customHeight="1">
      <c r="B2819" s="3"/>
      <c r="C2819" s="3"/>
      <c r="E2819" s="7"/>
      <c r="G2819" s="3"/>
      <c r="H2819" s="4"/>
      <c r="I2819" s="4"/>
      <c r="J2819" s="3"/>
      <c r="K2819" s="3"/>
      <c r="M2819" s="3"/>
      <c r="R2819" s="5"/>
      <c r="T2819" s="5"/>
      <c r="AA2819" s="9"/>
    </row>
    <row r="2820" spans="2:27" ht="15" customHeight="1">
      <c r="B2820" s="3"/>
      <c r="C2820" s="3"/>
      <c r="E2820" s="7"/>
      <c r="G2820" s="3"/>
      <c r="H2820" s="4"/>
      <c r="I2820" s="4"/>
      <c r="J2820" s="3"/>
      <c r="K2820" s="3"/>
      <c r="M2820" s="3"/>
      <c r="R2820" s="5"/>
      <c r="T2820" s="5"/>
      <c r="AA2820" s="9"/>
    </row>
    <row r="2821" spans="2:27" ht="15" customHeight="1">
      <c r="B2821" s="3"/>
      <c r="C2821" s="3"/>
      <c r="E2821" s="7"/>
      <c r="G2821" s="3"/>
      <c r="H2821" s="4"/>
      <c r="I2821" s="4"/>
      <c r="J2821" s="3"/>
      <c r="K2821" s="3"/>
      <c r="M2821" s="3"/>
      <c r="R2821" s="5"/>
      <c r="T2821" s="5"/>
      <c r="AA2821" s="9"/>
    </row>
    <row r="2822" spans="2:27" ht="15" customHeight="1">
      <c r="B2822" s="3"/>
      <c r="C2822" s="3"/>
      <c r="E2822" s="7"/>
      <c r="G2822" s="3"/>
      <c r="H2822" s="4"/>
      <c r="I2822" s="4"/>
      <c r="J2822" s="3"/>
      <c r="K2822" s="3"/>
      <c r="M2822" s="3"/>
      <c r="R2822" s="5"/>
      <c r="T2822" s="5"/>
      <c r="AA2822" s="9"/>
    </row>
    <row r="2823" spans="2:27" ht="15" customHeight="1">
      <c r="B2823" s="3"/>
      <c r="C2823" s="3"/>
      <c r="E2823" s="7"/>
      <c r="G2823" s="3"/>
      <c r="H2823" s="4"/>
      <c r="I2823" s="4"/>
      <c r="J2823" s="3"/>
      <c r="K2823" s="3"/>
      <c r="M2823" s="3"/>
      <c r="R2823" s="5"/>
      <c r="T2823" s="5"/>
      <c r="AA2823" s="9"/>
    </row>
    <row r="2824" spans="2:27" ht="15" customHeight="1">
      <c r="B2824" s="3"/>
      <c r="C2824" s="3"/>
      <c r="E2824" s="7"/>
      <c r="G2824" s="3"/>
      <c r="H2824" s="4"/>
      <c r="I2824" s="4"/>
      <c r="J2824" s="3"/>
      <c r="K2824" s="3"/>
      <c r="M2824" s="3"/>
      <c r="R2824" s="5"/>
      <c r="T2824" s="5"/>
      <c r="AA2824" s="9"/>
    </row>
    <row r="2825" spans="2:27" ht="15" customHeight="1">
      <c r="B2825" s="3"/>
      <c r="C2825" s="3"/>
      <c r="E2825" s="7"/>
      <c r="G2825" s="3"/>
      <c r="H2825" s="4"/>
      <c r="I2825" s="4"/>
      <c r="J2825" s="3"/>
      <c r="K2825" s="3"/>
      <c r="M2825" s="3"/>
      <c r="R2825" s="5"/>
      <c r="T2825" s="5"/>
      <c r="AA2825" s="9"/>
    </row>
    <row r="2826" spans="2:27" ht="15" customHeight="1">
      <c r="B2826" s="3"/>
      <c r="C2826" s="3"/>
      <c r="E2826" s="7"/>
      <c r="G2826" s="3"/>
      <c r="H2826" s="4"/>
      <c r="I2826" s="4"/>
      <c r="J2826" s="3"/>
      <c r="K2826" s="3"/>
      <c r="M2826" s="3"/>
      <c r="R2826" s="5"/>
      <c r="T2826" s="5"/>
      <c r="AA2826" s="9"/>
    </row>
    <row r="2827" spans="2:27" ht="15" customHeight="1">
      <c r="B2827" s="3"/>
      <c r="C2827" s="3"/>
      <c r="E2827" s="7"/>
      <c r="G2827" s="3"/>
      <c r="H2827" s="4"/>
      <c r="I2827" s="4"/>
      <c r="J2827" s="3"/>
      <c r="K2827" s="3"/>
      <c r="M2827" s="3"/>
      <c r="R2827" s="5"/>
      <c r="T2827" s="5"/>
      <c r="AA2827" s="9"/>
    </row>
    <row r="2828" spans="2:27" ht="15" customHeight="1">
      <c r="B2828" s="3"/>
      <c r="C2828" s="3"/>
      <c r="E2828" s="7"/>
      <c r="G2828" s="3"/>
      <c r="H2828" s="4"/>
      <c r="I2828" s="4"/>
      <c r="J2828" s="3"/>
      <c r="K2828" s="3"/>
      <c r="M2828" s="3"/>
      <c r="R2828" s="5"/>
      <c r="T2828" s="5"/>
      <c r="AA2828" s="9"/>
    </row>
    <row r="2829" spans="2:27" ht="15" customHeight="1">
      <c r="B2829" s="3"/>
      <c r="C2829" s="3"/>
      <c r="E2829" s="7"/>
      <c r="G2829" s="3"/>
      <c r="H2829" s="4"/>
      <c r="I2829" s="4"/>
      <c r="J2829" s="3"/>
      <c r="K2829" s="3"/>
      <c r="M2829" s="3"/>
      <c r="R2829" s="5"/>
      <c r="T2829" s="5"/>
      <c r="AA2829" s="9"/>
    </row>
    <row r="2830" spans="2:27" ht="15" customHeight="1">
      <c r="B2830" s="3"/>
      <c r="C2830" s="3"/>
      <c r="E2830" s="7"/>
      <c r="G2830" s="3"/>
      <c r="H2830" s="4"/>
      <c r="I2830" s="4"/>
      <c r="J2830" s="3"/>
      <c r="K2830" s="3"/>
      <c r="M2830" s="3"/>
      <c r="R2830" s="5"/>
      <c r="T2830" s="5"/>
      <c r="AA2830" s="9"/>
    </row>
    <row r="2831" spans="2:27" ht="15" customHeight="1">
      <c r="B2831" s="3"/>
      <c r="C2831" s="3"/>
      <c r="E2831" s="7"/>
      <c r="G2831" s="3"/>
      <c r="H2831" s="4"/>
      <c r="I2831" s="4"/>
      <c r="J2831" s="3"/>
      <c r="K2831" s="3"/>
      <c r="M2831" s="3"/>
      <c r="R2831" s="5"/>
      <c r="T2831" s="5"/>
      <c r="AA2831" s="9"/>
    </row>
    <row r="2832" spans="2:27" ht="15" customHeight="1">
      <c r="B2832" s="3"/>
      <c r="C2832" s="3"/>
      <c r="E2832" s="7"/>
      <c r="G2832" s="3"/>
      <c r="H2832" s="4"/>
      <c r="I2832" s="4"/>
      <c r="J2832" s="3"/>
      <c r="K2832" s="3"/>
      <c r="M2832" s="3"/>
      <c r="R2832" s="5"/>
      <c r="T2832" s="5"/>
      <c r="AA2832" s="9"/>
    </row>
    <row r="2833" spans="2:27" ht="15" customHeight="1">
      <c r="B2833" s="3"/>
      <c r="C2833" s="3"/>
      <c r="E2833" s="7"/>
      <c r="G2833" s="3"/>
      <c r="H2833" s="4"/>
      <c r="I2833" s="4"/>
      <c r="J2833" s="3"/>
      <c r="K2833" s="3"/>
      <c r="M2833" s="3"/>
      <c r="R2833" s="5"/>
      <c r="T2833" s="5"/>
      <c r="AA2833" s="9"/>
    </row>
    <row r="2834" spans="2:27" ht="15" customHeight="1">
      <c r="B2834" s="3"/>
      <c r="C2834" s="3"/>
      <c r="E2834" s="7"/>
      <c r="G2834" s="3"/>
      <c r="H2834" s="4"/>
      <c r="I2834" s="4"/>
      <c r="J2834" s="3"/>
      <c r="K2834" s="3"/>
      <c r="M2834" s="3"/>
      <c r="R2834" s="5"/>
      <c r="T2834" s="5"/>
      <c r="AA2834" s="9"/>
    </row>
    <row r="2835" spans="2:27" ht="15" customHeight="1">
      <c r="B2835" s="3"/>
      <c r="C2835" s="3"/>
      <c r="E2835" s="7"/>
      <c r="G2835" s="3"/>
      <c r="H2835" s="4"/>
      <c r="I2835" s="4"/>
      <c r="J2835" s="3"/>
      <c r="K2835" s="3"/>
      <c r="M2835" s="3"/>
      <c r="R2835" s="5"/>
      <c r="T2835" s="5"/>
      <c r="AA2835" s="9"/>
    </row>
    <row r="2836" spans="2:27" ht="15" customHeight="1">
      <c r="B2836" s="3"/>
      <c r="C2836" s="3"/>
      <c r="E2836" s="7"/>
      <c r="G2836" s="3"/>
      <c r="H2836" s="4"/>
      <c r="I2836" s="4"/>
      <c r="J2836" s="3"/>
      <c r="K2836" s="3"/>
      <c r="M2836" s="3"/>
      <c r="R2836" s="5"/>
      <c r="T2836" s="5"/>
      <c r="AA2836" s="9"/>
    </row>
    <row r="2837" spans="2:27" ht="15" customHeight="1">
      <c r="B2837" s="3"/>
      <c r="C2837" s="3"/>
      <c r="E2837" s="7"/>
      <c r="G2837" s="3"/>
      <c r="H2837" s="4"/>
      <c r="I2837" s="4"/>
      <c r="J2837" s="3"/>
      <c r="K2837" s="3"/>
      <c r="M2837" s="3"/>
      <c r="R2837" s="5"/>
      <c r="T2837" s="5"/>
      <c r="AA2837" s="9"/>
    </row>
    <row r="2838" spans="2:27" ht="15" customHeight="1">
      <c r="B2838" s="3"/>
      <c r="C2838" s="3"/>
      <c r="E2838" s="7"/>
      <c r="G2838" s="3"/>
      <c r="H2838" s="4"/>
      <c r="I2838" s="4"/>
      <c r="J2838" s="3"/>
      <c r="K2838" s="3"/>
      <c r="M2838" s="3"/>
      <c r="R2838" s="5"/>
      <c r="T2838" s="5"/>
      <c r="AA2838" s="9"/>
    </row>
    <row r="2839" spans="2:27" ht="15" customHeight="1">
      <c r="B2839" s="3"/>
      <c r="C2839" s="3"/>
      <c r="E2839" s="7"/>
      <c r="G2839" s="3"/>
      <c r="H2839" s="4"/>
      <c r="I2839" s="4"/>
      <c r="J2839" s="3"/>
      <c r="K2839" s="3"/>
      <c r="M2839" s="3"/>
      <c r="R2839" s="5"/>
      <c r="T2839" s="5"/>
      <c r="AA2839" s="9"/>
    </row>
    <row r="2840" spans="2:27" ht="15" customHeight="1">
      <c r="B2840" s="3"/>
      <c r="C2840" s="3"/>
      <c r="E2840" s="7"/>
      <c r="G2840" s="3"/>
      <c r="H2840" s="4"/>
      <c r="I2840" s="4"/>
      <c r="J2840" s="3"/>
      <c r="K2840" s="3"/>
      <c r="M2840" s="3"/>
      <c r="R2840" s="5"/>
      <c r="T2840" s="5"/>
      <c r="AA2840" s="9"/>
    </row>
    <row r="2841" spans="2:27" ht="15" customHeight="1">
      <c r="B2841" s="3"/>
      <c r="C2841" s="3"/>
      <c r="E2841" s="7"/>
      <c r="G2841" s="3"/>
      <c r="H2841" s="4"/>
      <c r="I2841" s="4"/>
      <c r="J2841" s="3"/>
      <c r="K2841" s="3"/>
      <c r="M2841" s="3"/>
      <c r="R2841" s="5"/>
      <c r="T2841" s="5"/>
      <c r="AA2841" s="9"/>
    </row>
    <row r="2842" spans="2:27" ht="15" customHeight="1">
      <c r="B2842" s="3"/>
      <c r="C2842" s="3"/>
      <c r="E2842" s="7"/>
      <c r="G2842" s="3"/>
      <c r="H2842" s="4"/>
      <c r="I2842" s="4"/>
      <c r="J2842" s="3"/>
      <c r="K2842" s="3"/>
      <c r="M2842" s="3"/>
      <c r="R2842" s="5"/>
      <c r="T2842" s="5"/>
      <c r="AA2842" s="9"/>
    </row>
    <row r="2843" spans="2:27" ht="15" customHeight="1">
      <c r="B2843" s="3"/>
      <c r="C2843" s="3"/>
      <c r="E2843" s="7"/>
      <c r="G2843" s="3"/>
      <c r="H2843" s="4"/>
      <c r="I2843" s="4"/>
      <c r="J2843" s="3"/>
      <c r="K2843" s="3"/>
      <c r="M2843" s="3"/>
      <c r="R2843" s="5"/>
      <c r="T2843" s="5"/>
      <c r="AA2843" s="9"/>
    </row>
    <row r="2844" spans="2:27" ht="15" customHeight="1">
      <c r="B2844" s="3"/>
      <c r="C2844" s="3"/>
      <c r="E2844" s="7"/>
      <c r="G2844" s="3"/>
      <c r="H2844" s="4"/>
      <c r="I2844" s="4"/>
      <c r="J2844" s="3"/>
      <c r="K2844" s="3"/>
      <c r="M2844" s="3"/>
      <c r="R2844" s="5"/>
      <c r="T2844" s="5"/>
      <c r="AA2844" s="9"/>
    </row>
    <row r="2845" spans="2:27" ht="15" customHeight="1">
      <c r="B2845" s="3"/>
      <c r="C2845" s="3"/>
      <c r="E2845" s="7"/>
      <c r="G2845" s="3"/>
      <c r="H2845" s="4"/>
      <c r="I2845" s="4"/>
      <c r="J2845" s="3"/>
      <c r="K2845" s="3"/>
      <c r="M2845" s="3"/>
      <c r="R2845" s="5"/>
      <c r="T2845" s="5"/>
      <c r="AA2845" s="9"/>
    </row>
    <row r="2846" spans="2:27" ht="15" customHeight="1">
      <c r="B2846" s="3"/>
      <c r="C2846" s="3"/>
      <c r="E2846" s="7"/>
      <c r="G2846" s="3"/>
      <c r="H2846" s="4"/>
      <c r="I2846" s="4"/>
      <c r="J2846" s="3"/>
      <c r="K2846" s="3"/>
      <c r="M2846" s="3"/>
      <c r="R2846" s="5"/>
      <c r="T2846" s="5"/>
      <c r="AA2846" s="9"/>
    </row>
    <row r="2847" spans="2:27" ht="15" customHeight="1">
      <c r="B2847" s="3"/>
      <c r="C2847" s="3"/>
      <c r="E2847" s="7"/>
      <c r="G2847" s="3"/>
      <c r="H2847" s="4"/>
      <c r="I2847" s="4"/>
      <c r="J2847" s="3"/>
      <c r="K2847" s="3"/>
      <c r="M2847" s="3"/>
      <c r="R2847" s="5"/>
      <c r="T2847" s="5"/>
      <c r="AA2847" s="9"/>
    </row>
    <row r="2848" spans="2:27" ht="15" customHeight="1">
      <c r="B2848" s="3"/>
      <c r="C2848" s="3"/>
      <c r="E2848" s="7"/>
      <c r="G2848" s="3"/>
      <c r="H2848" s="4"/>
      <c r="I2848" s="4"/>
      <c r="J2848" s="3"/>
      <c r="K2848" s="3"/>
      <c r="M2848" s="3"/>
      <c r="R2848" s="5"/>
      <c r="T2848" s="5"/>
      <c r="AA2848" s="9"/>
    </row>
    <row r="2849" spans="2:27" ht="15" customHeight="1">
      <c r="B2849" s="3"/>
      <c r="C2849" s="3"/>
      <c r="E2849" s="7"/>
      <c r="G2849" s="3"/>
      <c r="H2849" s="4"/>
      <c r="I2849" s="4"/>
      <c r="J2849" s="3"/>
      <c r="K2849" s="3"/>
      <c r="M2849" s="3"/>
      <c r="R2849" s="5"/>
      <c r="T2849" s="5"/>
      <c r="AA2849" s="9"/>
    </row>
    <row r="2850" spans="2:27" ht="15" customHeight="1">
      <c r="B2850" s="3"/>
      <c r="C2850" s="3"/>
      <c r="E2850" s="7"/>
      <c r="G2850" s="3"/>
      <c r="H2850" s="4"/>
      <c r="I2850" s="4"/>
      <c r="J2850" s="3"/>
      <c r="K2850" s="3"/>
      <c r="M2850" s="3"/>
      <c r="R2850" s="5"/>
      <c r="T2850" s="5"/>
      <c r="AA2850" s="9"/>
    </row>
    <row r="2851" spans="2:27" ht="15" customHeight="1">
      <c r="B2851" s="3"/>
      <c r="C2851" s="3"/>
      <c r="E2851" s="7"/>
      <c r="G2851" s="3"/>
      <c r="H2851" s="4"/>
      <c r="I2851" s="4"/>
      <c r="J2851" s="3"/>
      <c r="K2851" s="3"/>
      <c r="M2851" s="3"/>
      <c r="R2851" s="5"/>
      <c r="T2851" s="5"/>
      <c r="AA2851" s="9"/>
    </row>
    <row r="2852" spans="2:27" ht="15" customHeight="1">
      <c r="B2852" s="3"/>
      <c r="C2852" s="3"/>
      <c r="E2852" s="7"/>
      <c r="G2852" s="3"/>
      <c r="H2852" s="4"/>
      <c r="I2852" s="4"/>
      <c r="J2852" s="3"/>
      <c r="K2852" s="3"/>
      <c r="M2852" s="3"/>
      <c r="R2852" s="5"/>
      <c r="T2852" s="5"/>
      <c r="AA2852" s="9"/>
    </row>
    <row r="2853" spans="2:27" ht="15" customHeight="1">
      <c r="B2853" s="3"/>
      <c r="C2853" s="3"/>
      <c r="E2853" s="7"/>
      <c r="G2853" s="3"/>
      <c r="H2853" s="4"/>
      <c r="I2853" s="4"/>
      <c r="J2853" s="3"/>
      <c r="K2853" s="3"/>
      <c r="M2853" s="3"/>
      <c r="R2853" s="5"/>
      <c r="T2853" s="5"/>
      <c r="AA2853" s="9"/>
    </row>
    <row r="2854" spans="2:27" ht="15" customHeight="1">
      <c r="B2854" s="3"/>
      <c r="C2854" s="3"/>
      <c r="E2854" s="7"/>
      <c r="G2854" s="3"/>
      <c r="H2854" s="4"/>
      <c r="I2854" s="4"/>
      <c r="J2854" s="3"/>
      <c r="K2854" s="3"/>
      <c r="M2854" s="3"/>
      <c r="R2854" s="5"/>
      <c r="T2854" s="5"/>
      <c r="AA2854" s="9"/>
    </row>
    <row r="2855" spans="2:27" ht="15" customHeight="1">
      <c r="B2855" s="3"/>
      <c r="C2855" s="3"/>
      <c r="E2855" s="7"/>
      <c r="G2855" s="3"/>
      <c r="H2855" s="4"/>
      <c r="I2855" s="4"/>
      <c r="J2855" s="3"/>
      <c r="K2855" s="3"/>
      <c r="M2855" s="3"/>
      <c r="R2855" s="5"/>
      <c r="T2855" s="5"/>
      <c r="AA2855" s="9"/>
    </row>
    <row r="2856" spans="2:27" ht="15" customHeight="1">
      <c r="B2856" s="3"/>
      <c r="C2856" s="3"/>
      <c r="E2856" s="7"/>
      <c r="G2856" s="3"/>
      <c r="H2856" s="4"/>
      <c r="I2856" s="4"/>
      <c r="J2856" s="3"/>
      <c r="K2856" s="3"/>
      <c r="M2856" s="3"/>
      <c r="R2856" s="5"/>
      <c r="T2856" s="5"/>
      <c r="AA2856" s="9"/>
    </row>
    <row r="2857" spans="2:27" ht="15" customHeight="1">
      <c r="B2857" s="3"/>
      <c r="C2857" s="3"/>
      <c r="E2857" s="7"/>
      <c r="G2857" s="3"/>
      <c r="H2857" s="4"/>
      <c r="I2857" s="4"/>
      <c r="J2857" s="3"/>
      <c r="K2857" s="3"/>
      <c r="M2857" s="3"/>
      <c r="R2857" s="5"/>
      <c r="T2857" s="5"/>
      <c r="AA2857" s="9"/>
    </row>
    <row r="2858" spans="2:27" ht="15" customHeight="1">
      <c r="B2858" s="3"/>
      <c r="C2858" s="3"/>
      <c r="E2858" s="7"/>
      <c r="G2858" s="3"/>
      <c r="H2858" s="4"/>
      <c r="I2858" s="4"/>
      <c r="J2858" s="3"/>
      <c r="K2858" s="3"/>
      <c r="M2858" s="3"/>
      <c r="R2858" s="5"/>
      <c r="T2858" s="5"/>
      <c r="AA2858" s="9"/>
    </row>
    <row r="2859" spans="2:27" ht="15" customHeight="1">
      <c r="B2859" s="3"/>
      <c r="C2859" s="3"/>
      <c r="E2859" s="7"/>
      <c r="G2859" s="3"/>
      <c r="H2859" s="4"/>
      <c r="I2859" s="4"/>
      <c r="J2859" s="3"/>
      <c r="K2859" s="3"/>
      <c r="M2859" s="3"/>
      <c r="R2859" s="5"/>
      <c r="T2859" s="5"/>
      <c r="AA2859" s="9"/>
    </row>
    <row r="2860" spans="2:27" ht="15" customHeight="1">
      <c r="B2860" s="3"/>
      <c r="C2860" s="3"/>
      <c r="E2860" s="7"/>
      <c r="G2860" s="3"/>
      <c r="H2860" s="4"/>
      <c r="I2860" s="4"/>
      <c r="J2860" s="3"/>
      <c r="K2860" s="3"/>
      <c r="M2860" s="3"/>
      <c r="R2860" s="5"/>
      <c r="T2860" s="5"/>
      <c r="AA2860" s="9"/>
    </row>
    <row r="2861" spans="2:27" ht="15" customHeight="1">
      <c r="B2861" s="3"/>
      <c r="C2861" s="3"/>
      <c r="E2861" s="7"/>
      <c r="G2861" s="3"/>
      <c r="H2861" s="4"/>
      <c r="I2861" s="4"/>
      <c r="J2861" s="3"/>
      <c r="K2861" s="3"/>
      <c r="M2861" s="3"/>
      <c r="R2861" s="5"/>
      <c r="T2861" s="5"/>
      <c r="AA2861" s="9"/>
    </row>
    <row r="2862" spans="2:27" ht="15" customHeight="1">
      <c r="B2862" s="3"/>
      <c r="C2862" s="3"/>
      <c r="E2862" s="7"/>
      <c r="G2862" s="3"/>
      <c r="H2862" s="4"/>
      <c r="I2862" s="4"/>
      <c r="J2862" s="3"/>
      <c r="K2862" s="3"/>
      <c r="M2862" s="3"/>
      <c r="R2862" s="5"/>
      <c r="T2862" s="5"/>
      <c r="AA2862" s="9"/>
    </row>
    <row r="2863" spans="2:27" ht="15" customHeight="1">
      <c r="B2863" s="3"/>
      <c r="C2863" s="3"/>
      <c r="E2863" s="7"/>
      <c r="G2863" s="3"/>
      <c r="H2863" s="4"/>
      <c r="I2863" s="4"/>
      <c r="J2863" s="3"/>
      <c r="K2863" s="3"/>
      <c r="M2863" s="3"/>
      <c r="R2863" s="5"/>
      <c r="T2863" s="5"/>
      <c r="AA2863" s="9"/>
    </row>
    <row r="2864" spans="2:27" ht="15" customHeight="1">
      <c r="B2864" s="3"/>
      <c r="C2864" s="3"/>
      <c r="E2864" s="7"/>
      <c r="G2864" s="3"/>
      <c r="H2864" s="4"/>
      <c r="I2864" s="4"/>
      <c r="J2864" s="3"/>
      <c r="K2864" s="3"/>
      <c r="M2864" s="3"/>
      <c r="R2864" s="5"/>
      <c r="T2864" s="5"/>
      <c r="AA2864" s="9"/>
    </row>
    <row r="2865" spans="2:27" ht="15" customHeight="1">
      <c r="B2865" s="3"/>
      <c r="C2865" s="3"/>
      <c r="E2865" s="7"/>
      <c r="G2865" s="3"/>
      <c r="H2865" s="4"/>
      <c r="I2865" s="4"/>
      <c r="J2865" s="3"/>
      <c r="K2865" s="3"/>
      <c r="M2865" s="3"/>
      <c r="R2865" s="5"/>
      <c r="T2865" s="5"/>
      <c r="AA2865" s="9"/>
    </row>
    <row r="2866" spans="2:27" ht="15" customHeight="1">
      <c r="B2866" s="3"/>
      <c r="C2866" s="3"/>
      <c r="E2866" s="7"/>
      <c r="G2866" s="3"/>
      <c r="H2866" s="4"/>
      <c r="I2866" s="4"/>
      <c r="J2866" s="3"/>
      <c r="K2866" s="3"/>
      <c r="M2866" s="3"/>
      <c r="R2866" s="5"/>
      <c r="T2866" s="5"/>
      <c r="AA2866" s="9"/>
    </row>
    <row r="2867" spans="2:27" ht="15" customHeight="1">
      <c r="B2867" s="3"/>
      <c r="C2867" s="3"/>
      <c r="E2867" s="7"/>
      <c r="G2867" s="3"/>
      <c r="H2867" s="4"/>
      <c r="I2867" s="4"/>
      <c r="J2867" s="3"/>
      <c r="K2867" s="3"/>
      <c r="M2867" s="3"/>
      <c r="R2867" s="5"/>
      <c r="T2867" s="5"/>
      <c r="AA2867" s="9"/>
    </row>
    <row r="2868" spans="2:27" ht="15" customHeight="1">
      <c r="B2868" s="3"/>
      <c r="C2868" s="3"/>
      <c r="E2868" s="7"/>
      <c r="G2868" s="3"/>
      <c r="H2868" s="4"/>
      <c r="I2868" s="4"/>
      <c r="J2868" s="3"/>
      <c r="K2868" s="3"/>
      <c r="M2868" s="3"/>
      <c r="R2868" s="5"/>
      <c r="T2868" s="5"/>
      <c r="AA2868" s="9"/>
    </row>
    <row r="2869" spans="2:27" ht="15" customHeight="1">
      <c r="B2869" s="3"/>
      <c r="C2869" s="3"/>
      <c r="E2869" s="7"/>
      <c r="G2869" s="3"/>
      <c r="H2869" s="4"/>
      <c r="I2869" s="4"/>
      <c r="J2869" s="3"/>
      <c r="K2869" s="3"/>
      <c r="M2869" s="3"/>
      <c r="R2869" s="5"/>
      <c r="T2869" s="5"/>
      <c r="AA2869" s="9"/>
    </row>
    <row r="2870" spans="2:27" ht="15" customHeight="1">
      <c r="B2870" s="3"/>
      <c r="C2870" s="3"/>
      <c r="E2870" s="7"/>
      <c r="G2870" s="3"/>
      <c r="H2870" s="4"/>
      <c r="I2870" s="4"/>
      <c r="J2870" s="3"/>
      <c r="K2870" s="3"/>
      <c r="M2870" s="3"/>
      <c r="R2870" s="5"/>
      <c r="T2870" s="5"/>
      <c r="AA2870" s="9"/>
    </row>
    <row r="2871" spans="2:27" ht="15" customHeight="1">
      <c r="B2871" s="3"/>
      <c r="C2871" s="3"/>
      <c r="E2871" s="7"/>
      <c r="G2871" s="3"/>
      <c r="H2871" s="4"/>
      <c r="I2871" s="4"/>
      <c r="J2871" s="3"/>
      <c r="K2871" s="3"/>
      <c r="M2871" s="3"/>
      <c r="R2871" s="5"/>
      <c r="T2871" s="5"/>
      <c r="AA2871" s="9"/>
    </row>
    <row r="2872" spans="2:27" ht="15" customHeight="1">
      <c r="B2872" s="3"/>
      <c r="C2872" s="3"/>
      <c r="E2872" s="7"/>
      <c r="G2872" s="3"/>
      <c r="H2872" s="4"/>
      <c r="I2872" s="4"/>
      <c r="J2872" s="3"/>
      <c r="K2872" s="3"/>
      <c r="M2872" s="3"/>
      <c r="R2872" s="5"/>
      <c r="T2872" s="5"/>
      <c r="AA2872" s="9"/>
    </row>
    <row r="2873" spans="2:27" ht="15" customHeight="1">
      <c r="B2873" s="3"/>
      <c r="C2873" s="3"/>
      <c r="E2873" s="7"/>
      <c r="G2873" s="3"/>
      <c r="H2873" s="4"/>
      <c r="I2873" s="4"/>
      <c r="J2873" s="3"/>
      <c r="K2873" s="3"/>
      <c r="M2873" s="3"/>
      <c r="R2873" s="5"/>
      <c r="T2873" s="5"/>
      <c r="AA2873" s="9"/>
    </row>
    <row r="2874" spans="2:27" ht="15" customHeight="1">
      <c r="B2874" s="3"/>
      <c r="C2874" s="3"/>
      <c r="E2874" s="7"/>
      <c r="G2874" s="3"/>
      <c r="H2874" s="4"/>
      <c r="I2874" s="4"/>
      <c r="J2874" s="3"/>
      <c r="K2874" s="3"/>
      <c r="M2874" s="3"/>
      <c r="R2874" s="5"/>
      <c r="T2874" s="5"/>
      <c r="AA2874" s="9"/>
    </row>
    <row r="2875" spans="2:27" ht="15" customHeight="1">
      <c r="B2875" s="3"/>
      <c r="C2875" s="3"/>
      <c r="E2875" s="7"/>
      <c r="G2875" s="3"/>
      <c r="H2875" s="4"/>
      <c r="I2875" s="4"/>
      <c r="J2875" s="3"/>
      <c r="K2875" s="3"/>
      <c r="M2875" s="3"/>
      <c r="R2875" s="5"/>
      <c r="T2875" s="5"/>
      <c r="AA2875" s="9"/>
    </row>
    <row r="2876" spans="2:27" ht="15" customHeight="1">
      <c r="B2876" s="3"/>
      <c r="C2876" s="3"/>
      <c r="E2876" s="7"/>
      <c r="G2876" s="3"/>
      <c r="H2876" s="4"/>
      <c r="I2876" s="4"/>
      <c r="J2876" s="3"/>
      <c r="K2876" s="3"/>
      <c r="M2876" s="3"/>
      <c r="R2876" s="5"/>
      <c r="T2876" s="5"/>
      <c r="AA2876" s="9"/>
    </row>
    <row r="2877" spans="2:27" ht="15" customHeight="1">
      <c r="B2877" s="3"/>
      <c r="C2877" s="3"/>
      <c r="E2877" s="7"/>
      <c r="G2877" s="3"/>
      <c r="H2877" s="4"/>
      <c r="I2877" s="4"/>
      <c r="J2877" s="3"/>
      <c r="K2877" s="3"/>
      <c r="M2877" s="3"/>
      <c r="R2877" s="5"/>
      <c r="T2877" s="5"/>
      <c r="AA2877" s="9"/>
    </row>
    <row r="2878" spans="2:27" ht="15" customHeight="1">
      <c r="B2878" s="3"/>
      <c r="C2878" s="3"/>
      <c r="E2878" s="7"/>
      <c r="G2878" s="3"/>
      <c r="H2878" s="4"/>
      <c r="I2878" s="4"/>
      <c r="J2878" s="3"/>
      <c r="K2878" s="3"/>
      <c r="M2878" s="3"/>
      <c r="R2878" s="5"/>
      <c r="T2878" s="5"/>
      <c r="AA2878" s="9"/>
    </row>
    <row r="2879" spans="2:27" ht="15" customHeight="1">
      <c r="B2879" s="3"/>
      <c r="C2879" s="3"/>
      <c r="E2879" s="7"/>
      <c r="G2879" s="3"/>
      <c r="H2879" s="4"/>
      <c r="I2879" s="4"/>
      <c r="J2879" s="3"/>
      <c r="K2879" s="3"/>
      <c r="M2879" s="3"/>
      <c r="R2879" s="5"/>
      <c r="T2879" s="5"/>
      <c r="AA2879" s="9"/>
    </row>
    <row r="2880" spans="2:27" ht="15" customHeight="1">
      <c r="B2880" s="3"/>
      <c r="C2880" s="3"/>
      <c r="E2880" s="7"/>
      <c r="G2880" s="3"/>
      <c r="H2880" s="4"/>
      <c r="I2880" s="4"/>
      <c r="J2880" s="3"/>
      <c r="K2880" s="3"/>
      <c r="M2880" s="3"/>
      <c r="R2880" s="5"/>
      <c r="T2880" s="5"/>
      <c r="AA2880" s="9"/>
    </row>
    <row r="2881" spans="2:27" ht="15" customHeight="1">
      <c r="B2881" s="3"/>
      <c r="C2881" s="3"/>
      <c r="E2881" s="7"/>
      <c r="G2881" s="3"/>
      <c r="H2881" s="4"/>
      <c r="I2881" s="4"/>
      <c r="J2881" s="3"/>
      <c r="K2881" s="3"/>
      <c r="M2881" s="3"/>
      <c r="R2881" s="5"/>
      <c r="T2881" s="5"/>
      <c r="AA2881" s="9"/>
    </row>
    <row r="2882" spans="2:27" ht="15" customHeight="1">
      <c r="B2882" s="3"/>
      <c r="C2882" s="3"/>
      <c r="E2882" s="7"/>
      <c r="G2882" s="3"/>
      <c r="H2882" s="4"/>
      <c r="I2882" s="4"/>
      <c r="J2882" s="3"/>
      <c r="K2882" s="3"/>
      <c r="M2882" s="3"/>
      <c r="R2882" s="5"/>
      <c r="T2882" s="5"/>
      <c r="AA2882" s="9"/>
    </row>
    <row r="2883" spans="2:27" ht="15" customHeight="1">
      <c r="B2883" s="3"/>
      <c r="C2883" s="3"/>
      <c r="E2883" s="7"/>
      <c r="G2883" s="3"/>
      <c r="H2883" s="4"/>
      <c r="I2883" s="4"/>
      <c r="J2883" s="3"/>
      <c r="K2883" s="3"/>
      <c r="M2883" s="3"/>
      <c r="R2883" s="5"/>
      <c r="T2883" s="5"/>
      <c r="AA2883" s="9"/>
    </row>
    <row r="2884" spans="2:27" ht="15" customHeight="1">
      <c r="B2884" s="3"/>
      <c r="C2884" s="3"/>
      <c r="E2884" s="7"/>
      <c r="G2884" s="3"/>
      <c r="H2884" s="4"/>
      <c r="I2884" s="4"/>
      <c r="J2884" s="3"/>
      <c r="K2884" s="3"/>
      <c r="M2884" s="3"/>
      <c r="R2884" s="5"/>
      <c r="T2884" s="5"/>
      <c r="AA2884" s="9"/>
    </row>
    <row r="2885" spans="2:27" ht="15" customHeight="1">
      <c r="B2885" s="3"/>
      <c r="C2885" s="3"/>
      <c r="E2885" s="7"/>
      <c r="G2885" s="3"/>
      <c r="H2885" s="4"/>
      <c r="I2885" s="4"/>
      <c r="J2885" s="3"/>
      <c r="K2885" s="3"/>
      <c r="M2885" s="3"/>
      <c r="R2885" s="5"/>
      <c r="T2885" s="5"/>
      <c r="AA2885" s="9"/>
    </row>
    <row r="2886" spans="2:27" ht="15" customHeight="1">
      <c r="B2886" s="3"/>
      <c r="C2886" s="3"/>
      <c r="E2886" s="7"/>
      <c r="G2886" s="3"/>
      <c r="H2886" s="4"/>
      <c r="I2886" s="4"/>
      <c r="J2886" s="3"/>
      <c r="K2886" s="3"/>
      <c r="M2886" s="3"/>
      <c r="R2886" s="5"/>
      <c r="T2886" s="5"/>
      <c r="AA2886" s="9"/>
    </row>
    <row r="2887" spans="2:27" ht="15" customHeight="1">
      <c r="B2887" s="3"/>
      <c r="C2887" s="3"/>
      <c r="E2887" s="7"/>
      <c r="G2887" s="3"/>
      <c r="H2887" s="4"/>
      <c r="I2887" s="4"/>
      <c r="J2887" s="3"/>
      <c r="K2887" s="3"/>
      <c r="M2887" s="3"/>
      <c r="R2887" s="5"/>
      <c r="T2887" s="5"/>
      <c r="AA2887" s="9"/>
    </row>
    <row r="2888" spans="2:27" ht="15" customHeight="1">
      <c r="B2888" s="3"/>
      <c r="C2888" s="3"/>
      <c r="E2888" s="7"/>
      <c r="G2888" s="3"/>
      <c r="H2888" s="4"/>
      <c r="I2888" s="4"/>
      <c r="J2888" s="3"/>
      <c r="K2888" s="3"/>
      <c r="M2888" s="3"/>
      <c r="R2888" s="5"/>
      <c r="T2888" s="5"/>
      <c r="AA2888" s="9"/>
    </row>
    <row r="2889" spans="2:27" ht="15" customHeight="1">
      <c r="B2889" s="3"/>
      <c r="C2889" s="3"/>
      <c r="E2889" s="7"/>
      <c r="G2889" s="3"/>
      <c r="H2889" s="4"/>
      <c r="I2889" s="4"/>
      <c r="J2889" s="3"/>
      <c r="K2889" s="3"/>
      <c r="M2889" s="3"/>
      <c r="R2889" s="5"/>
      <c r="T2889" s="5"/>
      <c r="AA2889" s="9"/>
    </row>
    <row r="2890" spans="2:27" ht="15" customHeight="1">
      <c r="B2890" s="3"/>
      <c r="C2890" s="3"/>
      <c r="E2890" s="7"/>
      <c r="G2890" s="3"/>
      <c r="H2890" s="4"/>
      <c r="I2890" s="4"/>
      <c r="J2890" s="3"/>
      <c r="K2890" s="3"/>
      <c r="M2890" s="3"/>
      <c r="R2890" s="5"/>
      <c r="T2890" s="5"/>
      <c r="AA2890" s="9"/>
    </row>
    <row r="2891" spans="2:27" ht="15" customHeight="1">
      <c r="B2891" s="3"/>
      <c r="C2891" s="3"/>
      <c r="E2891" s="7"/>
      <c r="G2891" s="3"/>
      <c r="H2891" s="4"/>
      <c r="I2891" s="4"/>
      <c r="J2891" s="3"/>
      <c r="K2891" s="3"/>
      <c r="M2891" s="3"/>
      <c r="R2891" s="5"/>
      <c r="T2891" s="5"/>
      <c r="AA2891" s="9"/>
    </row>
    <row r="2892" spans="2:27" ht="15" customHeight="1">
      <c r="B2892" s="3"/>
      <c r="C2892" s="3"/>
      <c r="E2892" s="7"/>
      <c r="G2892" s="3"/>
      <c r="H2892" s="4"/>
      <c r="I2892" s="4"/>
      <c r="J2892" s="3"/>
      <c r="K2892" s="3"/>
      <c r="M2892" s="3"/>
      <c r="R2892" s="5"/>
      <c r="T2892" s="5"/>
      <c r="AA2892" s="9"/>
    </row>
    <row r="2893" spans="2:27" ht="15" customHeight="1">
      <c r="B2893" s="3"/>
      <c r="C2893" s="3"/>
      <c r="E2893" s="7"/>
      <c r="G2893" s="3"/>
      <c r="H2893" s="4"/>
      <c r="I2893" s="4"/>
      <c r="J2893" s="3"/>
      <c r="K2893" s="3"/>
      <c r="M2893" s="3"/>
      <c r="R2893" s="5"/>
      <c r="T2893" s="5"/>
      <c r="AA2893" s="9"/>
    </row>
    <row r="2894" spans="2:27" ht="15" customHeight="1">
      <c r="B2894" s="3"/>
      <c r="C2894" s="3"/>
      <c r="E2894" s="7"/>
      <c r="G2894" s="3"/>
      <c r="H2894" s="4"/>
      <c r="I2894" s="4"/>
      <c r="J2894" s="3"/>
      <c r="K2894" s="3"/>
      <c r="M2894" s="3"/>
      <c r="R2894" s="5"/>
      <c r="T2894" s="5"/>
      <c r="AA2894" s="9"/>
    </row>
    <row r="2895" spans="2:27" ht="15" customHeight="1">
      <c r="B2895" s="3"/>
      <c r="C2895" s="3"/>
      <c r="E2895" s="7"/>
      <c r="G2895" s="3"/>
      <c r="H2895" s="4"/>
      <c r="I2895" s="4"/>
      <c r="J2895" s="3"/>
      <c r="K2895" s="3"/>
      <c r="M2895" s="3"/>
      <c r="R2895" s="5"/>
      <c r="T2895" s="5"/>
      <c r="AA2895" s="9"/>
    </row>
    <row r="2896" spans="2:27" ht="15" customHeight="1">
      <c r="B2896" s="3"/>
      <c r="C2896" s="3"/>
      <c r="E2896" s="7"/>
      <c r="G2896" s="3"/>
      <c r="H2896" s="4"/>
      <c r="I2896" s="4"/>
      <c r="J2896" s="3"/>
      <c r="K2896" s="3"/>
      <c r="M2896" s="3"/>
      <c r="R2896" s="5"/>
      <c r="T2896" s="5"/>
      <c r="AA2896" s="9"/>
    </row>
    <row r="2897" spans="2:27" ht="15" customHeight="1">
      <c r="B2897" s="3"/>
      <c r="C2897" s="3"/>
      <c r="E2897" s="7"/>
      <c r="G2897" s="3"/>
      <c r="H2897" s="4"/>
      <c r="I2897" s="4"/>
      <c r="J2897" s="3"/>
      <c r="K2897" s="3"/>
      <c r="M2897" s="3"/>
      <c r="R2897" s="5"/>
      <c r="T2897" s="5"/>
      <c r="AA2897" s="9"/>
    </row>
    <row r="2898" spans="2:27" ht="15" customHeight="1">
      <c r="B2898" s="3"/>
      <c r="C2898" s="3"/>
      <c r="E2898" s="7"/>
      <c r="G2898" s="3"/>
      <c r="H2898" s="4"/>
      <c r="I2898" s="4"/>
      <c r="J2898" s="3"/>
      <c r="K2898" s="3"/>
      <c r="M2898" s="3"/>
      <c r="R2898" s="5"/>
      <c r="T2898" s="5"/>
      <c r="AA2898" s="9"/>
    </row>
    <row r="2899" spans="2:27" ht="15" customHeight="1">
      <c r="B2899" s="3"/>
      <c r="C2899" s="3"/>
      <c r="E2899" s="7"/>
      <c r="G2899" s="3"/>
      <c r="H2899" s="4"/>
      <c r="I2899" s="4"/>
      <c r="J2899" s="3"/>
      <c r="K2899" s="3"/>
      <c r="M2899" s="3"/>
      <c r="R2899" s="5"/>
      <c r="T2899" s="5"/>
      <c r="AA2899" s="9"/>
    </row>
    <row r="2900" spans="2:27" ht="15" customHeight="1">
      <c r="B2900" s="3"/>
      <c r="C2900" s="3"/>
      <c r="E2900" s="7"/>
      <c r="G2900" s="3"/>
      <c r="H2900" s="4"/>
      <c r="I2900" s="4"/>
      <c r="J2900" s="3"/>
      <c r="K2900" s="3"/>
      <c r="M2900" s="3"/>
      <c r="R2900" s="5"/>
      <c r="T2900" s="5"/>
      <c r="AA2900" s="9"/>
    </row>
    <row r="2901" spans="2:27" ht="15" customHeight="1">
      <c r="B2901" s="3"/>
      <c r="C2901" s="3"/>
      <c r="E2901" s="7"/>
      <c r="G2901" s="3"/>
      <c r="H2901" s="4"/>
      <c r="I2901" s="4"/>
      <c r="J2901" s="3"/>
      <c r="K2901" s="3"/>
      <c r="M2901" s="3"/>
      <c r="R2901" s="5"/>
      <c r="T2901" s="5"/>
      <c r="AA2901" s="9"/>
    </row>
    <row r="2902" spans="2:27" ht="15" customHeight="1">
      <c r="B2902" s="3"/>
      <c r="C2902" s="3"/>
      <c r="E2902" s="7"/>
      <c r="G2902" s="3"/>
      <c r="H2902" s="4"/>
      <c r="I2902" s="4"/>
      <c r="J2902" s="3"/>
      <c r="K2902" s="3"/>
      <c r="M2902" s="3"/>
      <c r="R2902" s="5"/>
      <c r="T2902" s="5"/>
      <c r="AA2902" s="9"/>
    </row>
    <row r="2903" spans="2:27" ht="15" customHeight="1">
      <c r="B2903" s="3"/>
      <c r="C2903" s="3"/>
      <c r="E2903" s="7"/>
      <c r="G2903" s="3"/>
      <c r="H2903" s="4"/>
      <c r="I2903" s="4"/>
      <c r="J2903" s="3"/>
      <c r="K2903" s="3"/>
      <c r="M2903" s="3"/>
      <c r="R2903" s="5"/>
      <c r="T2903" s="5"/>
      <c r="AA2903" s="9"/>
    </row>
    <row r="2904" spans="2:27" ht="15" customHeight="1">
      <c r="B2904" s="3"/>
      <c r="C2904" s="3"/>
      <c r="E2904" s="7"/>
      <c r="G2904" s="3"/>
      <c r="H2904" s="4"/>
      <c r="I2904" s="4"/>
      <c r="J2904" s="3"/>
      <c r="K2904" s="3"/>
      <c r="M2904" s="3"/>
      <c r="R2904" s="5"/>
      <c r="T2904" s="5"/>
      <c r="AA2904" s="9"/>
    </row>
    <row r="2905" spans="2:27" ht="15" customHeight="1">
      <c r="B2905" s="3"/>
      <c r="C2905" s="3"/>
      <c r="E2905" s="7"/>
      <c r="G2905" s="3"/>
      <c r="H2905" s="4"/>
      <c r="I2905" s="4"/>
      <c r="J2905" s="3"/>
      <c r="K2905" s="3"/>
      <c r="M2905" s="3"/>
      <c r="R2905" s="5"/>
      <c r="T2905" s="5"/>
      <c r="AA2905" s="9"/>
    </row>
    <row r="2906" spans="2:27" ht="15" customHeight="1">
      <c r="B2906" s="3"/>
      <c r="C2906" s="3"/>
      <c r="E2906" s="7"/>
      <c r="G2906" s="3"/>
      <c r="H2906" s="4"/>
      <c r="I2906" s="4"/>
      <c r="J2906" s="3"/>
      <c r="K2906" s="3"/>
      <c r="M2906" s="3"/>
      <c r="R2906" s="5"/>
      <c r="T2906" s="5"/>
      <c r="AA2906" s="9"/>
    </row>
    <row r="2907" spans="2:27" ht="15" customHeight="1">
      <c r="B2907" s="3"/>
      <c r="C2907" s="3"/>
      <c r="E2907" s="7"/>
      <c r="G2907" s="3"/>
      <c r="H2907" s="4"/>
      <c r="I2907" s="4"/>
      <c r="J2907" s="3"/>
      <c r="K2907" s="3"/>
      <c r="M2907" s="3"/>
      <c r="R2907" s="5"/>
      <c r="T2907" s="5"/>
      <c r="AA2907" s="9"/>
    </row>
    <row r="2908" spans="2:27" ht="15" customHeight="1">
      <c r="B2908" s="3"/>
      <c r="C2908" s="3"/>
      <c r="E2908" s="7"/>
      <c r="G2908" s="3"/>
      <c r="H2908" s="4"/>
      <c r="I2908" s="4"/>
      <c r="J2908" s="3"/>
      <c r="K2908" s="3"/>
      <c r="M2908" s="3"/>
      <c r="R2908" s="5"/>
      <c r="T2908" s="5"/>
      <c r="AA2908" s="9"/>
    </row>
    <row r="2909" spans="2:27" ht="15" customHeight="1">
      <c r="B2909" s="3"/>
      <c r="C2909" s="3"/>
      <c r="E2909" s="7"/>
      <c r="G2909" s="3"/>
      <c r="H2909" s="4"/>
      <c r="I2909" s="4"/>
      <c r="J2909" s="3"/>
      <c r="K2909" s="3"/>
      <c r="M2909" s="3"/>
      <c r="R2909" s="5"/>
      <c r="T2909" s="5"/>
      <c r="AA2909" s="9"/>
    </row>
    <row r="2910" spans="2:27" ht="15" customHeight="1">
      <c r="B2910" s="3"/>
      <c r="C2910" s="3"/>
      <c r="E2910" s="7"/>
      <c r="G2910" s="3"/>
      <c r="H2910" s="4"/>
      <c r="I2910" s="4"/>
      <c r="J2910" s="3"/>
      <c r="K2910" s="3"/>
      <c r="M2910" s="3"/>
      <c r="R2910" s="5"/>
      <c r="T2910" s="5"/>
      <c r="AA2910" s="9"/>
    </row>
    <row r="2911" spans="2:27" ht="15" customHeight="1">
      <c r="B2911" s="3"/>
      <c r="C2911" s="3"/>
      <c r="E2911" s="7"/>
      <c r="G2911" s="3"/>
      <c r="H2911" s="4"/>
      <c r="I2911" s="4"/>
      <c r="J2911" s="3"/>
      <c r="K2911" s="3"/>
      <c r="M2911" s="3"/>
      <c r="R2911" s="5"/>
      <c r="T2911" s="5"/>
      <c r="AA2911" s="9"/>
    </row>
    <row r="2912" spans="2:27" ht="15" customHeight="1">
      <c r="B2912" s="3"/>
      <c r="C2912" s="3"/>
      <c r="E2912" s="7"/>
      <c r="G2912" s="3"/>
      <c r="H2912" s="4"/>
      <c r="I2912" s="4"/>
      <c r="J2912" s="3"/>
      <c r="K2912" s="3"/>
      <c r="M2912" s="3"/>
      <c r="R2912" s="5"/>
      <c r="T2912" s="5"/>
      <c r="AA2912" s="9"/>
    </row>
    <row r="2913" spans="2:27" ht="15" customHeight="1">
      <c r="B2913" s="3"/>
      <c r="C2913" s="3"/>
      <c r="E2913" s="7"/>
      <c r="G2913" s="3"/>
      <c r="H2913" s="4"/>
      <c r="I2913" s="4"/>
      <c r="J2913" s="3"/>
      <c r="K2913" s="3"/>
      <c r="M2913" s="3"/>
      <c r="R2913" s="5"/>
      <c r="T2913" s="5"/>
      <c r="AA2913" s="9"/>
    </row>
    <row r="2914" spans="2:27" ht="15" customHeight="1">
      <c r="B2914" s="3"/>
      <c r="C2914" s="3"/>
      <c r="E2914" s="7"/>
      <c r="G2914" s="3"/>
      <c r="H2914" s="4"/>
      <c r="I2914" s="4"/>
      <c r="J2914" s="3"/>
      <c r="K2914" s="3"/>
      <c r="M2914" s="3"/>
      <c r="R2914" s="5"/>
      <c r="T2914" s="5"/>
      <c r="AA2914" s="9"/>
    </row>
    <row r="2915" spans="2:27" ht="15" customHeight="1">
      <c r="B2915" s="3"/>
      <c r="C2915" s="3"/>
      <c r="E2915" s="7"/>
      <c r="G2915" s="3"/>
      <c r="H2915" s="4"/>
      <c r="I2915" s="4"/>
      <c r="J2915" s="3"/>
      <c r="K2915" s="3"/>
      <c r="M2915" s="3"/>
      <c r="R2915" s="5"/>
      <c r="T2915" s="5"/>
      <c r="AA2915" s="9"/>
    </row>
    <row r="2916" spans="2:27" ht="15" customHeight="1">
      <c r="B2916" s="3"/>
      <c r="C2916" s="3"/>
      <c r="E2916" s="7"/>
      <c r="G2916" s="3"/>
      <c r="H2916" s="4"/>
      <c r="I2916" s="4"/>
      <c r="J2916" s="3"/>
      <c r="K2916" s="3"/>
      <c r="M2916" s="3"/>
      <c r="R2916" s="5"/>
      <c r="T2916" s="5"/>
      <c r="AA2916" s="9"/>
    </row>
    <row r="2917" spans="2:27" ht="15" customHeight="1">
      <c r="B2917" s="3"/>
      <c r="C2917" s="3"/>
      <c r="E2917" s="7"/>
      <c r="G2917" s="3"/>
      <c r="H2917" s="4"/>
      <c r="I2917" s="4"/>
      <c r="J2917" s="3"/>
      <c r="K2917" s="3"/>
      <c r="M2917" s="3"/>
      <c r="R2917" s="5"/>
      <c r="T2917" s="5"/>
      <c r="AA2917" s="9"/>
    </row>
    <row r="2918" spans="2:27" ht="15" customHeight="1">
      <c r="B2918" s="3"/>
      <c r="C2918" s="3"/>
      <c r="E2918" s="7"/>
      <c r="G2918" s="3"/>
      <c r="H2918" s="4"/>
      <c r="I2918" s="4"/>
      <c r="J2918" s="3"/>
      <c r="K2918" s="3"/>
      <c r="M2918" s="3"/>
      <c r="R2918" s="5"/>
      <c r="T2918" s="5"/>
      <c r="AA2918" s="9"/>
    </row>
    <row r="2919" spans="2:27" ht="15" customHeight="1">
      <c r="B2919" s="3"/>
      <c r="C2919" s="3"/>
      <c r="E2919" s="7"/>
      <c r="G2919" s="3"/>
      <c r="H2919" s="4"/>
      <c r="I2919" s="4"/>
      <c r="J2919" s="3"/>
      <c r="K2919" s="3"/>
      <c r="M2919" s="3"/>
      <c r="R2919" s="5"/>
      <c r="T2919" s="5"/>
      <c r="AA2919" s="9"/>
    </row>
    <row r="2920" spans="2:27" ht="15" customHeight="1">
      <c r="B2920" s="3"/>
      <c r="C2920" s="3"/>
      <c r="E2920" s="7"/>
      <c r="G2920" s="3"/>
      <c r="H2920" s="4"/>
      <c r="I2920" s="4"/>
      <c r="J2920" s="3"/>
      <c r="K2920" s="3"/>
      <c r="M2920" s="3"/>
      <c r="R2920" s="5"/>
      <c r="T2920" s="5"/>
      <c r="AA2920" s="9"/>
    </row>
    <row r="2921" spans="2:27" ht="15" customHeight="1">
      <c r="B2921" s="3"/>
      <c r="C2921" s="3"/>
      <c r="E2921" s="7"/>
      <c r="G2921" s="3"/>
      <c r="H2921" s="4"/>
      <c r="I2921" s="4"/>
      <c r="J2921" s="3"/>
      <c r="K2921" s="3"/>
      <c r="M2921" s="3"/>
      <c r="R2921" s="5"/>
      <c r="T2921" s="5"/>
      <c r="AA2921" s="9"/>
    </row>
    <row r="2922" spans="2:27" ht="15" customHeight="1">
      <c r="B2922" s="3"/>
      <c r="C2922" s="3"/>
      <c r="E2922" s="7"/>
      <c r="G2922" s="3"/>
      <c r="H2922" s="4"/>
      <c r="I2922" s="4"/>
      <c r="J2922" s="3"/>
      <c r="K2922" s="3"/>
      <c r="M2922" s="3"/>
      <c r="R2922" s="5"/>
      <c r="T2922" s="5"/>
      <c r="AA2922" s="9"/>
    </row>
    <row r="2923" spans="2:27" ht="15" customHeight="1">
      <c r="B2923" s="3"/>
      <c r="C2923" s="3"/>
      <c r="E2923" s="7"/>
      <c r="G2923" s="3"/>
      <c r="H2923" s="4"/>
      <c r="I2923" s="4"/>
      <c r="J2923" s="3"/>
      <c r="K2923" s="3"/>
      <c r="M2923" s="3"/>
      <c r="R2923" s="5"/>
      <c r="T2923" s="5"/>
      <c r="AA2923" s="9"/>
    </row>
    <row r="2924" spans="2:27" ht="15" customHeight="1">
      <c r="B2924" s="3"/>
      <c r="C2924" s="3"/>
      <c r="E2924" s="7"/>
      <c r="G2924" s="3"/>
      <c r="H2924" s="4"/>
      <c r="I2924" s="4"/>
      <c r="J2924" s="3"/>
      <c r="K2924" s="3"/>
      <c r="M2924" s="3"/>
      <c r="R2924" s="5"/>
      <c r="T2924" s="5"/>
      <c r="AA2924" s="9"/>
    </row>
    <row r="2925" spans="2:27" ht="15" customHeight="1">
      <c r="B2925" s="3"/>
      <c r="C2925" s="3"/>
      <c r="E2925" s="7"/>
      <c r="G2925" s="3"/>
      <c r="H2925" s="4"/>
      <c r="I2925" s="4"/>
      <c r="J2925" s="3"/>
      <c r="K2925" s="3"/>
      <c r="M2925" s="3"/>
      <c r="R2925" s="5"/>
      <c r="T2925" s="5"/>
      <c r="AA2925" s="9"/>
    </row>
    <row r="2926" spans="2:27" ht="15" customHeight="1">
      <c r="B2926" s="3"/>
      <c r="C2926" s="3"/>
      <c r="E2926" s="7"/>
      <c r="G2926" s="3"/>
      <c r="H2926" s="4"/>
      <c r="I2926" s="4"/>
      <c r="J2926" s="3"/>
      <c r="K2926" s="3"/>
      <c r="M2926" s="3"/>
      <c r="R2926" s="5"/>
      <c r="T2926" s="5"/>
      <c r="AA2926" s="9"/>
    </row>
    <row r="2927" spans="2:27" ht="15" customHeight="1">
      <c r="B2927" s="3"/>
      <c r="C2927" s="3"/>
      <c r="E2927" s="7"/>
      <c r="G2927" s="3"/>
      <c r="H2927" s="4"/>
      <c r="I2927" s="4"/>
      <c r="J2927" s="3"/>
      <c r="K2927" s="3"/>
      <c r="M2927" s="3"/>
      <c r="R2927" s="5"/>
      <c r="T2927" s="5"/>
      <c r="AA2927" s="9"/>
    </row>
    <row r="2928" spans="2:27" ht="15" customHeight="1">
      <c r="B2928" s="3"/>
      <c r="C2928" s="3"/>
      <c r="E2928" s="7"/>
      <c r="G2928" s="3"/>
      <c r="H2928" s="4"/>
      <c r="I2928" s="4"/>
      <c r="J2928" s="3"/>
      <c r="K2928" s="3"/>
      <c r="M2928" s="3"/>
      <c r="R2928" s="5"/>
      <c r="T2928" s="5"/>
      <c r="AA2928" s="9"/>
    </row>
    <row r="2929" spans="2:27" ht="15" customHeight="1">
      <c r="B2929" s="3"/>
      <c r="C2929" s="3"/>
      <c r="E2929" s="7"/>
      <c r="G2929" s="3"/>
      <c r="H2929" s="4"/>
      <c r="I2929" s="4"/>
      <c r="J2929" s="3"/>
      <c r="K2929" s="3"/>
      <c r="M2929" s="3"/>
      <c r="R2929" s="5"/>
      <c r="T2929" s="5"/>
      <c r="AA2929" s="9"/>
    </row>
    <row r="2930" spans="2:27" ht="15" customHeight="1">
      <c r="B2930" s="3"/>
      <c r="C2930" s="3"/>
      <c r="E2930" s="7"/>
      <c r="G2930" s="3"/>
      <c r="H2930" s="4"/>
      <c r="I2930" s="4"/>
      <c r="J2930" s="3"/>
      <c r="K2930" s="3"/>
      <c r="M2930" s="3"/>
      <c r="R2930" s="5"/>
      <c r="T2930" s="5"/>
      <c r="AA2930" s="9"/>
    </row>
    <row r="2931" spans="2:27" ht="15" customHeight="1">
      <c r="B2931" s="3"/>
      <c r="C2931" s="3"/>
      <c r="E2931" s="7"/>
      <c r="G2931" s="3"/>
      <c r="H2931" s="4"/>
      <c r="I2931" s="4"/>
      <c r="J2931" s="3"/>
      <c r="K2931" s="3"/>
      <c r="M2931" s="3"/>
      <c r="R2931" s="5"/>
      <c r="T2931" s="5"/>
      <c r="AA2931" s="9"/>
    </row>
    <row r="2932" spans="2:27" ht="15" customHeight="1">
      <c r="B2932" s="3"/>
      <c r="C2932" s="3"/>
      <c r="E2932" s="7"/>
      <c r="G2932" s="3"/>
      <c r="H2932" s="4"/>
      <c r="I2932" s="4"/>
      <c r="J2932" s="3"/>
      <c r="K2932" s="3"/>
      <c r="M2932" s="3"/>
      <c r="R2932" s="5"/>
      <c r="T2932" s="5"/>
      <c r="AA2932" s="9"/>
    </row>
    <row r="2933" spans="2:27" ht="15" customHeight="1">
      <c r="B2933" s="3"/>
      <c r="C2933" s="3"/>
      <c r="E2933" s="7"/>
      <c r="G2933" s="3"/>
      <c r="H2933" s="4"/>
      <c r="I2933" s="4"/>
      <c r="J2933" s="3"/>
      <c r="K2933" s="3"/>
      <c r="M2933" s="3"/>
      <c r="R2933" s="5"/>
      <c r="T2933" s="5"/>
      <c r="AA2933" s="9"/>
    </row>
    <row r="2934" spans="2:27" ht="15" customHeight="1">
      <c r="B2934" s="3"/>
      <c r="C2934" s="3"/>
      <c r="E2934" s="7"/>
      <c r="G2934" s="3"/>
      <c r="H2934" s="4"/>
      <c r="I2934" s="4"/>
      <c r="J2934" s="3"/>
      <c r="K2934" s="3"/>
      <c r="M2934" s="3"/>
      <c r="R2934" s="5"/>
      <c r="T2934" s="5"/>
      <c r="AA2934" s="9"/>
    </row>
    <row r="2935" spans="2:27" ht="15" customHeight="1">
      <c r="B2935" s="3"/>
      <c r="C2935" s="3"/>
      <c r="E2935" s="7"/>
      <c r="G2935" s="3"/>
      <c r="H2935" s="4"/>
      <c r="I2935" s="4"/>
      <c r="J2935" s="3"/>
      <c r="K2935" s="3"/>
      <c r="M2935" s="3"/>
      <c r="R2935" s="5"/>
      <c r="T2935" s="5"/>
      <c r="AA2935" s="9"/>
    </row>
    <row r="2936" spans="2:27" ht="15" customHeight="1">
      <c r="B2936" s="3"/>
      <c r="C2936" s="3"/>
      <c r="E2936" s="7"/>
      <c r="G2936" s="3"/>
      <c r="H2936" s="4"/>
      <c r="I2936" s="4"/>
      <c r="J2936" s="3"/>
      <c r="K2936" s="3"/>
      <c r="M2936" s="3"/>
      <c r="R2936" s="5"/>
      <c r="T2936" s="5"/>
      <c r="AA2936" s="9"/>
    </row>
    <row r="2937" spans="2:27" ht="15" customHeight="1">
      <c r="B2937" s="3"/>
      <c r="C2937" s="3"/>
      <c r="E2937" s="7"/>
      <c r="G2937" s="3"/>
      <c r="H2937" s="4"/>
      <c r="I2937" s="4"/>
      <c r="J2937" s="3"/>
      <c r="K2937" s="3"/>
      <c r="M2937" s="3"/>
      <c r="R2937" s="5"/>
      <c r="T2937" s="5"/>
      <c r="AA2937" s="9"/>
    </row>
    <row r="2938" spans="2:27" ht="15" customHeight="1">
      <c r="B2938" s="3"/>
      <c r="C2938" s="3"/>
      <c r="E2938" s="7"/>
      <c r="G2938" s="3"/>
      <c r="H2938" s="4"/>
      <c r="I2938" s="4"/>
      <c r="J2938" s="3"/>
      <c r="K2938" s="3"/>
      <c r="M2938" s="3"/>
      <c r="R2938" s="5"/>
      <c r="T2938" s="5"/>
      <c r="AA2938" s="9"/>
    </row>
    <row r="2939" spans="2:27" ht="15" customHeight="1">
      <c r="B2939" s="3"/>
      <c r="C2939" s="3"/>
      <c r="E2939" s="7"/>
      <c r="G2939" s="3"/>
      <c r="H2939" s="4"/>
      <c r="I2939" s="4"/>
      <c r="J2939" s="3"/>
      <c r="K2939" s="3"/>
      <c r="M2939" s="3"/>
      <c r="R2939" s="5"/>
      <c r="T2939" s="5"/>
      <c r="AA2939" s="9"/>
    </row>
    <row r="2940" spans="2:27" ht="15" customHeight="1">
      <c r="B2940" s="3"/>
      <c r="C2940" s="3"/>
      <c r="E2940" s="7"/>
      <c r="G2940" s="3"/>
      <c r="H2940" s="4"/>
      <c r="I2940" s="4"/>
      <c r="J2940" s="3"/>
      <c r="K2940" s="3"/>
      <c r="M2940" s="3"/>
      <c r="R2940" s="5"/>
      <c r="T2940" s="5"/>
      <c r="AA2940" s="9"/>
    </row>
    <row r="2941" spans="2:27" ht="15" customHeight="1">
      <c r="B2941" s="3"/>
      <c r="C2941" s="3"/>
      <c r="E2941" s="7"/>
      <c r="G2941" s="3"/>
      <c r="H2941" s="4"/>
      <c r="I2941" s="4"/>
      <c r="J2941" s="3"/>
      <c r="K2941" s="3"/>
      <c r="M2941" s="3"/>
      <c r="R2941" s="5"/>
      <c r="T2941" s="5"/>
      <c r="AA2941" s="9"/>
    </row>
    <row r="2942" spans="2:27" ht="15" customHeight="1">
      <c r="B2942" s="3"/>
      <c r="C2942" s="3"/>
      <c r="E2942" s="7"/>
      <c r="G2942" s="3"/>
      <c r="H2942" s="4"/>
      <c r="I2942" s="4"/>
      <c r="J2942" s="3"/>
      <c r="K2942" s="3"/>
      <c r="M2942" s="3"/>
      <c r="R2942" s="5"/>
      <c r="T2942" s="5"/>
      <c r="AA2942" s="9"/>
    </row>
    <row r="2943" spans="2:27" ht="15" customHeight="1">
      <c r="B2943" s="3"/>
      <c r="C2943" s="3"/>
      <c r="E2943" s="7"/>
      <c r="G2943" s="3"/>
      <c r="H2943" s="4"/>
      <c r="I2943" s="4"/>
      <c r="J2943" s="3"/>
      <c r="K2943" s="3"/>
      <c r="M2943" s="3"/>
      <c r="R2943" s="5"/>
      <c r="T2943" s="5"/>
      <c r="AA2943" s="9"/>
    </row>
    <row r="2944" spans="2:27" ht="15" customHeight="1">
      <c r="B2944" s="3"/>
      <c r="C2944" s="3"/>
      <c r="E2944" s="7"/>
      <c r="G2944" s="3"/>
      <c r="H2944" s="4"/>
      <c r="I2944" s="4"/>
      <c r="J2944" s="3"/>
      <c r="K2944" s="3"/>
      <c r="M2944" s="3"/>
      <c r="R2944" s="5"/>
      <c r="T2944" s="5"/>
      <c r="AA2944" s="9"/>
    </row>
    <row r="2945" spans="2:27" ht="15" customHeight="1">
      <c r="B2945" s="3"/>
      <c r="C2945" s="3"/>
      <c r="E2945" s="7"/>
      <c r="G2945" s="3"/>
      <c r="H2945" s="4"/>
      <c r="I2945" s="4"/>
      <c r="J2945" s="3"/>
      <c r="K2945" s="3"/>
      <c r="M2945" s="3"/>
      <c r="R2945" s="5"/>
      <c r="T2945" s="5"/>
      <c r="AA2945" s="9"/>
    </row>
    <row r="2946" spans="2:27" ht="15" customHeight="1">
      <c r="B2946" s="3"/>
      <c r="C2946" s="3"/>
      <c r="E2946" s="7"/>
      <c r="G2946" s="3"/>
      <c r="H2946" s="4"/>
      <c r="I2946" s="4"/>
      <c r="J2946" s="3"/>
      <c r="K2946" s="3"/>
      <c r="M2946" s="3"/>
      <c r="R2946" s="5"/>
      <c r="T2946" s="5"/>
      <c r="AA2946" s="9"/>
    </row>
    <row r="2947" spans="2:27" ht="15" customHeight="1">
      <c r="B2947" s="3"/>
      <c r="C2947" s="3"/>
      <c r="E2947" s="7"/>
      <c r="G2947" s="3"/>
      <c r="H2947" s="4"/>
      <c r="I2947" s="4"/>
      <c r="J2947" s="3"/>
      <c r="K2947" s="3"/>
      <c r="M2947" s="3"/>
      <c r="R2947" s="5"/>
      <c r="T2947" s="5"/>
      <c r="AA2947" s="9"/>
    </row>
    <row r="2948" spans="2:27" ht="15" customHeight="1">
      <c r="B2948" s="3"/>
      <c r="C2948" s="3"/>
      <c r="E2948" s="7"/>
      <c r="G2948" s="3"/>
      <c r="H2948" s="4"/>
      <c r="I2948" s="4"/>
      <c r="J2948" s="3"/>
      <c r="K2948" s="3"/>
      <c r="M2948" s="3"/>
      <c r="R2948" s="5"/>
      <c r="T2948" s="5"/>
      <c r="AA2948" s="9"/>
    </row>
    <row r="2949" spans="2:27" ht="15" customHeight="1">
      <c r="B2949" s="3"/>
      <c r="C2949" s="3"/>
      <c r="E2949" s="7"/>
      <c r="G2949" s="3"/>
      <c r="H2949" s="4"/>
      <c r="I2949" s="4"/>
      <c r="J2949" s="3"/>
      <c r="K2949" s="3"/>
      <c r="M2949" s="3"/>
      <c r="R2949" s="5"/>
      <c r="T2949" s="5"/>
      <c r="AA2949" s="9"/>
    </row>
    <row r="2950" spans="2:27" ht="15" customHeight="1">
      <c r="B2950" s="3"/>
      <c r="C2950" s="3"/>
      <c r="E2950" s="7"/>
      <c r="G2950" s="3"/>
      <c r="H2950" s="4"/>
      <c r="I2950" s="4"/>
      <c r="J2950" s="3"/>
      <c r="K2950" s="3"/>
      <c r="M2950" s="3"/>
      <c r="R2950" s="5"/>
      <c r="T2950" s="5"/>
      <c r="AA2950" s="9"/>
    </row>
    <row r="2951" spans="2:27" ht="15" customHeight="1">
      <c r="B2951" s="3"/>
      <c r="C2951" s="3"/>
      <c r="E2951" s="7"/>
      <c r="G2951" s="3"/>
      <c r="H2951" s="4"/>
      <c r="I2951" s="4"/>
      <c r="J2951" s="3"/>
      <c r="K2951" s="3"/>
      <c r="M2951" s="3"/>
      <c r="R2951" s="5"/>
      <c r="T2951" s="5"/>
      <c r="AA2951" s="9"/>
    </row>
    <row r="2952" spans="2:27" ht="15" customHeight="1">
      <c r="B2952" s="3"/>
      <c r="C2952" s="3"/>
      <c r="E2952" s="7"/>
      <c r="G2952" s="3"/>
      <c r="H2952" s="4"/>
      <c r="I2952" s="4"/>
      <c r="J2952" s="3"/>
      <c r="K2952" s="3"/>
      <c r="M2952" s="3"/>
      <c r="R2952" s="5"/>
      <c r="T2952" s="5"/>
      <c r="AA2952" s="9"/>
    </row>
    <row r="2953" spans="2:27" ht="15" customHeight="1">
      <c r="B2953" s="3"/>
      <c r="C2953" s="3"/>
      <c r="E2953" s="7"/>
      <c r="G2953" s="3"/>
      <c r="H2953" s="4"/>
      <c r="I2953" s="4"/>
      <c r="J2953" s="3"/>
      <c r="K2953" s="3"/>
      <c r="M2953" s="3"/>
      <c r="R2953" s="5"/>
      <c r="T2953" s="5"/>
      <c r="AA2953" s="9"/>
    </row>
    <row r="2954" spans="2:27" ht="15" customHeight="1">
      <c r="B2954" s="3"/>
      <c r="C2954" s="3"/>
      <c r="E2954" s="7"/>
      <c r="G2954" s="3"/>
      <c r="H2954" s="4"/>
      <c r="I2954" s="4"/>
      <c r="J2954" s="3"/>
      <c r="K2954" s="3"/>
      <c r="M2954" s="3"/>
      <c r="R2954" s="5"/>
      <c r="T2954" s="5"/>
      <c r="AA2954" s="9"/>
    </row>
    <row r="2955" spans="2:27" ht="15" customHeight="1">
      <c r="B2955" s="3"/>
      <c r="C2955" s="3"/>
      <c r="E2955" s="7"/>
      <c r="G2955" s="3"/>
      <c r="H2955" s="4"/>
      <c r="I2955" s="4"/>
      <c r="J2955" s="3"/>
      <c r="K2955" s="3"/>
      <c r="M2955" s="3"/>
      <c r="R2955" s="5"/>
      <c r="T2955" s="5"/>
      <c r="AA2955" s="9"/>
    </row>
    <row r="2956" spans="2:27" ht="15" customHeight="1">
      <c r="B2956" s="3"/>
      <c r="C2956" s="3"/>
      <c r="E2956" s="7"/>
      <c r="G2956" s="3"/>
      <c r="H2956" s="4"/>
      <c r="I2956" s="4"/>
      <c r="J2956" s="3"/>
      <c r="K2956" s="3"/>
      <c r="M2956" s="3"/>
      <c r="R2956" s="5"/>
      <c r="T2956" s="5"/>
      <c r="AA2956" s="9"/>
    </row>
    <row r="2957" spans="2:27" ht="15" customHeight="1">
      <c r="B2957" s="3"/>
      <c r="C2957" s="3"/>
      <c r="E2957" s="7"/>
      <c r="G2957" s="3"/>
      <c r="H2957" s="4"/>
      <c r="I2957" s="4"/>
      <c r="J2957" s="3"/>
      <c r="K2957" s="3"/>
      <c r="M2957" s="3"/>
      <c r="R2957" s="5"/>
      <c r="T2957" s="5"/>
      <c r="AA2957" s="9"/>
    </row>
    <row r="2958" spans="2:27" ht="15" customHeight="1">
      <c r="B2958" s="3"/>
      <c r="C2958" s="3"/>
      <c r="E2958" s="7"/>
      <c r="G2958" s="3"/>
      <c r="H2958" s="4"/>
      <c r="I2958" s="4"/>
      <c r="J2958" s="3"/>
      <c r="K2958" s="3"/>
      <c r="M2958" s="3"/>
      <c r="R2958" s="5"/>
      <c r="T2958" s="5"/>
      <c r="AA2958" s="9"/>
    </row>
    <row r="2959" spans="2:27" ht="15" customHeight="1">
      <c r="B2959" s="3"/>
      <c r="C2959" s="3"/>
      <c r="E2959" s="7"/>
      <c r="G2959" s="3"/>
      <c r="H2959" s="4"/>
      <c r="I2959" s="4"/>
      <c r="J2959" s="3"/>
      <c r="K2959" s="3"/>
      <c r="M2959" s="3"/>
      <c r="R2959" s="5"/>
      <c r="T2959" s="5"/>
      <c r="AA2959" s="9"/>
    </row>
    <row r="2960" spans="2:27" ht="15" customHeight="1">
      <c r="B2960" s="3"/>
      <c r="C2960" s="3"/>
      <c r="E2960" s="7"/>
      <c r="G2960" s="3"/>
      <c r="H2960" s="4"/>
      <c r="I2960" s="4"/>
      <c r="J2960" s="3"/>
      <c r="K2960" s="3"/>
      <c r="M2960" s="3"/>
      <c r="R2960" s="5"/>
      <c r="T2960" s="5"/>
      <c r="AA2960" s="9"/>
    </row>
    <row r="2961" spans="2:27" ht="15" customHeight="1">
      <c r="B2961" s="3"/>
      <c r="C2961" s="3"/>
      <c r="E2961" s="7"/>
      <c r="G2961" s="3"/>
      <c r="H2961" s="4"/>
      <c r="I2961" s="4"/>
      <c r="J2961" s="3"/>
      <c r="K2961" s="3"/>
      <c r="M2961" s="3"/>
      <c r="R2961" s="5"/>
      <c r="T2961" s="5"/>
      <c r="AA2961" s="9"/>
    </row>
    <row r="2962" spans="2:27" ht="15" customHeight="1">
      <c r="B2962" s="3"/>
      <c r="C2962" s="3"/>
      <c r="E2962" s="7"/>
      <c r="G2962" s="3"/>
      <c r="H2962" s="4"/>
      <c r="I2962" s="4"/>
      <c r="J2962" s="3"/>
      <c r="K2962" s="3"/>
      <c r="M2962" s="3"/>
      <c r="R2962" s="5"/>
      <c r="T2962" s="5"/>
      <c r="AA2962" s="9"/>
    </row>
    <row r="2963" spans="2:27" ht="15" customHeight="1">
      <c r="B2963" s="3"/>
      <c r="C2963" s="3"/>
      <c r="E2963" s="7"/>
      <c r="G2963" s="3"/>
      <c r="H2963" s="4"/>
      <c r="I2963" s="4"/>
      <c r="J2963" s="3"/>
      <c r="K2963" s="3"/>
      <c r="M2963" s="3"/>
      <c r="R2963" s="5"/>
      <c r="T2963" s="5"/>
      <c r="AA2963" s="9"/>
    </row>
    <row r="2964" spans="2:27" ht="15" customHeight="1">
      <c r="B2964" s="3"/>
      <c r="C2964" s="3"/>
      <c r="E2964" s="7"/>
      <c r="G2964" s="3"/>
      <c r="H2964" s="4"/>
      <c r="I2964" s="4"/>
      <c r="J2964" s="3"/>
      <c r="K2964" s="3"/>
      <c r="M2964" s="3"/>
      <c r="R2964" s="5"/>
      <c r="T2964" s="5"/>
      <c r="AA2964" s="9"/>
    </row>
    <row r="2965" spans="2:27" ht="15" customHeight="1">
      <c r="B2965" s="3"/>
      <c r="C2965" s="3"/>
      <c r="E2965" s="7"/>
      <c r="G2965" s="3"/>
      <c r="H2965" s="4"/>
      <c r="I2965" s="4"/>
      <c r="J2965" s="3"/>
      <c r="K2965" s="3"/>
      <c r="M2965" s="3"/>
      <c r="R2965" s="5"/>
      <c r="T2965" s="5"/>
      <c r="AA2965" s="9"/>
    </row>
    <row r="2966" spans="2:27" ht="15" customHeight="1">
      <c r="B2966" s="3"/>
      <c r="C2966" s="3"/>
      <c r="E2966" s="7"/>
      <c r="G2966" s="3"/>
      <c r="H2966" s="4"/>
      <c r="I2966" s="4"/>
      <c r="J2966" s="3"/>
      <c r="K2966" s="3"/>
      <c r="M2966" s="3"/>
      <c r="R2966" s="5"/>
      <c r="T2966" s="5"/>
      <c r="AA2966" s="9"/>
    </row>
    <row r="2967" spans="2:27" ht="15" customHeight="1">
      <c r="B2967" s="3"/>
      <c r="C2967" s="3"/>
      <c r="E2967" s="7"/>
      <c r="G2967" s="3"/>
      <c r="H2967" s="4"/>
      <c r="I2967" s="4"/>
      <c r="J2967" s="3"/>
      <c r="K2967" s="3"/>
      <c r="M2967" s="3"/>
      <c r="R2967" s="5"/>
      <c r="T2967" s="5"/>
      <c r="AA2967" s="9"/>
    </row>
    <row r="2968" spans="2:27" ht="15" customHeight="1">
      <c r="B2968" s="3"/>
      <c r="C2968" s="3"/>
      <c r="E2968" s="7"/>
      <c r="G2968" s="3"/>
      <c r="H2968" s="4"/>
      <c r="I2968" s="4"/>
      <c r="J2968" s="3"/>
      <c r="K2968" s="3"/>
      <c r="M2968" s="3"/>
      <c r="R2968" s="5"/>
      <c r="T2968" s="5"/>
      <c r="AA2968" s="9"/>
    </row>
    <row r="2969" spans="2:27" ht="15" customHeight="1">
      <c r="B2969" s="3"/>
      <c r="C2969" s="3"/>
      <c r="E2969" s="7"/>
      <c r="G2969" s="3"/>
      <c r="H2969" s="4"/>
      <c r="I2969" s="4"/>
      <c r="J2969" s="3"/>
      <c r="K2969" s="3"/>
      <c r="M2969" s="3"/>
      <c r="R2969" s="5"/>
      <c r="T2969" s="5"/>
      <c r="AA2969" s="9"/>
    </row>
    <row r="2970" spans="2:27" ht="15" customHeight="1">
      <c r="B2970" s="3"/>
      <c r="C2970" s="3"/>
      <c r="E2970" s="7"/>
      <c r="G2970" s="3"/>
      <c r="H2970" s="4"/>
      <c r="I2970" s="4"/>
      <c r="J2970" s="3"/>
      <c r="K2970" s="3"/>
      <c r="M2970" s="3"/>
      <c r="R2970" s="5"/>
      <c r="T2970" s="5"/>
      <c r="AA2970" s="9"/>
    </row>
    <row r="2971" spans="2:27" ht="15" customHeight="1">
      <c r="B2971" s="3"/>
      <c r="C2971" s="3"/>
      <c r="E2971" s="7"/>
      <c r="G2971" s="3"/>
      <c r="H2971" s="4"/>
      <c r="I2971" s="4"/>
      <c r="J2971" s="3"/>
      <c r="K2971" s="3"/>
      <c r="M2971" s="3"/>
      <c r="R2971" s="5"/>
      <c r="T2971" s="5"/>
      <c r="AA2971" s="9"/>
    </row>
    <row r="2972" spans="2:27" ht="15" customHeight="1">
      <c r="B2972" s="3"/>
      <c r="C2972" s="3"/>
      <c r="E2972" s="7"/>
      <c r="G2972" s="3"/>
      <c r="H2972" s="4"/>
      <c r="I2972" s="4"/>
      <c r="J2972" s="3"/>
      <c r="K2972" s="3"/>
      <c r="M2972" s="3"/>
      <c r="R2972" s="5"/>
      <c r="T2972" s="5"/>
      <c r="AA2972" s="9"/>
    </row>
    <row r="2973" spans="2:27" ht="15" customHeight="1">
      <c r="B2973" s="3"/>
      <c r="C2973" s="3"/>
      <c r="E2973" s="7"/>
      <c r="G2973" s="3"/>
      <c r="H2973" s="4"/>
      <c r="I2973" s="4"/>
      <c r="J2973" s="3"/>
      <c r="K2973" s="3"/>
      <c r="M2973" s="3"/>
      <c r="R2973" s="5"/>
      <c r="T2973" s="5"/>
      <c r="AA2973" s="9"/>
    </row>
    <row r="2974" spans="2:27" ht="15" customHeight="1">
      <c r="B2974" s="3"/>
      <c r="C2974" s="3"/>
      <c r="E2974" s="7"/>
      <c r="G2974" s="3"/>
      <c r="H2974" s="4"/>
      <c r="I2974" s="4"/>
      <c r="J2974" s="3"/>
      <c r="K2974" s="3"/>
      <c r="M2974" s="3"/>
      <c r="R2974" s="5"/>
      <c r="T2974" s="5"/>
      <c r="AA2974" s="9"/>
    </row>
    <row r="2975" spans="2:27" ht="15" customHeight="1">
      <c r="B2975" s="3"/>
      <c r="C2975" s="3"/>
      <c r="E2975" s="7"/>
      <c r="G2975" s="3"/>
      <c r="H2975" s="4"/>
      <c r="I2975" s="4"/>
      <c r="J2975" s="3"/>
      <c r="K2975" s="3"/>
      <c r="M2975" s="3"/>
      <c r="R2975" s="5"/>
      <c r="T2975" s="5"/>
      <c r="AA2975" s="9"/>
    </row>
    <row r="2976" spans="2:27" ht="15" customHeight="1">
      <c r="B2976" s="3"/>
      <c r="C2976" s="3"/>
      <c r="E2976" s="7"/>
      <c r="G2976" s="3"/>
      <c r="H2976" s="4"/>
      <c r="I2976" s="4"/>
      <c r="J2976" s="3"/>
      <c r="K2976" s="3"/>
      <c r="M2976" s="3"/>
      <c r="R2976" s="5"/>
      <c r="T2976" s="5"/>
      <c r="AA2976" s="9"/>
    </row>
    <row r="2977" spans="2:27" ht="15" customHeight="1">
      <c r="B2977" s="3"/>
      <c r="C2977" s="3"/>
      <c r="E2977" s="7"/>
      <c r="G2977" s="3"/>
      <c r="H2977" s="4"/>
      <c r="I2977" s="4"/>
      <c r="J2977" s="3"/>
      <c r="K2977" s="3"/>
      <c r="M2977" s="3"/>
      <c r="R2977" s="5"/>
      <c r="T2977" s="5"/>
      <c r="AA2977" s="9"/>
    </row>
    <row r="2978" spans="2:27" ht="15" customHeight="1">
      <c r="B2978" s="3"/>
      <c r="C2978" s="3"/>
      <c r="E2978" s="7"/>
      <c r="G2978" s="3"/>
      <c r="H2978" s="4"/>
      <c r="I2978" s="4"/>
      <c r="J2978" s="3"/>
      <c r="K2978" s="3"/>
      <c r="M2978" s="3"/>
      <c r="R2978" s="5"/>
      <c r="T2978" s="5"/>
      <c r="AA2978" s="9"/>
    </row>
    <row r="2979" spans="2:27" ht="15" customHeight="1">
      <c r="B2979" s="3"/>
      <c r="C2979" s="3"/>
      <c r="E2979" s="7"/>
      <c r="G2979" s="3"/>
      <c r="H2979" s="4"/>
      <c r="I2979" s="4"/>
      <c r="J2979" s="3"/>
      <c r="K2979" s="3"/>
      <c r="M2979" s="3"/>
      <c r="R2979" s="5"/>
      <c r="T2979" s="5"/>
      <c r="AA2979" s="9"/>
    </row>
    <row r="2980" spans="2:27" ht="15" customHeight="1">
      <c r="B2980" s="3"/>
      <c r="C2980" s="3"/>
      <c r="E2980" s="7"/>
      <c r="G2980" s="3"/>
      <c r="H2980" s="4"/>
      <c r="I2980" s="4"/>
      <c r="J2980" s="3"/>
      <c r="K2980" s="3"/>
      <c r="M2980" s="3"/>
      <c r="R2980" s="5"/>
      <c r="T2980" s="5"/>
      <c r="AA2980" s="9"/>
    </row>
    <row r="2981" spans="2:27" ht="15" customHeight="1">
      <c r="B2981" s="3"/>
      <c r="C2981" s="3"/>
      <c r="E2981" s="7"/>
      <c r="G2981" s="3"/>
      <c r="H2981" s="4"/>
      <c r="I2981" s="4"/>
      <c r="J2981" s="3"/>
      <c r="K2981" s="3"/>
      <c r="M2981" s="3"/>
      <c r="R2981" s="5"/>
      <c r="T2981" s="5"/>
      <c r="AA2981" s="9"/>
    </row>
    <row r="2982" spans="2:27" ht="15" customHeight="1">
      <c r="B2982" s="3"/>
      <c r="C2982" s="3"/>
      <c r="E2982" s="7"/>
      <c r="G2982" s="3"/>
      <c r="H2982" s="4"/>
      <c r="I2982" s="4"/>
      <c r="J2982" s="3"/>
      <c r="K2982" s="3"/>
      <c r="M2982" s="3"/>
      <c r="R2982" s="5"/>
      <c r="T2982" s="5"/>
      <c r="AA2982" s="9"/>
    </row>
    <row r="2983" spans="2:27" ht="15" customHeight="1">
      <c r="B2983" s="3"/>
      <c r="C2983" s="3"/>
      <c r="E2983" s="7"/>
      <c r="G2983" s="3"/>
      <c r="H2983" s="4"/>
      <c r="I2983" s="4"/>
      <c r="J2983" s="3"/>
      <c r="K2983" s="3"/>
      <c r="M2983" s="3"/>
      <c r="R2983" s="5"/>
      <c r="T2983" s="5"/>
      <c r="AA2983" s="9"/>
    </row>
    <row r="2984" spans="2:27" ht="15" customHeight="1">
      <c r="B2984" s="3"/>
      <c r="C2984" s="3"/>
      <c r="E2984" s="7"/>
      <c r="G2984" s="3"/>
      <c r="H2984" s="4"/>
      <c r="I2984" s="4"/>
      <c r="J2984" s="3"/>
      <c r="K2984" s="3"/>
      <c r="M2984" s="3"/>
      <c r="R2984" s="5"/>
      <c r="T2984" s="5"/>
      <c r="AA2984" s="9"/>
    </row>
    <row r="2985" spans="2:27" ht="15" customHeight="1">
      <c r="B2985" s="3"/>
      <c r="C2985" s="3"/>
      <c r="E2985" s="7"/>
      <c r="G2985" s="3"/>
      <c r="H2985" s="4"/>
      <c r="I2985" s="4"/>
      <c r="J2985" s="3"/>
      <c r="K2985" s="3"/>
      <c r="M2985" s="3"/>
      <c r="R2985" s="5"/>
      <c r="T2985" s="5"/>
      <c r="AA2985" s="9"/>
    </row>
    <row r="2986" spans="2:27" ht="15" customHeight="1">
      <c r="B2986" s="3"/>
      <c r="C2986" s="3"/>
      <c r="E2986" s="7"/>
      <c r="G2986" s="3"/>
      <c r="H2986" s="4"/>
      <c r="I2986" s="4"/>
      <c r="J2986" s="3"/>
      <c r="K2986" s="3"/>
      <c r="M2986" s="3"/>
      <c r="R2986" s="5"/>
      <c r="T2986" s="5"/>
      <c r="AA2986" s="9"/>
    </row>
    <row r="2987" spans="2:27" ht="15" customHeight="1">
      <c r="B2987" s="3"/>
      <c r="C2987" s="3"/>
      <c r="E2987" s="7"/>
      <c r="G2987" s="3"/>
      <c r="H2987" s="4"/>
      <c r="I2987" s="4"/>
      <c r="J2987" s="3"/>
      <c r="K2987" s="3"/>
      <c r="M2987" s="3"/>
      <c r="R2987" s="5"/>
      <c r="T2987" s="5"/>
      <c r="AA2987" s="9"/>
    </row>
    <row r="2988" spans="2:27" ht="15" customHeight="1">
      <c r="B2988" s="3"/>
      <c r="C2988" s="3"/>
      <c r="E2988" s="7"/>
      <c r="G2988" s="3"/>
      <c r="H2988" s="4"/>
      <c r="I2988" s="4"/>
      <c r="J2988" s="3"/>
      <c r="K2988" s="3"/>
      <c r="M2988" s="3"/>
      <c r="R2988" s="5"/>
      <c r="T2988" s="5"/>
      <c r="AA2988" s="9"/>
    </row>
    <row r="2989" spans="2:27" ht="15" customHeight="1">
      <c r="B2989" s="3"/>
      <c r="C2989" s="3"/>
      <c r="E2989" s="7"/>
      <c r="G2989" s="3"/>
      <c r="H2989" s="4"/>
      <c r="I2989" s="4"/>
      <c r="J2989" s="3"/>
      <c r="K2989" s="3"/>
      <c r="M2989" s="3"/>
      <c r="R2989" s="5"/>
      <c r="T2989" s="5"/>
      <c r="AA2989" s="9"/>
    </row>
    <row r="2990" spans="2:27" ht="15" customHeight="1">
      <c r="B2990" s="3"/>
      <c r="C2990" s="3"/>
      <c r="E2990" s="7"/>
      <c r="G2990" s="3"/>
      <c r="H2990" s="4"/>
      <c r="I2990" s="4"/>
      <c r="J2990" s="3"/>
      <c r="K2990" s="3"/>
      <c r="M2990" s="3"/>
      <c r="R2990" s="5"/>
      <c r="T2990" s="5"/>
      <c r="AA2990" s="9"/>
    </row>
    <row r="2991" spans="2:27" ht="15" customHeight="1">
      <c r="B2991" s="3"/>
      <c r="C2991" s="3"/>
      <c r="E2991" s="7"/>
      <c r="G2991" s="3"/>
      <c r="H2991" s="4"/>
      <c r="I2991" s="4"/>
      <c r="J2991" s="3"/>
      <c r="K2991" s="3"/>
      <c r="M2991" s="3"/>
      <c r="R2991" s="5"/>
      <c r="T2991" s="5"/>
      <c r="AA2991" s="9"/>
    </row>
    <row r="2992" spans="2:27" ht="15" customHeight="1">
      <c r="B2992" s="3"/>
      <c r="C2992" s="3"/>
      <c r="E2992" s="7"/>
      <c r="G2992" s="3"/>
      <c r="H2992" s="4"/>
      <c r="I2992" s="4"/>
      <c r="J2992" s="3"/>
      <c r="K2992" s="3"/>
      <c r="M2992" s="3"/>
      <c r="R2992" s="5"/>
      <c r="T2992" s="5"/>
      <c r="AA2992" s="9"/>
    </row>
    <row r="2993" spans="2:27" ht="15" customHeight="1">
      <c r="B2993" s="3"/>
      <c r="C2993" s="3"/>
      <c r="E2993" s="7"/>
      <c r="G2993" s="3"/>
      <c r="H2993" s="4"/>
      <c r="I2993" s="4"/>
      <c r="J2993" s="3"/>
      <c r="K2993" s="3"/>
      <c r="M2993" s="3"/>
      <c r="R2993" s="5"/>
      <c r="T2993" s="5"/>
      <c r="AA2993" s="9"/>
    </row>
    <row r="2994" spans="2:27" ht="15" customHeight="1">
      <c r="B2994" s="3"/>
      <c r="C2994" s="3"/>
      <c r="E2994" s="7"/>
      <c r="G2994" s="3"/>
      <c r="H2994" s="4"/>
      <c r="I2994" s="4"/>
      <c r="J2994" s="3"/>
      <c r="K2994" s="3"/>
      <c r="M2994" s="3"/>
      <c r="R2994" s="5"/>
      <c r="T2994" s="5"/>
      <c r="AA2994" s="9"/>
    </row>
    <row r="2995" spans="2:27" ht="15" customHeight="1">
      <c r="B2995" s="3"/>
      <c r="C2995" s="3"/>
      <c r="E2995" s="7"/>
      <c r="G2995" s="3"/>
      <c r="H2995" s="4"/>
      <c r="I2995" s="4"/>
      <c r="J2995" s="3"/>
      <c r="K2995" s="3"/>
      <c r="M2995" s="3"/>
      <c r="R2995" s="5"/>
      <c r="T2995" s="5"/>
      <c r="AA2995" s="9"/>
    </row>
    <row r="2996" spans="2:27" ht="15" customHeight="1">
      <c r="B2996" s="3"/>
      <c r="C2996" s="3"/>
      <c r="E2996" s="7"/>
      <c r="G2996" s="3"/>
      <c r="H2996" s="4"/>
      <c r="I2996" s="4"/>
      <c r="J2996" s="3"/>
      <c r="K2996" s="3"/>
      <c r="M2996" s="3"/>
      <c r="R2996" s="5"/>
      <c r="T2996" s="5"/>
      <c r="AA2996" s="9"/>
    </row>
    <row r="2997" spans="2:27" ht="15" customHeight="1">
      <c r="B2997" s="3"/>
      <c r="C2997" s="3"/>
      <c r="E2997" s="7"/>
      <c r="G2997" s="3"/>
      <c r="H2997" s="4"/>
      <c r="I2997" s="4"/>
      <c r="J2997" s="3"/>
      <c r="K2997" s="3"/>
      <c r="M2997" s="3"/>
      <c r="R2997" s="5"/>
      <c r="T2997" s="5"/>
      <c r="AA2997" s="9"/>
    </row>
    <row r="2998" spans="2:27" ht="15" customHeight="1">
      <c r="B2998" s="3"/>
      <c r="C2998" s="3"/>
      <c r="E2998" s="7"/>
      <c r="G2998" s="3"/>
      <c r="H2998" s="4"/>
      <c r="I2998" s="4"/>
      <c r="J2998" s="3"/>
      <c r="K2998" s="3"/>
      <c r="M2998" s="3"/>
      <c r="R2998" s="5"/>
      <c r="T2998" s="5"/>
      <c r="AA2998" s="9"/>
    </row>
    <row r="2999" spans="2:27" ht="15" customHeight="1">
      <c r="B2999" s="3"/>
      <c r="C2999" s="3"/>
      <c r="E2999" s="7"/>
      <c r="G2999" s="3"/>
      <c r="H2999" s="4"/>
      <c r="I2999" s="4"/>
      <c r="J2999" s="3"/>
      <c r="K2999" s="3"/>
      <c r="M2999" s="3"/>
      <c r="R2999" s="5"/>
      <c r="T2999" s="5"/>
      <c r="AA2999" s="9"/>
    </row>
    <row r="3000" spans="2:27" ht="15" customHeight="1">
      <c r="B3000" s="3"/>
      <c r="C3000" s="3"/>
      <c r="E3000" s="7"/>
      <c r="G3000" s="3"/>
      <c r="H3000" s="4"/>
      <c r="I3000" s="4"/>
      <c r="J3000" s="3"/>
      <c r="K3000" s="3"/>
      <c r="M3000" s="3"/>
      <c r="R3000" s="5"/>
      <c r="T3000" s="5"/>
      <c r="AA3000" s="9"/>
    </row>
    <row r="3001" spans="2:27" ht="15" customHeight="1">
      <c r="B3001" s="3"/>
      <c r="C3001" s="3"/>
      <c r="E3001" s="7"/>
      <c r="G3001" s="3"/>
      <c r="H3001" s="4"/>
      <c r="I3001" s="4"/>
      <c r="J3001" s="3"/>
      <c r="K3001" s="3"/>
      <c r="M3001" s="3"/>
      <c r="R3001" s="5"/>
      <c r="T3001" s="5"/>
      <c r="AA3001" s="9"/>
    </row>
    <row r="3002" spans="2:27" ht="15" customHeight="1">
      <c r="B3002" s="3"/>
      <c r="C3002" s="3"/>
      <c r="E3002" s="7"/>
      <c r="G3002" s="3"/>
      <c r="H3002" s="4"/>
      <c r="I3002" s="4"/>
      <c r="J3002" s="3"/>
      <c r="K3002" s="3"/>
      <c r="M3002" s="3"/>
      <c r="R3002" s="5"/>
      <c r="T3002" s="5"/>
      <c r="AA3002" s="9"/>
    </row>
    <row r="3003" spans="2:27" ht="15" customHeight="1">
      <c r="B3003" s="3"/>
      <c r="C3003" s="3"/>
      <c r="E3003" s="7"/>
      <c r="G3003" s="3"/>
      <c r="H3003" s="4"/>
      <c r="I3003" s="4"/>
      <c r="J3003" s="3"/>
      <c r="K3003" s="3"/>
      <c r="M3003" s="3"/>
      <c r="R3003" s="5"/>
      <c r="T3003" s="5"/>
      <c r="AA3003" s="9"/>
    </row>
    <row r="3004" spans="2:27" ht="15" customHeight="1">
      <c r="B3004" s="3"/>
      <c r="C3004" s="3"/>
      <c r="E3004" s="7"/>
      <c r="G3004" s="3"/>
      <c r="H3004" s="4"/>
      <c r="I3004" s="4"/>
      <c r="J3004" s="3"/>
      <c r="K3004" s="3"/>
      <c r="M3004" s="3"/>
      <c r="R3004" s="5"/>
      <c r="T3004" s="5"/>
      <c r="AA3004" s="9"/>
    </row>
    <row r="3005" spans="2:27" ht="15" customHeight="1">
      <c r="B3005" s="3"/>
      <c r="C3005" s="3"/>
      <c r="E3005" s="7"/>
      <c r="G3005" s="3"/>
      <c r="H3005" s="4"/>
      <c r="I3005" s="4"/>
      <c r="J3005" s="3"/>
      <c r="K3005" s="3"/>
      <c r="M3005" s="3"/>
      <c r="R3005" s="5"/>
      <c r="T3005" s="5"/>
      <c r="AA3005" s="9"/>
    </row>
    <row r="3006" spans="2:27" ht="15" customHeight="1">
      <c r="B3006" s="3"/>
      <c r="C3006" s="3"/>
      <c r="E3006" s="7"/>
      <c r="G3006" s="3"/>
      <c r="H3006" s="4"/>
      <c r="I3006" s="4"/>
      <c r="J3006" s="3"/>
      <c r="K3006" s="3"/>
      <c r="M3006" s="3"/>
      <c r="R3006" s="5"/>
      <c r="T3006" s="5"/>
      <c r="AA3006" s="9"/>
    </row>
    <row r="3007" spans="2:27" ht="15" customHeight="1">
      <c r="B3007" s="3"/>
      <c r="C3007" s="3"/>
      <c r="E3007" s="7"/>
      <c r="G3007" s="3"/>
      <c r="H3007" s="4"/>
      <c r="I3007" s="4"/>
      <c r="J3007" s="3"/>
      <c r="K3007" s="3"/>
      <c r="M3007" s="3"/>
      <c r="R3007" s="5"/>
      <c r="T3007" s="5"/>
      <c r="AA3007" s="9"/>
    </row>
    <row r="3008" spans="2:27" ht="15" customHeight="1">
      <c r="B3008" s="3"/>
      <c r="C3008" s="3"/>
      <c r="E3008" s="7"/>
      <c r="G3008" s="3"/>
      <c r="H3008" s="4"/>
      <c r="I3008" s="4"/>
      <c r="J3008" s="3"/>
      <c r="K3008" s="3"/>
      <c r="M3008" s="3"/>
      <c r="R3008" s="5"/>
      <c r="T3008" s="5"/>
      <c r="AA3008" s="9"/>
    </row>
    <row r="3009" spans="2:27" ht="15" customHeight="1">
      <c r="B3009" s="3"/>
      <c r="C3009" s="3"/>
      <c r="E3009" s="7"/>
      <c r="G3009" s="3"/>
      <c r="H3009" s="4"/>
      <c r="I3009" s="4"/>
      <c r="J3009" s="3"/>
      <c r="K3009" s="3"/>
      <c r="M3009" s="3"/>
      <c r="R3009" s="5"/>
      <c r="T3009" s="5"/>
      <c r="AA3009" s="9"/>
    </row>
    <row r="3010" spans="2:27" ht="15" customHeight="1">
      <c r="B3010" s="3"/>
      <c r="C3010" s="3"/>
      <c r="E3010" s="7"/>
      <c r="G3010" s="3"/>
      <c r="H3010" s="4"/>
      <c r="I3010" s="4"/>
      <c r="J3010" s="3"/>
      <c r="K3010" s="3"/>
      <c r="M3010" s="3"/>
      <c r="R3010" s="5"/>
      <c r="T3010" s="5"/>
      <c r="AA3010" s="9"/>
    </row>
    <row r="3011" spans="2:27" ht="15" customHeight="1">
      <c r="B3011" s="3"/>
      <c r="C3011" s="3"/>
      <c r="E3011" s="7"/>
      <c r="G3011" s="3"/>
      <c r="H3011" s="4"/>
      <c r="I3011" s="4"/>
      <c r="J3011" s="3"/>
      <c r="K3011" s="3"/>
      <c r="M3011" s="3"/>
      <c r="R3011" s="5"/>
      <c r="T3011" s="5"/>
      <c r="AA3011" s="9"/>
    </row>
    <row r="3012" spans="2:27" ht="15" customHeight="1">
      <c r="B3012" s="3"/>
      <c r="C3012" s="3"/>
      <c r="E3012" s="7"/>
      <c r="G3012" s="3"/>
      <c r="H3012" s="4"/>
      <c r="I3012" s="4"/>
      <c r="J3012" s="3"/>
      <c r="K3012" s="3"/>
      <c r="M3012" s="3"/>
      <c r="R3012" s="5"/>
      <c r="T3012" s="5"/>
      <c r="AA3012" s="9"/>
    </row>
    <row r="3013" spans="2:27" ht="15" customHeight="1">
      <c r="B3013" s="3"/>
      <c r="C3013" s="3"/>
      <c r="E3013" s="7"/>
      <c r="G3013" s="3"/>
      <c r="H3013" s="4"/>
      <c r="I3013" s="4"/>
      <c r="J3013" s="3"/>
      <c r="K3013" s="3"/>
      <c r="M3013" s="3"/>
      <c r="R3013" s="5"/>
      <c r="T3013" s="5"/>
      <c r="AA3013" s="9"/>
    </row>
    <row r="3014" spans="2:27" ht="15" customHeight="1">
      <c r="B3014" s="3"/>
      <c r="C3014" s="3"/>
      <c r="E3014" s="7"/>
      <c r="G3014" s="3"/>
      <c r="H3014" s="4"/>
      <c r="I3014" s="4"/>
      <c r="J3014" s="3"/>
      <c r="K3014" s="3"/>
      <c r="M3014" s="3"/>
      <c r="R3014" s="5"/>
      <c r="T3014" s="5"/>
      <c r="AA3014" s="9"/>
    </row>
    <row r="3015" spans="2:27" ht="15" customHeight="1">
      <c r="B3015" s="3"/>
      <c r="C3015" s="3"/>
      <c r="E3015" s="7"/>
      <c r="G3015" s="3"/>
      <c r="H3015" s="4"/>
      <c r="I3015" s="4"/>
      <c r="J3015" s="3"/>
      <c r="K3015" s="3"/>
      <c r="M3015" s="3"/>
      <c r="R3015" s="5"/>
      <c r="T3015" s="5"/>
      <c r="AA3015" s="9"/>
    </row>
    <row r="3016" spans="2:27" ht="15" customHeight="1">
      <c r="B3016" s="3"/>
      <c r="C3016" s="3"/>
      <c r="E3016" s="7"/>
      <c r="G3016" s="3"/>
      <c r="H3016" s="4"/>
      <c r="I3016" s="4"/>
      <c r="J3016" s="3"/>
      <c r="K3016" s="3"/>
      <c r="M3016" s="3"/>
      <c r="R3016" s="5"/>
      <c r="T3016" s="5"/>
      <c r="AA3016" s="9"/>
    </row>
    <row r="3017" spans="2:27" ht="15" customHeight="1">
      <c r="B3017" s="3"/>
      <c r="C3017" s="3"/>
      <c r="E3017" s="7"/>
      <c r="G3017" s="3"/>
      <c r="H3017" s="4"/>
      <c r="I3017" s="4"/>
      <c r="J3017" s="3"/>
      <c r="K3017" s="3"/>
      <c r="M3017" s="3"/>
      <c r="R3017" s="5"/>
      <c r="T3017" s="5"/>
      <c r="AA3017" s="9"/>
    </row>
    <row r="3018" spans="2:27" ht="15" customHeight="1">
      <c r="B3018" s="3"/>
      <c r="C3018" s="3"/>
      <c r="E3018" s="7"/>
      <c r="G3018" s="3"/>
      <c r="H3018" s="4"/>
      <c r="I3018" s="4"/>
      <c r="J3018" s="3"/>
      <c r="K3018" s="3"/>
      <c r="M3018" s="3"/>
      <c r="R3018" s="5"/>
      <c r="T3018" s="5"/>
      <c r="AA3018" s="9"/>
    </row>
    <row r="3019" spans="2:27" ht="15" customHeight="1">
      <c r="B3019" s="3"/>
      <c r="C3019" s="3"/>
      <c r="E3019" s="7"/>
      <c r="G3019" s="3"/>
      <c r="H3019" s="4"/>
      <c r="I3019" s="4"/>
      <c r="J3019" s="3"/>
      <c r="K3019" s="3"/>
      <c r="M3019" s="3"/>
      <c r="R3019" s="5"/>
      <c r="T3019" s="5"/>
      <c r="AA3019" s="9"/>
    </row>
    <row r="3020" spans="2:27" ht="15" customHeight="1">
      <c r="B3020" s="3"/>
      <c r="C3020" s="3"/>
      <c r="E3020" s="7"/>
      <c r="G3020" s="3"/>
      <c r="H3020" s="4"/>
      <c r="I3020" s="4"/>
      <c r="J3020" s="3"/>
      <c r="K3020" s="3"/>
      <c r="M3020" s="3"/>
      <c r="R3020" s="5"/>
      <c r="T3020" s="5"/>
      <c r="AA3020" s="9"/>
    </row>
    <row r="3021" spans="2:27" ht="15" customHeight="1">
      <c r="B3021" s="3"/>
      <c r="C3021" s="3"/>
      <c r="E3021" s="7"/>
      <c r="G3021" s="3"/>
      <c r="H3021" s="4"/>
      <c r="I3021" s="4"/>
      <c r="J3021" s="3"/>
      <c r="K3021" s="3"/>
      <c r="M3021" s="3"/>
      <c r="R3021" s="5"/>
      <c r="T3021" s="5"/>
      <c r="AA3021" s="9"/>
    </row>
    <row r="3022" spans="2:27" ht="15" customHeight="1">
      <c r="B3022" s="3"/>
      <c r="C3022" s="3"/>
      <c r="E3022" s="7"/>
      <c r="G3022" s="3"/>
      <c r="H3022" s="4"/>
      <c r="I3022" s="4"/>
      <c r="J3022" s="3"/>
      <c r="K3022" s="3"/>
      <c r="M3022" s="3"/>
      <c r="R3022" s="5"/>
      <c r="T3022" s="5"/>
      <c r="AA3022" s="9"/>
    </row>
    <row r="3023" spans="2:27" ht="15" customHeight="1">
      <c r="B3023" s="3"/>
      <c r="C3023" s="3"/>
      <c r="E3023" s="7"/>
      <c r="G3023" s="3"/>
      <c r="H3023" s="4"/>
      <c r="I3023" s="4"/>
      <c r="J3023" s="3"/>
      <c r="K3023" s="3"/>
      <c r="M3023" s="3"/>
      <c r="R3023" s="5"/>
      <c r="T3023" s="5"/>
      <c r="AA3023" s="9"/>
    </row>
    <row r="3024" spans="2:27" ht="15" customHeight="1">
      <c r="B3024" s="3"/>
      <c r="C3024" s="3"/>
      <c r="E3024" s="7"/>
      <c r="G3024" s="3"/>
      <c r="H3024" s="4"/>
      <c r="I3024" s="4"/>
      <c r="J3024" s="3"/>
      <c r="K3024" s="3"/>
      <c r="M3024" s="3"/>
      <c r="R3024" s="5"/>
      <c r="T3024" s="5"/>
      <c r="AA3024" s="9"/>
    </row>
    <row r="3025" spans="2:27" ht="15" customHeight="1">
      <c r="B3025" s="3"/>
      <c r="C3025" s="3"/>
      <c r="E3025" s="7"/>
      <c r="G3025" s="3"/>
      <c r="H3025" s="4"/>
      <c r="I3025" s="4"/>
      <c r="J3025" s="3"/>
      <c r="K3025" s="3"/>
      <c r="M3025" s="3"/>
      <c r="R3025" s="5"/>
      <c r="T3025" s="5"/>
      <c r="AA3025" s="9"/>
    </row>
    <row r="3026" spans="2:27" ht="15" customHeight="1">
      <c r="B3026" s="3"/>
      <c r="C3026" s="3"/>
      <c r="E3026" s="7"/>
      <c r="G3026" s="3"/>
      <c r="H3026" s="4"/>
      <c r="I3026" s="4"/>
      <c r="J3026" s="3"/>
      <c r="K3026" s="3"/>
      <c r="M3026" s="3"/>
      <c r="R3026" s="5"/>
      <c r="T3026" s="5"/>
      <c r="AA3026" s="9"/>
    </row>
    <row r="3027" spans="2:27" ht="15" customHeight="1">
      <c r="B3027" s="3"/>
      <c r="C3027" s="3"/>
      <c r="E3027" s="7"/>
      <c r="G3027" s="3"/>
      <c r="H3027" s="4"/>
      <c r="I3027" s="4"/>
      <c r="J3027" s="3"/>
      <c r="K3027" s="3"/>
      <c r="M3027" s="3"/>
      <c r="R3027" s="5"/>
      <c r="T3027" s="5"/>
      <c r="AA3027" s="9"/>
    </row>
    <row r="3028" spans="2:27" ht="15" customHeight="1">
      <c r="B3028" s="3"/>
      <c r="C3028" s="3"/>
      <c r="E3028" s="7"/>
      <c r="G3028" s="3"/>
      <c r="H3028" s="4"/>
      <c r="I3028" s="4"/>
      <c r="J3028" s="3"/>
      <c r="K3028" s="3"/>
      <c r="M3028" s="3"/>
      <c r="R3028" s="5"/>
      <c r="T3028" s="5"/>
      <c r="AA3028" s="9"/>
    </row>
    <row r="3029" spans="2:27" ht="15" customHeight="1">
      <c r="B3029" s="3"/>
      <c r="C3029" s="3"/>
      <c r="E3029" s="7"/>
      <c r="G3029" s="3"/>
      <c r="H3029" s="4"/>
      <c r="I3029" s="4"/>
      <c r="J3029" s="3"/>
      <c r="K3029" s="3"/>
      <c r="M3029" s="3"/>
      <c r="R3029" s="5"/>
      <c r="T3029" s="5"/>
      <c r="AA3029" s="9"/>
    </row>
    <row r="3030" spans="2:27" ht="15" customHeight="1">
      <c r="B3030" s="3"/>
      <c r="C3030" s="3"/>
      <c r="E3030" s="7"/>
      <c r="G3030" s="3"/>
      <c r="H3030" s="4"/>
      <c r="I3030" s="4"/>
      <c r="J3030" s="3"/>
      <c r="K3030" s="3"/>
      <c r="M3030" s="3"/>
      <c r="R3030" s="5"/>
      <c r="T3030" s="5"/>
      <c r="AA3030" s="9"/>
    </row>
    <row r="3031" spans="2:27" ht="15" customHeight="1">
      <c r="B3031" s="3"/>
      <c r="C3031" s="3"/>
      <c r="E3031" s="7"/>
      <c r="G3031" s="3"/>
      <c r="H3031" s="4"/>
      <c r="I3031" s="4"/>
      <c r="J3031" s="3"/>
      <c r="K3031" s="3"/>
      <c r="M3031" s="3"/>
      <c r="R3031" s="5"/>
      <c r="T3031" s="5"/>
      <c r="AA3031" s="9"/>
    </row>
    <row r="3032" spans="2:27" ht="15" customHeight="1">
      <c r="B3032" s="3"/>
      <c r="C3032" s="3"/>
      <c r="E3032" s="7"/>
      <c r="G3032" s="3"/>
      <c r="H3032" s="4"/>
      <c r="I3032" s="4"/>
      <c r="J3032" s="3"/>
      <c r="K3032" s="3"/>
      <c r="M3032" s="3"/>
      <c r="R3032" s="5"/>
      <c r="T3032" s="5"/>
      <c r="AA3032" s="9"/>
    </row>
    <row r="3033" spans="2:27" ht="15" customHeight="1">
      <c r="B3033" s="3"/>
      <c r="C3033" s="3"/>
      <c r="E3033" s="7"/>
      <c r="G3033" s="3"/>
      <c r="H3033" s="4"/>
      <c r="I3033" s="4"/>
      <c r="J3033" s="3"/>
      <c r="K3033" s="3"/>
      <c r="M3033" s="3"/>
      <c r="R3033" s="5"/>
      <c r="T3033" s="5"/>
      <c r="AA3033" s="9"/>
    </row>
    <row r="3034" spans="2:27" ht="15" customHeight="1">
      <c r="B3034" s="3"/>
      <c r="C3034" s="3"/>
      <c r="E3034" s="7"/>
      <c r="G3034" s="3"/>
      <c r="H3034" s="4"/>
      <c r="I3034" s="4"/>
      <c r="J3034" s="3"/>
      <c r="K3034" s="3"/>
      <c r="M3034" s="3"/>
      <c r="R3034" s="5"/>
      <c r="T3034" s="5"/>
      <c r="AA3034" s="9"/>
    </row>
    <row r="3035" spans="2:27" ht="15" customHeight="1">
      <c r="B3035" s="3"/>
      <c r="C3035" s="3"/>
      <c r="E3035" s="7"/>
      <c r="G3035" s="3"/>
      <c r="H3035" s="4"/>
      <c r="I3035" s="4"/>
      <c r="J3035" s="3"/>
      <c r="K3035" s="3"/>
      <c r="M3035" s="3"/>
      <c r="R3035" s="5"/>
      <c r="T3035" s="5"/>
      <c r="AA3035" s="9"/>
    </row>
    <row r="3036" spans="2:27" ht="15" customHeight="1">
      <c r="B3036" s="3"/>
      <c r="C3036" s="3"/>
      <c r="E3036" s="7"/>
      <c r="G3036" s="3"/>
      <c r="H3036" s="4"/>
      <c r="I3036" s="4"/>
      <c r="J3036" s="3"/>
      <c r="K3036" s="3"/>
      <c r="M3036" s="3"/>
      <c r="R3036" s="5"/>
      <c r="T3036" s="5"/>
      <c r="AA3036" s="9"/>
    </row>
    <row r="3037" spans="2:27" ht="15" customHeight="1">
      <c r="B3037" s="3"/>
      <c r="C3037" s="3"/>
      <c r="E3037" s="7"/>
      <c r="G3037" s="3"/>
      <c r="H3037" s="4"/>
      <c r="I3037" s="4"/>
      <c r="J3037" s="3"/>
      <c r="K3037" s="3"/>
      <c r="M3037" s="3"/>
      <c r="R3037" s="5"/>
      <c r="T3037" s="5"/>
      <c r="AA3037" s="9"/>
    </row>
    <row r="3038" spans="2:27" ht="15" customHeight="1">
      <c r="B3038" s="3"/>
      <c r="C3038" s="3"/>
      <c r="E3038" s="7"/>
      <c r="G3038" s="3"/>
      <c r="H3038" s="4"/>
      <c r="I3038" s="4"/>
      <c r="J3038" s="3"/>
      <c r="K3038" s="3"/>
      <c r="M3038" s="3"/>
      <c r="R3038" s="5"/>
      <c r="T3038" s="5"/>
      <c r="AA3038" s="9"/>
    </row>
    <row r="3039" spans="2:27" ht="15" customHeight="1">
      <c r="B3039" s="3"/>
      <c r="C3039" s="3"/>
      <c r="E3039" s="7"/>
      <c r="G3039" s="3"/>
      <c r="H3039" s="4"/>
      <c r="I3039" s="4"/>
      <c r="J3039" s="3"/>
      <c r="K3039" s="3"/>
      <c r="M3039" s="3"/>
      <c r="R3039" s="5"/>
      <c r="T3039" s="5"/>
      <c r="AA3039" s="9"/>
    </row>
    <row r="3040" spans="2:27" ht="15" customHeight="1">
      <c r="B3040" s="3"/>
      <c r="C3040" s="3"/>
      <c r="E3040" s="7"/>
      <c r="G3040" s="3"/>
      <c r="H3040" s="4"/>
      <c r="I3040" s="4"/>
      <c r="J3040" s="3"/>
      <c r="K3040" s="3"/>
      <c r="M3040" s="3"/>
      <c r="R3040" s="5"/>
      <c r="T3040" s="5"/>
      <c r="AA3040" s="9"/>
    </row>
    <row r="3041" spans="2:27" ht="15" customHeight="1">
      <c r="B3041" s="3"/>
      <c r="C3041" s="3"/>
      <c r="E3041" s="7"/>
      <c r="G3041" s="3"/>
      <c r="H3041" s="4"/>
      <c r="I3041" s="4"/>
      <c r="J3041" s="3"/>
      <c r="K3041" s="3"/>
      <c r="M3041" s="3"/>
      <c r="R3041" s="5"/>
      <c r="T3041" s="5"/>
      <c r="AA3041" s="9"/>
    </row>
    <row r="3042" spans="2:27" ht="15" customHeight="1">
      <c r="B3042" s="3"/>
      <c r="C3042" s="3"/>
      <c r="E3042" s="7"/>
      <c r="G3042" s="3"/>
      <c r="H3042" s="4"/>
      <c r="I3042" s="4"/>
      <c r="J3042" s="3"/>
      <c r="K3042" s="3"/>
      <c r="M3042" s="3"/>
      <c r="R3042" s="5"/>
      <c r="T3042" s="5"/>
      <c r="AA3042" s="9"/>
    </row>
    <row r="3043" spans="2:27" ht="15" customHeight="1">
      <c r="B3043" s="3"/>
      <c r="C3043" s="3"/>
      <c r="E3043" s="7"/>
      <c r="G3043" s="3"/>
      <c r="H3043" s="4"/>
      <c r="I3043" s="4"/>
      <c r="J3043" s="3"/>
      <c r="K3043" s="3"/>
      <c r="M3043" s="3"/>
      <c r="R3043" s="5"/>
      <c r="T3043" s="5"/>
      <c r="AA3043" s="9"/>
    </row>
    <row r="3044" spans="2:27" ht="15" customHeight="1">
      <c r="B3044" s="3"/>
      <c r="C3044" s="3"/>
      <c r="E3044" s="7"/>
      <c r="G3044" s="3"/>
      <c r="H3044" s="4"/>
      <c r="I3044" s="4"/>
      <c r="J3044" s="3"/>
      <c r="K3044" s="3"/>
      <c r="M3044" s="3"/>
      <c r="R3044" s="5"/>
      <c r="T3044" s="5"/>
      <c r="AA3044" s="9"/>
    </row>
    <row r="3045" spans="2:27" ht="15" customHeight="1">
      <c r="B3045" s="3"/>
      <c r="C3045" s="3"/>
      <c r="E3045" s="7"/>
      <c r="G3045" s="3"/>
      <c r="H3045" s="4"/>
      <c r="I3045" s="4"/>
      <c r="J3045" s="3"/>
      <c r="K3045" s="3"/>
      <c r="M3045" s="3"/>
      <c r="R3045" s="5"/>
      <c r="T3045" s="5"/>
      <c r="AA3045" s="9"/>
    </row>
    <row r="3046" spans="2:27" ht="15" customHeight="1">
      <c r="B3046" s="3"/>
      <c r="C3046" s="3"/>
      <c r="E3046" s="7"/>
      <c r="G3046" s="3"/>
      <c r="H3046" s="4"/>
      <c r="I3046" s="4"/>
      <c r="J3046" s="3"/>
      <c r="K3046" s="3"/>
      <c r="M3046" s="3"/>
      <c r="R3046" s="5"/>
      <c r="T3046" s="5"/>
      <c r="AA3046" s="9"/>
    </row>
    <row r="3047" spans="2:27" ht="15" customHeight="1">
      <c r="B3047" s="3"/>
      <c r="C3047" s="3"/>
      <c r="E3047" s="7"/>
      <c r="G3047" s="3"/>
      <c r="H3047" s="4"/>
      <c r="I3047" s="4"/>
      <c r="J3047" s="3"/>
      <c r="K3047" s="3"/>
      <c r="M3047" s="3"/>
      <c r="R3047" s="5"/>
      <c r="T3047" s="5"/>
      <c r="AA3047" s="9"/>
    </row>
    <row r="3048" spans="2:27" ht="15" customHeight="1">
      <c r="B3048" s="3"/>
      <c r="C3048" s="3"/>
      <c r="E3048" s="7"/>
      <c r="G3048" s="3"/>
      <c r="H3048" s="4"/>
      <c r="I3048" s="4"/>
      <c r="J3048" s="3"/>
      <c r="K3048" s="3"/>
      <c r="M3048" s="3"/>
      <c r="R3048" s="5"/>
      <c r="T3048" s="5"/>
      <c r="AA3048" s="9"/>
    </row>
    <row r="3049" spans="2:27" ht="15" customHeight="1">
      <c r="B3049" s="3"/>
      <c r="C3049" s="3"/>
      <c r="E3049" s="7"/>
      <c r="G3049" s="3"/>
      <c r="H3049" s="4"/>
      <c r="I3049" s="4"/>
      <c r="J3049" s="3"/>
      <c r="K3049" s="3"/>
      <c r="M3049" s="3"/>
      <c r="R3049" s="5"/>
      <c r="T3049" s="5"/>
      <c r="AA3049" s="9"/>
    </row>
    <row r="3050" spans="2:27" ht="15" customHeight="1">
      <c r="B3050" s="3"/>
      <c r="C3050" s="3"/>
      <c r="E3050" s="7"/>
      <c r="G3050" s="3"/>
      <c r="H3050" s="4"/>
      <c r="I3050" s="4"/>
      <c r="J3050" s="3"/>
      <c r="K3050" s="3"/>
      <c r="M3050" s="3"/>
      <c r="R3050" s="5"/>
      <c r="T3050" s="5"/>
      <c r="AA3050" s="9"/>
    </row>
    <row r="3051" spans="2:27" ht="15" customHeight="1">
      <c r="B3051" s="3"/>
      <c r="C3051" s="3"/>
      <c r="E3051" s="7"/>
      <c r="G3051" s="3"/>
      <c r="H3051" s="4"/>
      <c r="I3051" s="4"/>
      <c r="J3051" s="3"/>
      <c r="K3051" s="3"/>
      <c r="M3051" s="3"/>
      <c r="R3051" s="5"/>
      <c r="T3051" s="5"/>
      <c r="AA3051" s="9"/>
    </row>
    <row r="3052" spans="2:27" ht="15" customHeight="1">
      <c r="B3052" s="3"/>
      <c r="C3052" s="3"/>
      <c r="E3052" s="7"/>
      <c r="G3052" s="3"/>
      <c r="H3052" s="4"/>
      <c r="I3052" s="4"/>
      <c r="J3052" s="3"/>
      <c r="K3052" s="3"/>
      <c r="M3052" s="3"/>
      <c r="R3052" s="5"/>
      <c r="T3052" s="5"/>
      <c r="AA3052" s="9"/>
    </row>
    <row r="3053" spans="2:27" ht="15" customHeight="1">
      <c r="B3053" s="3"/>
      <c r="C3053" s="3"/>
      <c r="E3053" s="7"/>
      <c r="G3053" s="3"/>
      <c r="H3053" s="4"/>
      <c r="I3053" s="4"/>
      <c r="J3053" s="3"/>
      <c r="K3053" s="3"/>
      <c r="M3053" s="3"/>
      <c r="R3053" s="5"/>
      <c r="T3053" s="5"/>
      <c r="AA3053" s="9"/>
    </row>
    <row r="3054" spans="2:27" ht="15" customHeight="1">
      <c r="B3054" s="3"/>
      <c r="C3054" s="3"/>
      <c r="E3054" s="7"/>
      <c r="G3054" s="3"/>
      <c r="H3054" s="4"/>
      <c r="I3054" s="4"/>
      <c r="J3054" s="3"/>
      <c r="K3054" s="3"/>
      <c r="M3054" s="3"/>
      <c r="R3054" s="5"/>
      <c r="T3054" s="5"/>
      <c r="AA3054" s="9"/>
    </row>
    <row r="3055" spans="2:27" ht="15" customHeight="1">
      <c r="B3055" s="3"/>
      <c r="C3055" s="3"/>
      <c r="E3055" s="7"/>
      <c r="G3055" s="3"/>
      <c r="H3055" s="4"/>
      <c r="I3055" s="4"/>
      <c r="J3055" s="3"/>
      <c r="K3055" s="3"/>
      <c r="M3055" s="3"/>
      <c r="R3055" s="5"/>
      <c r="T3055" s="5"/>
      <c r="AA3055" s="9"/>
    </row>
    <row r="3056" spans="2:27" ht="15" customHeight="1">
      <c r="B3056" s="3"/>
      <c r="C3056" s="3"/>
      <c r="E3056" s="7"/>
      <c r="G3056" s="3"/>
      <c r="H3056" s="4"/>
      <c r="I3056" s="4"/>
      <c r="J3056" s="3"/>
      <c r="K3056" s="3"/>
      <c r="M3056" s="3"/>
      <c r="R3056" s="5"/>
      <c r="T3056" s="5"/>
      <c r="AA3056" s="9"/>
    </row>
    <row r="3057" spans="2:27" ht="15" customHeight="1">
      <c r="B3057" s="3"/>
      <c r="C3057" s="3"/>
      <c r="E3057" s="7"/>
      <c r="G3057" s="3"/>
      <c r="H3057" s="4"/>
      <c r="I3057" s="4"/>
      <c r="J3057" s="3"/>
      <c r="K3057" s="3"/>
      <c r="M3057" s="3"/>
      <c r="R3057" s="5"/>
      <c r="T3057" s="5"/>
      <c r="AA3057" s="9"/>
    </row>
    <row r="3058" spans="2:27" ht="15" customHeight="1">
      <c r="B3058" s="3"/>
      <c r="C3058" s="3"/>
      <c r="E3058" s="7"/>
      <c r="G3058" s="3"/>
      <c r="H3058" s="4"/>
      <c r="I3058" s="4"/>
      <c r="J3058" s="3"/>
      <c r="K3058" s="3"/>
      <c r="M3058" s="3"/>
      <c r="R3058" s="5"/>
      <c r="T3058" s="5"/>
      <c r="AA3058" s="9"/>
    </row>
    <row r="3059" spans="2:27" ht="15" customHeight="1">
      <c r="B3059" s="3"/>
      <c r="C3059" s="3"/>
      <c r="E3059" s="7"/>
      <c r="G3059" s="3"/>
      <c r="H3059" s="4"/>
      <c r="I3059" s="4"/>
      <c r="J3059" s="3"/>
      <c r="K3059" s="3"/>
      <c r="M3059" s="3"/>
      <c r="R3059" s="5"/>
      <c r="T3059" s="5"/>
      <c r="AA3059" s="9"/>
    </row>
    <row r="3060" spans="2:27" ht="15" customHeight="1">
      <c r="B3060" s="3"/>
      <c r="C3060" s="3"/>
      <c r="E3060" s="7"/>
      <c r="G3060" s="3"/>
      <c r="H3060" s="4"/>
      <c r="I3060" s="4"/>
      <c r="J3060" s="3"/>
      <c r="K3060" s="3"/>
      <c r="M3060" s="3"/>
      <c r="R3060" s="5"/>
      <c r="T3060" s="5"/>
      <c r="AA3060" s="9"/>
    </row>
    <row r="3061" spans="2:27" ht="15" customHeight="1">
      <c r="B3061" s="3"/>
      <c r="C3061" s="3"/>
      <c r="E3061" s="7"/>
      <c r="G3061" s="3"/>
      <c r="H3061" s="4"/>
      <c r="I3061" s="4"/>
      <c r="J3061" s="3"/>
      <c r="K3061" s="3"/>
      <c r="M3061" s="3"/>
      <c r="R3061" s="5"/>
      <c r="T3061" s="5"/>
      <c r="AA3061" s="9"/>
    </row>
    <row r="3062" spans="2:27" ht="15" customHeight="1">
      <c r="B3062" s="3"/>
      <c r="C3062" s="3"/>
      <c r="E3062" s="7"/>
      <c r="G3062" s="3"/>
      <c r="H3062" s="4"/>
      <c r="I3062" s="4"/>
      <c r="J3062" s="3"/>
      <c r="K3062" s="3"/>
      <c r="M3062" s="3"/>
      <c r="R3062" s="5"/>
      <c r="T3062" s="5"/>
      <c r="AA3062" s="9"/>
    </row>
    <row r="3063" spans="2:27" ht="15" customHeight="1">
      <c r="B3063" s="3"/>
      <c r="C3063" s="3"/>
      <c r="E3063" s="7"/>
      <c r="G3063" s="3"/>
      <c r="H3063" s="4"/>
      <c r="I3063" s="4"/>
      <c r="J3063" s="3"/>
      <c r="K3063" s="3"/>
      <c r="M3063" s="3"/>
      <c r="R3063" s="5"/>
      <c r="T3063" s="5"/>
      <c r="AA3063" s="9"/>
    </row>
    <row r="3064" spans="2:27" ht="15" customHeight="1">
      <c r="B3064" s="3"/>
      <c r="C3064" s="3"/>
      <c r="E3064" s="7"/>
      <c r="G3064" s="3"/>
      <c r="H3064" s="4"/>
      <c r="I3064" s="4"/>
      <c r="J3064" s="3"/>
      <c r="K3064" s="3"/>
      <c r="M3064" s="3"/>
      <c r="R3064" s="5"/>
      <c r="T3064" s="5"/>
      <c r="AA3064" s="9"/>
    </row>
    <row r="3065" spans="2:27" ht="15" customHeight="1">
      <c r="B3065" s="3"/>
      <c r="C3065" s="3"/>
      <c r="E3065" s="7"/>
      <c r="G3065" s="3"/>
      <c r="H3065" s="4"/>
      <c r="I3065" s="4"/>
      <c r="J3065" s="3"/>
      <c r="K3065" s="3"/>
      <c r="M3065" s="3"/>
      <c r="R3065" s="5"/>
      <c r="T3065" s="5"/>
      <c r="AA3065" s="9"/>
    </row>
    <row r="3066" spans="2:27" ht="15" customHeight="1">
      <c r="B3066" s="3"/>
      <c r="C3066" s="3"/>
      <c r="E3066" s="7"/>
      <c r="G3066" s="3"/>
      <c r="H3066" s="4"/>
      <c r="I3066" s="4"/>
      <c r="J3066" s="3"/>
      <c r="K3066" s="3"/>
      <c r="M3066" s="3"/>
      <c r="R3066" s="5"/>
      <c r="T3066" s="5"/>
      <c r="AA3066" s="9"/>
    </row>
    <row r="3067" spans="2:27" ht="15" customHeight="1">
      <c r="B3067" s="3"/>
      <c r="C3067" s="3"/>
      <c r="E3067" s="7"/>
      <c r="G3067" s="3"/>
      <c r="H3067" s="4"/>
      <c r="I3067" s="4"/>
      <c r="J3067" s="3"/>
      <c r="K3067" s="3"/>
      <c r="M3067" s="3"/>
      <c r="R3067" s="5"/>
      <c r="T3067" s="5"/>
      <c r="AA3067" s="9"/>
    </row>
    <row r="3068" spans="2:27" ht="15" customHeight="1">
      <c r="B3068" s="3"/>
      <c r="C3068" s="3"/>
      <c r="E3068" s="7"/>
      <c r="G3068" s="3"/>
      <c r="H3068" s="4"/>
      <c r="I3068" s="4"/>
      <c r="J3068" s="3"/>
      <c r="K3068" s="3"/>
      <c r="M3068" s="3"/>
      <c r="R3068" s="5"/>
      <c r="T3068" s="5"/>
      <c r="AA3068" s="9"/>
    </row>
    <row r="3069" spans="2:27" ht="15" customHeight="1">
      <c r="B3069" s="3"/>
      <c r="C3069" s="3"/>
      <c r="E3069" s="7"/>
      <c r="G3069" s="3"/>
      <c r="H3069" s="4"/>
      <c r="I3069" s="4"/>
      <c r="J3069" s="3"/>
      <c r="K3069" s="3"/>
      <c r="M3069" s="3"/>
      <c r="R3069" s="5"/>
      <c r="T3069" s="5"/>
      <c r="AA3069" s="9"/>
    </row>
    <row r="3070" spans="2:27" ht="15" customHeight="1">
      <c r="B3070" s="3"/>
      <c r="C3070" s="3"/>
      <c r="E3070" s="7"/>
      <c r="G3070" s="3"/>
      <c r="H3070" s="4"/>
      <c r="I3070" s="4"/>
      <c r="J3070" s="3"/>
      <c r="K3070" s="3"/>
      <c r="M3070" s="3"/>
      <c r="R3070" s="5"/>
      <c r="T3070" s="5"/>
      <c r="AA3070" s="9"/>
    </row>
    <row r="3071" spans="2:27" ht="15" customHeight="1">
      <c r="B3071" s="3"/>
      <c r="C3071" s="3"/>
      <c r="E3071" s="7"/>
      <c r="G3071" s="3"/>
      <c r="H3071" s="4"/>
      <c r="I3071" s="4"/>
      <c r="J3071" s="3"/>
      <c r="K3071" s="3"/>
      <c r="M3071" s="3"/>
      <c r="R3071" s="5"/>
      <c r="T3071" s="5"/>
      <c r="AA3071" s="9"/>
    </row>
    <row r="3072" spans="2:27" ht="15" customHeight="1">
      <c r="B3072" s="3"/>
      <c r="C3072" s="3"/>
      <c r="E3072" s="7"/>
      <c r="G3072" s="3"/>
      <c r="H3072" s="4"/>
      <c r="I3072" s="4"/>
      <c r="J3072" s="3"/>
      <c r="K3072" s="3"/>
      <c r="M3072" s="3"/>
      <c r="R3072" s="5"/>
      <c r="T3072" s="5"/>
      <c r="AA3072" s="9"/>
    </row>
    <row r="3073" spans="2:27" ht="15" customHeight="1">
      <c r="B3073" s="3"/>
      <c r="C3073" s="3"/>
      <c r="E3073" s="7"/>
      <c r="G3073" s="3"/>
      <c r="H3073" s="4"/>
      <c r="I3073" s="4"/>
      <c r="J3073" s="3"/>
      <c r="K3073" s="3"/>
      <c r="M3073" s="3"/>
      <c r="R3073" s="5"/>
      <c r="T3073" s="5"/>
      <c r="AA3073" s="9"/>
    </row>
    <row r="3074" spans="2:27" ht="15" customHeight="1">
      <c r="B3074" s="3"/>
      <c r="C3074" s="3"/>
      <c r="E3074" s="7"/>
      <c r="G3074" s="3"/>
      <c r="H3074" s="4"/>
      <c r="I3074" s="4"/>
      <c r="J3074" s="3"/>
      <c r="K3074" s="3"/>
      <c r="M3074" s="3"/>
      <c r="R3074" s="5"/>
      <c r="T3074" s="5"/>
      <c r="AA3074" s="9"/>
    </row>
    <row r="3075" spans="2:27" ht="15" customHeight="1">
      <c r="B3075" s="3"/>
      <c r="C3075" s="3"/>
      <c r="E3075" s="7"/>
      <c r="G3075" s="3"/>
      <c r="H3075" s="4"/>
      <c r="I3075" s="4"/>
      <c r="J3075" s="3"/>
      <c r="K3075" s="3"/>
      <c r="M3075" s="3"/>
      <c r="R3075" s="5"/>
      <c r="T3075" s="5"/>
      <c r="AA3075" s="9"/>
    </row>
    <row r="3076" spans="2:27" ht="15" customHeight="1">
      <c r="B3076" s="3"/>
      <c r="C3076" s="3"/>
      <c r="E3076" s="7"/>
      <c r="G3076" s="3"/>
      <c r="H3076" s="4"/>
      <c r="I3076" s="4"/>
      <c r="J3076" s="3"/>
      <c r="K3076" s="3"/>
      <c r="M3076" s="3"/>
      <c r="R3076" s="5"/>
      <c r="T3076" s="5"/>
      <c r="AA3076" s="9"/>
    </row>
    <row r="3077" spans="2:27" ht="15" customHeight="1">
      <c r="B3077" s="3"/>
      <c r="C3077" s="3"/>
      <c r="E3077" s="7"/>
      <c r="G3077" s="3"/>
      <c r="H3077" s="4"/>
      <c r="I3077" s="4"/>
      <c r="J3077" s="3"/>
      <c r="K3077" s="3"/>
      <c r="M3077" s="3"/>
      <c r="R3077" s="5"/>
      <c r="T3077" s="5"/>
      <c r="AA3077" s="9"/>
    </row>
    <row r="3078" spans="2:27" ht="15" customHeight="1">
      <c r="B3078" s="3"/>
      <c r="C3078" s="3"/>
      <c r="E3078" s="7"/>
      <c r="G3078" s="3"/>
      <c r="H3078" s="4"/>
      <c r="I3078" s="4"/>
      <c r="J3078" s="3"/>
      <c r="K3078" s="3"/>
      <c r="M3078" s="3"/>
      <c r="R3078" s="5"/>
      <c r="T3078" s="5"/>
      <c r="AA3078" s="9"/>
    </row>
    <row r="3079" spans="2:27" ht="15" customHeight="1">
      <c r="B3079" s="3"/>
      <c r="C3079" s="3"/>
      <c r="E3079" s="7"/>
      <c r="G3079" s="3"/>
      <c r="H3079" s="4"/>
      <c r="I3079" s="4"/>
      <c r="J3079" s="3"/>
      <c r="K3079" s="3"/>
      <c r="M3079" s="3"/>
      <c r="R3079" s="5"/>
      <c r="T3079" s="5"/>
      <c r="AA3079" s="9"/>
    </row>
    <row r="3080" spans="2:27" ht="15" customHeight="1">
      <c r="B3080" s="3"/>
      <c r="C3080" s="3"/>
      <c r="E3080" s="7"/>
      <c r="G3080" s="3"/>
      <c r="H3080" s="4"/>
      <c r="I3080" s="4"/>
      <c r="J3080" s="3"/>
      <c r="K3080" s="3"/>
      <c r="M3080" s="3"/>
      <c r="R3080" s="5"/>
      <c r="T3080" s="5"/>
      <c r="AA3080" s="9"/>
    </row>
    <row r="3081" spans="2:27" ht="15" customHeight="1">
      <c r="B3081" s="3"/>
      <c r="C3081" s="3"/>
      <c r="E3081" s="7"/>
      <c r="G3081" s="3"/>
      <c r="H3081" s="4"/>
      <c r="I3081" s="4"/>
      <c r="J3081" s="3"/>
      <c r="K3081" s="3"/>
      <c r="M3081" s="3"/>
      <c r="R3081" s="5"/>
      <c r="T3081" s="5"/>
      <c r="AA3081" s="9"/>
    </row>
    <row r="3082" spans="2:27" ht="15" customHeight="1">
      <c r="B3082" s="3"/>
      <c r="C3082" s="3"/>
      <c r="E3082" s="7"/>
      <c r="G3082" s="3"/>
      <c r="H3082" s="4"/>
      <c r="I3082" s="4"/>
      <c r="J3082" s="3"/>
      <c r="K3082" s="3"/>
      <c r="M3082" s="3"/>
      <c r="R3082" s="5"/>
      <c r="T3082" s="5"/>
      <c r="AA3082" s="9"/>
    </row>
    <row r="3083" spans="2:27" ht="15" customHeight="1">
      <c r="B3083" s="3"/>
      <c r="C3083" s="3"/>
      <c r="E3083" s="7"/>
      <c r="G3083" s="3"/>
      <c r="H3083" s="4"/>
      <c r="I3083" s="4"/>
      <c r="J3083" s="3"/>
      <c r="K3083" s="3"/>
      <c r="M3083" s="3"/>
      <c r="R3083" s="5"/>
      <c r="T3083" s="5"/>
      <c r="AA3083" s="9"/>
    </row>
    <row r="3084" spans="2:27" ht="15" customHeight="1">
      <c r="B3084" s="3"/>
      <c r="C3084" s="3"/>
      <c r="E3084" s="7"/>
      <c r="G3084" s="3"/>
      <c r="H3084" s="4"/>
      <c r="I3084" s="4"/>
      <c r="J3084" s="3"/>
      <c r="K3084" s="3"/>
      <c r="M3084" s="3"/>
      <c r="R3084" s="5"/>
      <c r="T3084" s="5"/>
      <c r="AA3084" s="9"/>
    </row>
    <row r="3085" spans="2:27" ht="15" customHeight="1">
      <c r="B3085" s="3"/>
      <c r="C3085" s="3"/>
      <c r="E3085" s="7"/>
      <c r="G3085" s="3"/>
      <c r="H3085" s="4"/>
      <c r="I3085" s="4"/>
      <c r="J3085" s="3"/>
      <c r="K3085" s="3"/>
      <c r="M3085" s="3"/>
      <c r="R3085" s="5"/>
      <c r="T3085" s="5"/>
      <c r="AA3085" s="9"/>
    </row>
    <row r="3086" spans="2:27" ht="15" customHeight="1">
      <c r="B3086" s="3"/>
      <c r="C3086" s="3"/>
      <c r="E3086" s="7"/>
      <c r="G3086" s="3"/>
      <c r="H3086" s="4"/>
      <c r="I3086" s="4"/>
      <c r="J3086" s="3"/>
      <c r="K3086" s="3"/>
      <c r="M3086" s="3"/>
      <c r="R3086" s="5"/>
      <c r="T3086" s="5"/>
      <c r="AA3086" s="9"/>
    </row>
    <row r="3087" spans="2:27" ht="15" customHeight="1">
      <c r="B3087" s="3"/>
      <c r="C3087" s="3"/>
      <c r="E3087" s="7"/>
      <c r="G3087" s="3"/>
      <c r="H3087" s="4"/>
      <c r="I3087" s="4"/>
      <c r="J3087" s="3"/>
      <c r="K3087" s="3"/>
      <c r="M3087" s="3"/>
      <c r="R3087" s="5"/>
      <c r="T3087" s="5"/>
      <c r="AA3087" s="9"/>
    </row>
    <row r="3088" spans="2:27" ht="15" customHeight="1">
      <c r="B3088" s="3"/>
      <c r="C3088" s="3"/>
      <c r="E3088" s="7"/>
      <c r="G3088" s="3"/>
      <c r="H3088" s="4"/>
      <c r="I3088" s="4"/>
      <c r="J3088" s="3"/>
      <c r="K3088" s="3"/>
      <c r="M3088" s="3"/>
      <c r="R3088" s="5"/>
      <c r="T3088" s="5"/>
      <c r="AA3088" s="9"/>
    </row>
    <row r="3089" spans="2:27" ht="15" customHeight="1">
      <c r="B3089" s="3"/>
      <c r="C3089" s="3"/>
      <c r="E3089" s="7"/>
      <c r="G3089" s="3"/>
      <c r="H3089" s="4"/>
      <c r="I3089" s="4"/>
      <c r="J3089" s="3"/>
      <c r="K3089" s="3"/>
      <c r="M3089" s="3"/>
      <c r="R3089" s="5"/>
      <c r="T3089" s="5"/>
      <c r="AA3089" s="9"/>
    </row>
    <row r="3090" spans="2:27" ht="15" customHeight="1">
      <c r="B3090" s="3"/>
      <c r="C3090" s="3"/>
      <c r="E3090" s="7"/>
      <c r="G3090" s="3"/>
      <c r="H3090" s="4"/>
      <c r="I3090" s="4"/>
      <c r="J3090" s="3"/>
      <c r="K3090" s="3"/>
      <c r="M3090" s="3"/>
      <c r="R3090" s="5"/>
      <c r="T3090" s="5"/>
      <c r="AA3090" s="9"/>
    </row>
    <row r="3091" spans="2:27" ht="15" customHeight="1">
      <c r="B3091" s="3"/>
      <c r="C3091" s="3"/>
      <c r="E3091" s="7"/>
      <c r="G3091" s="3"/>
      <c r="H3091" s="4"/>
      <c r="I3091" s="4"/>
      <c r="J3091" s="3"/>
      <c r="K3091" s="3"/>
      <c r="M3091" s="3"/>
      <c r="R3091" s="5"/>
      <c r="T3091" s="5"/>
      <c r="AA3091" s="9"/>
    </row>
    <row r="3092" spans="2:27" ht="15" customHeight="1">
      <c r="B3092" s="3"/>
      <c r="C3092" s="3"/>
      <c r="E3092" s="7"/>
      <c r="G3092" s="3"/>
      <c r="H3092" s="4"/>
      <c r="I3092" s="4"/>
      <c r="J3092" s="3"/>
      <c r="K3092" s="3"/>
      <c r="M3092" s="3"/>
      <c r="R3092" s="5"/>
      <c r="T3092" s="5"/>
      <c r="AA3092" s="9"/>
    </row>
    <row r="3093" spans="2:27" ht="15" customHeight="1">
      <c r="B3093" s="3"/>
      <c r="C3093" s="3"/>
      <c r="E3093" s="7"/>
      <c r="G3093" s="3"/>
      <c r="H3093" s="4"/>
      <c r="I3093" s="4"/>
      <c r="J3093" s="3"/>
      <c r="K3093" s="3"/>
      <c r="M3093" s="3"/>
      <c r="R3093" s="5"/>
      <c r="T3093" s="5"/>
      <c r="AA3093" s="9"/>
    </row>
    <row r="3094" spans="2:27" ht="15" customHeight="1">
      <c r="B3094" s="3"/>
      <c r="C3094" s="3"/>
      <c r="E3094" s="7"/>
      <c r="G3094" s="3"/>
      <c r="H3094" s="4"/>
      <c r="I3094" s="4"/>
      <c r="J3094" s="3"/>
      <c r="K3094" s="3"/>
      <c r="M3094" s="3"/>
      <c r="R3094" s="5"/>
      <c r="T3094" s="5"/>
      <c r="AA3094" s="9"/>
    </row>
    <row r="3095" spans="2:27" ht="15" customHeight="1">
      <c r="B3095" s="3"/>
      <c r="C3095" s="3"/>
      <c r="E3095" s="7"/>
      <c r="G3095" s="3"/>
      <c r="H3095" s="4"/>
      <c r="I3095" s="4"/>
      <c r="J3095" s="3"/>
      <c r="K3095" s="3"/>
      <c r="M3095" s="3"/>
      <c r="R3095" s="5"/>
      <c r="T3095" s="5"/>
      <c r="AA3095" s="9"/>
    </row>
    <row r="3096" spans="2:27" ht="15" customHeight="1">
      <c r="B3096" s="3"/>
      <c r="C3096" s="3"/>
      <c r="E3096" s="7"/>
      <c r="G3096" s="3"/>
      <c r="H3096" s="4"/>
      <c r="I3096" s="4"/>
      <c r="J3096" s="3"/>
      <c r="K3096" s="3"/>
      <c r="M3096" s="3"/>
      <c r="R3096" s="5"/>
      <c r="T3096" s="5"/>
      <c r="AA3096" s="9"/>
    </row>
    <row r="3097" spans="2:27" ht="15" customHeight="1">
      <c r="B3097" s="3"/>
      <c r="C3097" s="3"/>
      <c r="E3097" s="7"/>
      <c r="G3097" s="3"/>
      <c r="H3097" s="4"/>
      <c r="I3097" s="4"/>
      <c r="J3097" s="3"/>
      <c r="K3097" s="3"/>
      <c r="M3097" s="3"/>
      <c r="R3097" s="5"/>
      <c r="T3097" s="5"/>
      <c r="AA3097" s="9"/>
    </row>
    <row r="3098" spans="2:27" ht="15" customHeight="1">
      <c r="B3098" s="3"/>
      <c r="C3098" s="3"/>
      <c r="E3098" s="7"/>
      <c r="G3098" s="3"/>
      <c r="H3098" s="4"/>
      <c r="I3098" s="4"/>
      <c r="J3098" s="3"/>
      <c r="K3098" s="3"/>
      <c r="M3098" s="3"/>
      <c r="R3098" s="5"/>
      <c r="T3098" s="5"/>
      <c r="AA3098" s="9"/>
    </row>
    <row r="3099" spans="2:27" ht="15" customHeight="1">
      <c r="B3099" s="3"/>
      <c r="C3099" s="3"/>
      <c r="E3099" s="7"/>
      <c r="G3099" s="3"/>
      <c r="H3099" s="4"/>
      <c r="I3099" s="4"/>
      <c r="J3099" s="3"/>
      <c r="K3099" s="3"/>
      <c r="M3099" s="3"/>
      <c r="R3099" s="5"/>
      <c r="T3099" s="5"/>
      <c r="AA3099" s="9"/>
    </row>
    <row r="3100" spans="2:27" ht="15" customHeight="1">
      <c r="B3100" s="3"/>
      <c r="C3100" s="3"/>
      <c r="E3100" s="7"/>
      <c r="G3100" s="3"/>
      <c r="H3100" s="4"/>
      <c r="I3100" s="4"/>
      <c r="J3100" s="3"/>
      <c r="K3100" s="3"/>
      <c r="M3100" s="3"/>
      <c r="R3100" s="5"/>
      <c r="T3100" s="5"/>
      <c r="AA3100" s="9"/>
    </row>
    <row r="3101" spans="2:27" ht="15" customHeight="1">
      <c r="B3101" s="3"/>
      <c r="C3101" s="3"/>
      <c r="E3101" s="7"/>
      <c r="G3101" s="3"/>
      <c r="H3101" s="4"/>
      <c r="I3101" s="4"/>
      <c r="J3101" s="3"/>
      <c r="K3101" s="3"/>
      <c r="M3101" s="3"/>
      <c r="R3101" s="5"/>
      <c r="T3101" s="5"/>
      <c r="AA3101" s="9"/>
    </row>
    <row r="3102" spans="2:27" ht="15" customHeight="1">
      <c r="B3102" s="3"/>
      <c r="C3102" s="3"/>
      <c r="E3102" s="7"/>
      <c r="G3102" s="3"/>
      <c r="H3102" s="4"/>
      <c r="I3102" s="4"/>
      <c r="J3102" s="3"/>
      <c r="K3102" s="3"/>
      <c r="M3102" s="3"/>
      <c r="R3102" s="5"/>
      <c r="T3102" s="5"/>
      <c r="AA3102" s="9"/>
    </row>
    <row r="3103" spans="2:27" ht="15" customHeight="1">
      <c r="B3103" s="3"/>
      <c r="C3103" s="3"/>
      <c r="E3103" s="7"/>
      <c r="G3103" s="3"/>
      <c r="H3103" s="4"/>
      <c r="I3103" s="4"/>
      <c r="J3103" s="3"/>
      <c r="K3103" s="3"/>
      <c r="M3103" s="3"/>
      <c r="R3103" s="5"/>
      <c r="T3103" s="5"/>
      <c r="AA3103" s="9"/>
    </row>
    <row r="3104" spans="2:27" ht="15" customHeight="1">
      <c r="B3104" s="3"/>
      <c r="C3104" s="3"/>
      <c r="E3104" s="7"/>
      <c r="G3104" s="3"/>
      <c r="H3104" s="4"/>
      <c r="I3104" s="4"/>
      <c r="J3104" s="3"/>
      <c r="K3104" s="3"/>
      <c r="M3104" s="3"/>
      <c r="R3104" s="5"/>
      <c r="T3104" s="5"/>
      <c r="AA3104" s="9"/>
    </row>
    <row r="3105" spans="2:27" ht="15" customHeight="1">
      <c r="B3105" s="3"/>
      <c r="C3105" s="3"/>
      <c r="E3105" s="7"/>
      <c r="G3105" s="3"/>
      <c r="H3105" s="4"/>
      <c r="I3105" s="4"/>
      <c r="J3105" s="3"/>
      <c r="K3105" s="3"/>
      <c r="M3105" s="3"/>
      <c r="R3105" s="5"/>
      <c r="T3105" s="5"/>
      <c r="AA3105" s="9"/>
    </row>
    <row r="3106" spans="2:27" ht="15" customHeight="1">
      <c r="B3106" s="3"/>
      <c r="C3106" s="3"/>
      <c r="E3106" s="7"/>
      <c r="G3106" s="3"/>
      <c r="H3106" s="4"/>
      <c r="I3106" s="4"/>
      <c r="J3106" s="3"/>
      <c r="K3106" s="3"/>
      <c r="M3106" s="3"/>
      <c r="R3106" s="5"/>
      <c r="T3106" s="5"/>
      <c r="AA3106" s="9"/>
    </row>
    <row r="3107" spans="2:27" ht="15" customHeight="1">
      <c r="B3107" s="3"/>
      <c r="C3107" s="3"/>
      <c r="E3107" s="7"/>
      <c r="G3107" s="3"/>
      <c r="H3107" s="4"/>
      <c r="I3107" s="4"/>
      <c r="J3107" s="3"/>
      <c r="K3107" s="3"/>
      <c r="M3107" s="3"/>
      <c r="R3107" s="5"/>
      <c r="T3107" s="5"/>
      <c r="AA3107" s="9"/>
    </row>
    <row r="3108" spans="2:27" ht="15" customHeight="1">
      <c r="B3108" s="3"/>
      <c r="C3108" s="3"/>
      <c r="E3108" s="7"/>
      <c r="G3108" s="3"/>
      <c r="H3108" s="4"/>
      <c r="I3108" s="4"/>
      <c r="J3108" s="3"/>
      <c r="K3108" s="3"/>
      <c r="M3108" s="3"/>
      <c r="R3108" s="5"/>
      <c r="T3108" s="5"/>
      <c r="AA3108" s="9"/>
    </row>
    <row r="3109" spans="2:27" ht="15" customHeight="1">
      <c r="B3109" s="3"/>
      <c r="C3109" s="3"/>
      <c r="E3109" s="7"/>
      <c r="G3109" s="3"/>
      <c r="H3109" s="4"/>
      <c r="I3109" s="4"/>
      <c r="J3109" s="3"/>
      <c r="K3109" s="3"/>
      <c r="M3109" s="3"/>
      <c r="R3109" s="5"/>
      <c r="T3109" s="5"/>
      <c r="AA3109" s="9"/>
    </row>
    <row r="3110" spans="2:27" ht="15" customHeight="1">
      <c r="B3110" s="3"/>
      <c r="C3110" s="3"/>
      <c r="E3110" s="7"/>
      <c r="G3110" s="3"/>
      <c r="H3110" s="4"/>
      <c r="I3110" s="4"/>
      <c r="J3110" s="3"/>
      <c r="K3110" s="3"/>
      <c r="M3110" s="3"/>
      <c r="R3110" s="5"/>
      <c r="T3110" s="5"/>
      <c r="AA3110" s="9"/>
    </row>
    <row r="3111" spans="2:27" ht="15" customHeight="1">
      <c r="B3111" s="3"/>
      <c r="C3111" s="3"/>
      <c r="E3111" s="7"/>
      <c r="G3111" s="3"/>
      <c r="H3111" s="4"/>
      <c r="I3111" s="4"/>
      <c r="J3111" s="3"/>
      <c r="K3111" s="3"/>
      <c r="M3111" s="3"/>
      <c r="R3111" s="5"/>
      <c r="T3111" s="5"/>
      <c r="AA3111" s="9"/>
    </row>
    <row r="3112" spans="2:27" ht="15" customHeight="1">
      <c r="B3112" s="3"/>
      <c r="C3112" s="3"/>
      <c r="E3112" s="7"/>
      <c r="G3112" s="3"/>
      <c r="H3112" s="4"/>
      <c r="I3112" s="4"/>
      <c r="J3112" s="3"/>
      <c r="K3112" s="3"/>
      <c r="M3112" s="3"/>
      <c r="R3112" s="5"/>
      <c r="T3112" s="5"/>
      <c r="AA3112" s="9"/>
    </row>
    <row r="3113" spans="2:27" ht="15" customHeight="1">
      <c r="B3113" s="3"/>
      <c r="C3113" s="3"/>
      <c r="E3113" s="7"/>
      <c r="G3113" s="3"/>
      <c r="H3113" s="4"/>
      <c r="I3113" s="4"/>
      <c r="J3113" s="3"/>
      <c r="K3113" s="3"/>
      <c r="M3113" s="3"/>
      <c r="R3113" s="5"/>
      <c r="T3113" s="5"/>
      <c r="AA3113" s="9"/>
    </row>
    <row r="3114" spans="2:27" ht="15" customHeight="1">
      <c r="B3114" s="3"/>
      <c r="C3114" s="3"/>
      <c r="E3114" s="7"/>
      <c r="G3114" s="3"/>
      <c r="H3114" s="4"/>
      <c r="I3114" s="4"/>
      <c r="J3114" s="3"/>
      <c r="K3114" s="3"/>
      <c r="M3114" s="3"/>
      <c r="R3114" s="5"/>
      <c r="T3114" s="5"/>
      <c r="AA3114" s="9"/>
    </row>
    <row r="3115" spans="2:27" ht="15" customHeight="1">
      <c r="B3115" s="3"/>
      <c r="C3115" s="3"/>
      <c r="E3115" s="7"/>
      <c r="G3115" s="3"/>
      <c r="H3115" s="4"/>
      <c r="I3115" s="4"/>
      <c r="J3115" s="3"/>
      <c r="K3115" s="3"/>
      <c r="M3115" s="3"/>
      <c r="R3115" s="5"/>
      <c r="T3115" s="5"/>
      <c r="AA3115" s="9"/>
    </row>
    <row r="3116" spans="2:27" ht="15" customHeight="1">
      <c r="B3116" s="3"/>
      <c r="C3116" s="3"/>
      <c r="E3116" s="7"/>
      <c r="G3116" s="3"/>
      <c r="H3116" s="4"/>
      <c r="I3116" s="4"/>
      <c r="J3116" s="3"/>
      <c r="K3116" s="3"/>
      <c r="M3116" s="3"/>
      <c r="R3116" s="5"/>
      <c r="T3116" s="5"/>
      <c r="AA3116" s="9"/>
    </row>
    <row r="3117" spans="2:27" ht="15" customHeight="1">
      <c r="B3117" s="3"/>
      <c r="C3117" s="3"/>
      <c r="E3117" s="7"/>
      <c r="G3117" s="3"/>
      <c r="H3117" s="4"/>
      <c r="I3117" s="4"/>
      <c r="J3117" s="3"/>
      <c r="K3117" s="3"/>
      <c r="M3117" s="3"/>
      <c r="R3117" s="5"/>
      <c r="T3117" s="5"/>
      <c r="AA3117" s="9"/>
    </row>
    <row r="3118" spans="2:27" ht="15" customHeight="1">
      <c r="B3118" s="3"/>
      <c r="C3118" s="3"/>
      <c r="E3118" s="7"/>
      <c r="G3118" s="3"/>
      <c r="H3118" s="4"/>
      <c r="I3118" s="4"/>
      <c r="J3118" s="3"/>
      <c r="K3118" s="3"/>
      <c r="M3118" s="3"/>
      <c r="R3118" s="5"/>
      <c r="T3118" s="5"/>
      <c r="AA3118" s="9"/>
    </row>
    <row r="3119" spans="2:27" ht="15" customHeight="1">
      <c r="B3119" s="3"/>
      <c r="C3119" s="3"/>
      <c r="E3119" s="7"/>
      <c r="G3119" s="3"/>
      <c r="H3119" s="4"/>
      <c r="I3119" s="4"/>
      <c r="J3119" s="3"/>
      <c r="K3119" s="3"/>
      <c r="M3119" s="3"/>
      <c r="R3119" s="5"/>
      <c r="T3119" s="5"/>
      <c r="AA3119" s="9"/>
    </row>
    <row r="3120" spans="2:27" ht="15" customHeight="1">
      <c r="B3120" s="3"/>
      <c r="C3120" s="3"/>
      <c r="E3120" s="7"/>
      <c r="G3120" s="3"/>
      <c r="H3120" s="4"/>
      <c r="I3120" s="4"/>
      <c r="J3120" s="3"/>
      <c r="K3120" s="3"/>
      <c r="M3120" s="3"/>
      <c r="R3120" s="5"/>
      <c r="T3120" s="5"/>
      <c r="AA3120" s="9"/>
    </row>
    <row r="3121" spans="2:27" ht="15" customHeight="1">
      <c r="B3121" s="3"/>
      <c r="C3121" s="3"/>
      <c r="E3121" s="7"/>
      <c r="G3121" s="3"/>
      <c r="H3121" s="4"/>
      <c r="I3121" s="4"/>
      <c r="J3121" s="3"/>
      <c r="K3121" s="3"/>
      <c r="M3121" s="3"/>
      <c r="R3121" s="5"/>
      <c r="T3121" s="5"/>
      <c r="AA3121" s="9"/>
    </row>
    <row r="3122" spans="2:27" ht="15" customHeight="1">
      <c r="B3122" s="3"/>
      <c r="C3122" s="3"/>
      <c r="E3122" s="7"/>
      <c r="G3122" s="3"/>
      <c r="H3122" s="4"/>
      <c r="I3122" s="4"/>
      <c r="J3122" s="3"/>
      <c r="K3122" s="3"/>
      <c r="M3122" s="3"/>
      <c r="R3122" s="5"/>
      <c r="T3122" s="5"/>
      <c r="AA3122" s="9"/>
    </row>
    <row r="3123" spans="2:27" ht="15" customHeight="1">
      <c r="B3123" s="3"/>
      <c r="C3123" s="3"/>
      <c r="E3123" s="7"/>
      <c r="G3123" s="3"/>
      <c r="H3123" s="4"/>
      <c r="I3123" s="4"/>
      <c r="J3123" s="3"/>
      <c r="K3123" s="3"/>
      <c r="M3123" s="3"/>
      <c r="R3123" s="5"/>
      <c r="T3123" s="5"/>
      <c r="AA3123" s="9"/>
    </row>
    <row r="3124" spans="2:27" ht="15" customHeight="1">
      <c r="B3124" s="3"/>
      <c r="C3124" s="3"/>
      <c r="E3124" s="7"/>
      <c r="G3124" s="3"/>
      <c r="H3124" s="4"/>
      <c r="I3124" s="4"/>
      <c r="J3124" s="3"/>
      <c r="K3124" s="3"/>
      <c r="M3124" s="3"/>
      <c r="R3124" s="5"/>
      <c r="T3124" s="5"/>
      <c r="AA3124" s="9"/>
    </row>
    <row r="3125" spans="2:27" ht="15" customHeight="1">
      <c r="B3125" s="3"/>
      <c r="C3125" s="3"/>
      <c r="E3125" s="7"/>
      <c r="G3125" s="3"/>
      <c r="H3125" s="4"/>
      <c r="I3125" s="4"/>
      <c r="J3125" s="3"/>
      <c r="K3125" s="3"/>
      <c r="M3125" s="3"/>
      <c r="R3125" s="5"/>
      <c r="T3125" s="5"/>
      <c r="AA3125" s="9"/>
    </row>
    <row r="3126" spans="2:27" ht="15" customHeight="1">
      <c r="B3126" s="3"/>
      <c r="C3126" s="3"/>
      <c r="E3126" s="7"/>
      <c r="G3126" s="3"/>
      <c r="H3126" s="4"/>
      <c r="I3126" s="4"/>
      <c r="J3126" s="3"/>
      <c r="K3126" s="3"/>
      <c r="M3126" s="3"/>
      <c r="R3126" s="5"/>
      <c r="T3126" s="5"/>
      <c r="AA3126" s="9"/>
    </row>
    <row r="3127" spans="2:27" ht="15" customHeight="1">
      <c r="B3127" s="3"/>
      <c r="C3127" s="3"/>
      <c r="E3127" s="7"/>
      <c r="G3127" s="3"/>
      <c r="H3127" s="4"/>
      <c r="I3127" s="4"/>
      <c r="J3127" s="3"/>
      <c r="K3127" s="3"/>
      <c r="M3127" s="3"/>
      <c r="R3127" s="5"/>
      <c r="T3127" s="5"/>
      <c r="AA3127" s="9"/>
    </row>
    <row r="3128" spans="2:27" ht="15" customHeight="1">
      <c r="B3128" s="3"/>
      <c r="C3128" s="3"/>
      <c r="E3128" s="7"/>
      <c r="G3128" s="3"/>
      <c r="H3128" s="4"/>
      <c r="I3128" s="4"/>
      <c r="J3128" s="3"/>
      <c r="K3128" s="3"/>
      <c r="M3128" s="3"/>
      <c r="R3128" s="5"/>
      <c r="T3128" s="5"/>
      <c r="AA3128" s="9"/>
    </row>
    <row r="3129" spans="2:27" ht="15" customHeight="1">
      <c r="B3129" s="3"/>
      <c r="C3129" s="3"/>
      <c r="E3129" s="7"/>
      <c r="G3129" s="3"/>
      <c r="H3129" s="4"/>
      <c r="I3129" s="4"/>
      <c r="J3129" s="3"/>
      <c r="K3129" s="3"/>
      <c r="M3129" s="3"/>
      <c r="R3129" s="5"/>
      <c r="T3129" s="5"/>
      <c r="AA3129" s="9"/>
    </row>
    <row r="3130" spans="2:27" ht="15" customHeight="1">
      <c r="B3130" s="3"/>
      <c r="C3130" s="3"/>
      <c r="E3130" s="7"/>
      <c r="G3130" s="3"/>
      <c r="H3130" s="4"/>
      <c r="I3130" s="4"/>
      <c r="J3130" s="3"/>
      <c r="K3130" s="3"/>
      <c r="M3130" s="3"/>
      <c r="R3130" s="5"/>
      <c r="T3130" s="5"/>
      <c r="AA3130" s="9"/>
    </row>
    <row r="3131" spans="2:27" ht="15" customHeight="1">
      <c r="B3131" s="3"/>
      <c r="C3131" s="3"/>
      <c r="E3131" s="7"/>
      <c r="G3131" s="3"/>
      <c r="H3131" s="4"/>
      <c r="I3131" s="4"/>
      <c r="J3131" s="3"/>
      <c r="K3131" s="3"/>
      <c r="M3131" s="3"/>
      <c r="R3131" s="5"/>
      <c r="T3131" s="5"/>
      <c r="AA3131" s="9"/>
    </row>
    <row r="3132" spans="2:27" ht="15" customHeight="1">
      <c r="B3132" s="3"/>
      <c r="C3132" s="3"/>
      <c r="E3132" s="7"/>
      <c r="G3132" s="3"/>
      <c r="H3132" s="4"/>
      <c r="I3132" s="4"/>
      <c r="J3132" s="3"/>
      <c r="K3132" s="3"/>
      <c r="M3132" s="3"/>
      <c r="R3132" s="5"/>
      <c r="T3132" s="5"/>
      <c r="AA3132" s="9"/>
    </row>
    <row r="3133" spans="2:27" ht="15" customHeight="1">
      <c r="B3133" s="3"/>
      <c r="C3133" s="3"/>
      <c r="E3133" s="7"/>
      <c r="G3133" s="3"/>
      <c r="H3133" s="4"/>
      <c r="I3133" s="4"/>
      <c r="J3133" s="3"/>
      <c r="K3133" s="3"/>
      <c r="M3133" s="3"/>
      <c r="R3133" s="5"/>
      <c r="T3133" s="5"/>
      <c r="AA3133" s="9"/>
    </row>
    <row r="3134" spans="2:27" ht="15" customHeight="1">
      <c r="B3134" s="3"/>
      <c r="C3134" s="3"/>
      <c r="E3134" s="7"/>
      <c r="G3134" s="3"/>
      <c r="H3134" s="4"/>
      <c r="I3134" s="4"/>
      <c r="J3134" s="3"/>
      <c r="K3134" s="3"/>
      <c r="M3134" s="3"/>
      <c r="R3134" s="5"/>
      <c r="T3134" s="5"/>
      <c r="AA3134" s="9"/>
    </row>
    <row r="3135" spans="2:27" ht="15" customHeight="1">
      <c r="B3135" s="3"/>
      <c r="C3135" s="3"/>
      <c r="E3135" s="7"/>
      <c r="G3135" s="3"/>
      <c r="H3135" s="4"/>
      <c r="I3135" s="4"/>
      <c r="J3135" s="3"/>
      <c r="K3135" s="3"/>
      <c r="M3135" s="3"/>
      <c r="R3135" s="5"/>
      <c r="T3135" s="5"/>
      <c r="AA3135" s="9"/>
    </row>
    <row r="3136" spans="2:27" ht="15" customHeight="1">
      <c r="B3136" s="3"/>
      <c r="C3136" s="3"/>
      <c r="E3136" s="7"/>
      <c r="G3136" s="3"/>
      <c r="H3136" s="4"/>
      <c r="I3136" s="4"/>
      <c r="J3136" s="3"/>
      <c r="K3136" s="3"/>
      <c r="M3136" s="3"/>
      <c r="R3136" s="5"/>
      <c r="T3136" s="5"/>
      <c r="AA3136" s="9"/>
    </row>
    <row r="3137" spans="2:27" ht="15" customHeight="1">
      <c r="B3137" s="3"/>
      <c r="C3137" s="3"/>
      <c r="E3137" s="7"/>
      <c r="G3137" s="3"/>
      <c r="H3137" s="4"/>
      <c r="I3137" s="4"/>
      <c r="J3137" s="3"/>
      <c r="K3137" s="3"/>
      <c r="M3137" s="3"/>
      <c r="R3137" s="5"/>
      <c r="T3137" s="5"/>
      <c r="AA3137" s="9"/>
    </row>
    <row r="3138" spans="2:27" ht="15" customHeight="1">
      <c r="B3138" s="3"/>
      <c r="C3138" s="3"/>
      <c r="E3138" s="7"/>
      <c r="G3138" s="3"/>
      <c r="H3138" s="4"/>
      <c r="I3138" s="4"/>
      <c r="J3138" s="3"/>
      <c r="K3138" s="3"/>
      <c r="M3138" s="3"/>
      <c r="R3138" s="5"/>
      <c r="T3138" s="5"/>
      <c r="AA3138" s="9"/>
    </row>
    <row r="3139" spans="2:27" ht="15" customHeight="1">
      <c r="B3139" s="3"/>
      <c r="C3139" s="3"/>
      <c r="E3139" s="7"/>
      <c r="G3139" s="3"/>
      <c r="H3139" s="4"/>
      <c r="I3139" s="4"/>
      <c r="J3139" s="3"/>
      <c r="K3139" s="3"/>
      <c r="M3139" s="3"/>
      <c r="R3139" s="5"/>
      <c r="T3139" s="5"/>
      <c r="AA3139" s="9"/>
    </row>
    <row r="3140" spans="2:27" ht="15" customHeight="1">
      <c r="B3140" s="3"/>
      <c r="C3140" s="3"/>
      <c r="E3140" s="7"/>
      <c r="G3140" s="3"/>
      <c r="H3140" s="4"/>
      <c r="I3140" s="4"/>
      <c r="J3140" s="3"/>
      <c r="K3140" s="3"/>
      <c r="M3140" s="3"/>
      <c r="R3140" s="5"/>
      <c r="T3140" s="5"/>
      <c r="AA3140" s="9"/>
    </row>
    <row r="3141" spans="2:27" ht="15" customHeight="1">
      <c r="B3141" s="3"/>
      <c r="C3141" s="3"/>
      <c r="E3141" s="7"/>
      <c r="G3141" s="3"/>
      <c r="H3141" s="4"/>
      <c r="I3141" s="4"/>
      <c r="J3141" s="3"/>
      <c r="K3141" s="3"/>
      <c r="M3141" s="3"/>
      <c r="R3141" s="5"/>
      <c r="T3141" s="5"/>
      <c r="AA3141" s="9"/>
    </row>
    <row r="3142" spans="2:27" ht="15" customHeight="1">
      <c r="B3142" s="3"/>
      <c r="C3142" s="3"/>
      <c r="E3142" s="7"/>
      <c r="G3142" s="3"/>
      <c r="H3142" s="4"/>
      <c r="I3142" s="4"/>
      <c r="J3142" s="3"/>
      <c r="K3142" s="3"/>
      <c r="M3142" s="3"/>
      <c r="R3142" s="5"/>
      <c r="T3142" s="5"/>
      <c r="AA3142" s="9"/>
    </row>
    <row r="3143" spans="2:27" ht="15" customHeight="1">
      <c r="B3143" s="3"/>
      <c r="C3143" s="3"/>
      <c r="E3143" s="7"/>
      <c r="G3143" s="3"/>
      <c r="H3143" s="4"/>
      <c r="I3143" s="4"/>
      <c r="J3143" s="3"/>
      <c r="K3143" s="3"/>
      <c r="M3143" s="3"/>
      <c r="R3143" s="5"/>
      <c r="T3143" s="5"/>
      <c r="AA3143" s="9"/>
    </row>
    <row r="3144" spans="2:27" ht="15" customHeight="1">
      <c r="B3144" s="3"/>
      <c r="C3144" s="3"/>
      <c r="E3144" s="7"/>
      <c r="G3144" s="3"/>
      <c r="H3144" s="4"/>
      <c r="I3144" s="4"/>
      <c r="J3144" s="3"/>
      <c r="K3144" s="3"/>
      <c r="M3144" s="3"/>
      <c r="R3144" s="5"/>
      <c r="T3144" s="5"/>
      <c r="AA3144" s="9"/>
    </row>
    <row r="3145" spans="2:27" ht="15" customHeight="1">
      <c r="B3145" s="3"/>
      <c r="C3145" s="3"/>
      <c r="E3145" s="7"/>
      <c r="G3145" s="3"/>
      <c r="H3145" s="4"/>
      <c r="I3145" s="4"/>
      <c r="J3145" s="3"/>
      <c r="K3145" s="3"/>
      <c r="M3145" s="3"/>
      <c r="R3145" s="5"/>
      <c r="T3145" s="5"/>
      <c r="AA3145" s="9"/>
    </row>
    <row r="3146" spans="2:27" ht="15" customHeight="1">
      <c r="B3146" s="3"/>
      <c r="C3146" s="3"/>
      <c r="E3146" s="7"/>
      <c r="G3146" s="3"/>
      <c r="H3146" s="4"/>
      <c r="I3146" s="4"/>
      <c r="J3146" s="3"/>
      <c r="K3146" s="3"/>
      <c r="M3146" s="3"/>
      <c r="R3146" s="5"/>
      <c r="T3146" s="5"/>
      <c r="AA3146" s="9"/>
    </row>
    <row r="3147" spans="2:27" ht="15" customHeight="1">
      <c r="B3147" s="3"/>
      <c r="C3147" s="3"/>
      <c r="E3147" s="7"/>
      <c r="G3147" s="3"/>
      <c r="H3147" s="4"/>
      <c r="I3147" s="4"/>
      <c r="J3147" s="3"/>
      <c r="K3147" s="3"/>
      <c r="M3147" s="3"/>
      <c r="R3147" s="5"/>
      <c r="T3147" s="5"/>
      <c r="AA3147" s="9"/>
    </row>
    <row r="3148" spans="2:27" ht="15" customHeight="1">
      <c r="B3148" s="3"/>
      <c r="C3148" s="3"/>
      <c r="E3148" s="7"/>
      <c r="G3148" s="3"/>
      <c r="H3148" s="4"/>
      <c r="I3148" s="4"/>
      <c r="J3148" s="3"/>
      <c r="K3148" s="3"/>
      <c r="M3148" s="3"/>
      <c r="R3148" s="5"/>
      <c r="T3148" s="5"/>
      <c r="AA3148" s="9"/>
    </row>
    <row r="3149" spans="2:27" ht="15" customHeight="1">
      <c r="B3149" s="3"/>
      <c r="C3149" s="3"/>
      <c r="E3149" s="7"/>
      <c r="G3149" s="3"/>
      <c r="H3149" s="4"/>
      <c r="I3149" s="4"/>
      <c r="J3149" s="3"/>
      <c r="K3149" s="3"/>
      <c r="M3149" s="3"/>
      <c r="R3149" s="5"/>
      <c r="T3149" s="5"/>
      <c r="AA3149" s="9"/>
    </row>
    <row r="3150" spans="2:27" ht="15" customHeight="1">
      <c r="B3150" s="3"/>
      <c r="C3150" s="3"/>
      <c r="E3150" s="7"/>
      <c r="G3150" s="3"/>
      <c r="H3150" s="4"/>
      <c r="I3150" s="4"/>
      <c r="J3150" s="3"/>
      <c r="K3150" s="3"/>
      <c r="M3150" s="3"/>
      <c r="R3150" s="5"/>
      <c r="T3150" s="5"/>
      <c r="AA3150" s="9"/>
    </row>
    <row r="3151" spans="2:27" ht="15" customHeight="1">
      <c r="B3151" s="3"/>
      <c r="C3151" s="3"/>
      <c r="E3151" s="7"/>
      <c r="G3151" s="3"/>
      <c r="H3151" s="4"/>
      <c r="I3151" s="4"/>
      <c r="J3151" s="3"/>
      <c r="K3151" s="3"/>
      <c r="M3151" s="3"/>
      <c r="R3151" s="5"/>
      <c r="T3151" s="5"/>
      <c r="AA3151" s="9"/>
    </row>
    <row r="3152" spans="2:27" ht="15" customHeight="1">
      <c r="B3152" s="3"/>
      <c r="C3152" s="3"/>
      <c r="E3152" s="7"/>
      <c r="G3152" s="3"/>
      <c r="H3152" s="4"/>
      <c r="I3152" s="4"/>
      <c r="J3152" s="3"/>
      <c r="K3152" s="3"/>
      <c r="M3152" s="3"/>
      <c r="R3152" s="5"/>
      <c r="T3152" s="5"/>
      <c r="AA3152" s="9"/>
    </row>
    <row r="3153" spans="2:27" ht="15" customHeight="1">
      <c r="B3153" s="3"/>
      <c r="C3153" s="3"/>
      <c r="E3153" s="7"/>
      <c r="G3153" s="3"/>
      <c r="H3153" s="4"/>
      <c r="I3153" s="4"/>
      <c r="J3153" s="3"/>
      <c r="K3153" s="3"/>
      <c r="M3153" s="3"/>
      <c r="R3153" s="5"/>
      <c r="T3153" s="5"/>
      <c r="AA3153" s="9"/>
    </row>
    <row r="3154" spans="2:27" ht="15" customHeight="1">
      <c r="B3154" s="3"/>
      <c r="C3154" s="3"/>
      <c r="E3154" s="7"/>
      <c r="G3154" s="3"/>
      <c r="H3154" s="4"/>
      <c r="I3154" s="4"/>
      <c r="J3154" s="3"/>
      <c r="K3154" s="3"/>
      <c r="M3154" s="3"/>
      <c r="R3154" s="5"/>
      <c r="T3154" s="5"/>
      <c r="AA3154" s="9"/>
    </row>
    <row r="3155" spans="2:27" ht="15" customHeight="1">
      <c r="B3155" s="3"/>
      <c r="C3155" s="3"/>
      <c r="E3155" s="7"/>
      <c r="G3155" s="3"/>
      <c r="H3155" s="4"/>
      <c r="I3155" s="4"/>
      <c r="J3155" s="3"/>
      <c r="K3155" s="3"/>
      <c r="M3155" s="3"/>
      <c r="R3155" s="5"/>
      <c r="T3155" s="5"/>
      <c r="AA3155" s="9"/>
    </row>
    <row r="3156" spans="2:27" ht="15" customHeight="1">
      <c r="B3156" s="3"/>
      <c r="C3156" s="3"/>
      <c r="E3156" s="7"/>
      <c r="G3156" s="3"/>
      <c r="H3156" s="4"/>
      <c r="I3156" s="4"/>
      <c r="J3156" s="3"/>
      <c r="K3156" s="3"/>
      <c r="M3156" s="3"/>
      <c r="R3156" s="5"/>
      <c r="T3156" s="5"/>
      <c r="AA3156" s="9"/>
    </row>
    <row r="3157" spans="2:27" ht="15" customHeight="1">
      <c r="B3157" s="3"/>
      <c r="C3157" s="3"/>
      <c r="E3157" s="7"/>
      <c r="G3157" s="3"/>
      <c r="H3157" s="4"/>
      <c r="I3157" s="4"/>
      <c r="J3157" s="3"/>
      <c r="K3157" s="3"/>
      <c r="M3157" s="3"/>
      <c r="R3157" s="5"/>
      <c r="T3157" s="5"/>
      <c r="AA3157" s="9"/>
    </row>
    <row r="3158" spans="2:27" ht="15" customHeight="1">
      <c r="B3158" s="3"/>
      <c r="C3158" s="3"/>
      <c r="E3158" s="7"/>
      <c r="G3158" s="3"/>
      <c r="H3158" s="4"/>
      <c r="I3158" s="4"/>
      <c r="J3158" s="3"/>
      <c r="K3158" s="3"/>
      <c r="M3158" s="3"/>
      <c r="R3158" s="5"/>
      <c r="T3158" s="5"/>
      <c r="AA3158" s="9"/>
    </row>
    <row r="3159" spans="2:27" ht="15" customHeight="1">
      <c r="B3159" s="3"/>
      <c r="C3159" s="3"/>
      <c r="E3159" s="7"/>
      <c r="G3159" s="3"/>
      <c r="H3159" s="4"/>
      <c r="I3159" s="4"/>
      <c r="J3159" s="3"/>
      <c r="K3159" s="3"/>
      <c r="M3159" s="3"/>
      <c r="R3159" s="5"/>
      <c r="T3159" s="5"/>
      <c r="AA3159" s="9"/>
    </row>
    <row r="3160" spans="2:27" ht="15" customHeight="1">
      <c r="B3160" s="3"/>
      <c r="C3160" s="3"/>
      <c r="E3160" s="7"/>
      <c r="G3160" s="3"/>
      <c r="H3160" s="4"/>
      <c r="I3160" s="4"/>
      <c r="J3160" s="3"/>
      <c r="K3160" s="3"/>
      <c r="M3160" s="3"/>
      <c r="R3160" s="5"/>
      <c r="T3160" s="5"/>
      <c r="AA3160" s="9"/>
    </row>
    <row r="3161" spans="2:27" ht="15" customHeight="1">
      <c r="B3161" s="3"/>
      <c r="C3161" s="3"/>
      <c r="E3161" s="7"/>
      <c r="G3161" s="3"/>
      <c r="H3161" s="4"/>
      <c r="I3161" s="4"/>
      <c r="J3161" s="3"/>
      <c r="K3161" s="3"/>
      <c r="M3161" s="3"/>
      <c r="R3161" s="5"/>
      <c r="T3161" s="5"/>
      <c r="AA3161" s="9"/>
    </row>
    <row r="3162" spans="2:27" ht="15" customHeight="1">
      <c r="B3162" s="3"/>
      <c r="C3162" s="3"/>
      <c r="E3162" s="7"/>
      <c r="G3162" s="3"/>
      <c r="H3162" s="4"/>
      <c r="I3162" s="4"/>
      <c r="J3162" s="3"/>
      <c r="K3162" s="3"/>
      <c r="M3162" s="3"/>
      <c r="R3162" s="5"/>
      <c r="T3162" s="5"/>
      <c r="AA3162" s="9"/>
    </row>
    <row r="3163" spans="2:27" ht="15" customHeight="1">
      <c r="B3163" s="3"/>
      <c r="C3163" s="3"/>
      <c r="E3163" s="7"/>
      <c r="G3163" s="3"/>
      <c r="H3163" s="4"/>
      <c r="I3163" s="4"/>
      <c r="J3163" s="3"/>
      <c r="K3163" s="3"/>
      <c r="M3163" s="3"/>
      <c r="R3163" s="5"/>
      <c r="T3163" s="5"/>
      <c r="AA3163" s="9"/>
    </row>
    <row r="3164" spans="2:27" ht="15" customHeight="1">
      <c r="B3164" s="3"/>
      <c r="C3164" s="3"/>
      <c r="E3164" s="7"/>
      <c r="G3164" s="3"/>
      <c r="H3164" s="4"/>
      <c r="I3164" s="4"/>
      <c r="J3164" s="3"/>
      <c r="K3164" s="3"/>
      <c r="M3164" s="3"/>
      <c r="R3164" s="5"/>
      <c r="T3164" s="5"/>
      <c r="AA3164" s="9"/>
    </row>
    <row r="3165" spans="2:27" ht="15" customHeight="1">
      <c r="B3165" s="3"/>
      <c r="C3165" s="3"/>
      <c r="E3165" s="7"/>
      <c r="G3165" s="3"/>
      <c r="H3165" s="4"/>
      <c r="I3165" s="4"/>
      <c r="J3165" s="3"/>
      <c r="K3165" s="3"/>
      <c r="M3165" s="3"/>
      <c r="R3165" s="5"/>
      <c r="T3165" s="5"/>
      <c r="AA3165" s="9"/>
    </row>
    <row r="3166" spans="2:27" ht="15" customHeight="1">
      <c r="B3166" s="3"/>
      <c r="C3166" s="3"/>
      <c r="E3166" s="7"/>
      <c r="G3166" s="3"/>
      <c r="H3166" s="4"/>
      <c r="I3166" s="4"/>
      <c r="J3166" s="3"/>
      <c r="K3166" s="3"/>
      <c r="M3166" s="3"/>
      <c r="R3166" s="5"/>
      <c r="T3166" s="5"/>
      <c r="AA3166" s="9"/>
    </row>
    <row r="3167" spans="2:27" ht="15" customHeight="1">
      <c r="B3167" s="3"/>
      <c r="C3167" s="3"/>
      <c r="E3167" s="7"/>
      <c r="G3167" s="3"/>
      <c r="H3167" s="4"/>
      <c r="I3167" s="4"/>
      <c r="J3167" s="3"/>
      <c r="K3167" s="3"/>
      <c r="M3167" s="3"/>
      <c r="R3167" s="5"/>
      <c r="T3167" s="5"/>
      <c r="AA3167" s="9"/>
    </row>
    <row r="3168" spans="2:27" ht="15" customHeight="1">
      <c r="B3168" s="3"/>
      <c r="C3168" s="3"/>
      <c r="E3168" s="7"/>
      <c r="G3168" s="3"/>
      <c r="H3168" s="4"/>
      <c r="I3168" s="4"/>
      <c r="J3168" s="3"/>
      <c r="K3168" s="3"/>
      <c r="M3168" s="3"/>
      <c r="R3168" s="5"/>
      <c r="T3168" s="5"/>
      <c r="AA3168" s="9"/>
    </row>
    <row r="3169" spans="2:27" ht="15" customHeight="1">
      <c r="B3169" s="3"/>
      <c r="C3169" s="3"/>
      <c r="E3169" s="7"/>
      <c r="G3169" s="3"/>
      <c r="H3169" s="4"/>
      <c r="I3169" s="4"/>
      <c r="J3169" s="3"/>
      <c r="K3169" s="3"/>
      <c r="M3169" s="3"/>
      <c r="R3169" s="5"/>
      <c r="T3169" s="5"/>
      <c r="AA3169" s="9"/>
    </row>
    <row r="3170" spans="2:27" ht="15" customHeight="1">
      <c r="B3170" s="3"/>
      <c r="C3170" s="3"/>
      <c r="E3170" s="7"/>
      <c r="G3170" s="3"/>
      <c r="H3170" s="4"/>
      <c r="I3170" s="4"/>
      <c r="J3170" s="3"/>
      <c r="K3170" s="3"/>
      <c r="M3170" s="3"/>
      <c r="R3170" s="5"/>
      <c r="T3170" s="5"/>
      <c r="AA3170" s="9"/>
    </row>
    <row r="3171" spans="2:27" ht="15" customHeight="1">
      <c r="B3171" s="3"/>
      <c r="C3171" s="3"/>
      <c r="E3171" s="7"/>
      <c r="G3171" s="3"/>
      <c r="H3171" s="4"/>
      <c r="I3171" s="4"/>
      <c r="J3171" s="3"/>
      <c r="K3171" s="3"/>
      <c r="M3171" s="3"/>
      <c r="R3171" s="5"/>
      <c r="T3171" s="5"/>
      <c r="AA3171" s="9"/>
    </row>
    <row r="3172" spans="2:27" ht="15" customHeight="1">
      <c r="B3172" s="3"/>
      <c r="C3172" s="3"/>
      <c r="E3172" s="7"/>
      <c r="G3172" s="3"/>
      <c r="H3172" s="4"/>
      <c r="I3172" s="4"/>
      <c r="J3172" s="3"/>
      <c r="K3172" s="3"/>
      <c r="M3172" s="3"/>
      <c r="R3172" s="5"/>
      <c r="T3172" s="5"/>
      <c r="AA3172" s="9"/>
    </row>
    <row r="3173" spans="2:27" ht="15" customHeight="1">
      <c r="B3173" s="3"/>
      <c r="C3173" s="3"/>
      <c r="E3173" s="7"/>
      <c r="G3173" s="3"/>
      <c r="H3173" s="4"/>
      <c r="I3173" s="4"/>
      <c r="J3173" s="3"/>
      <c r="K3173" s="3"/>
      <c r="M3173" s="3"/>
      <c r="R3173" s="5"/>
      <c r="T3173" s="5"/>
      <c r="AA3173" s="9"/>
    </row>
    <row r="3174" spans="2:27" ht="15" customHeight="1">
      <c r="B3174" s="3"/>
      <c r="C3174" s="3"/>
      <c r="E3174" s="7"/>
      <c r="G3174" s="3"/>
      <c r="H3174" s="4"/>
      <c r="I3174" s="4"/>
      <c r="J3174" s="3"/>
      <c r="K3174" s="3"/>
      <c r="M3174" s="3"/>
      <c r="R3174" s="5"/>
      <c r="T3174" s="5"/>
      <c r="AA3174" s="9"/>
    </row>
    <row r="3175" spans="2:27" ht="15" customHeight="1">
      <c r="B3175" s="3"/>
      <c r="C3175" s="3"/>
      <c r="E3175" s="7"/>
      <c r="G3175" s="3"/>
      <c r="H3175" s="4"/>
      <c r="I3175" s="4"/>
      <c r="J3175" s="3"/>
      <c r="K3175" s="3"/>
      <c r="M3175" s="3"/>
      <c r="R3175" s="5"/>
      <c r="T3175" s="5"/>
      <c r="AA3175" s="9"/>
    </row>
    <row r="3176" spans="2:27" ht="15" customHeight="1">
      <c r="B3176" s="3"/>
      <c r="C3176" s="3"/>
      <c r="E3176" s="7"/>
      <c r="G3176" s="3"/>
      <c r="H3176" s="4"/>
      <c r="I3176" s="4"/>
      <c r="J3176" s="3"/>
      <c r="K3176" s="3"/>
      <c r="M3176" s="3"/>
      <c r="R3176" s="5"/>
      <c r="T3176" s="5"/>
      <c r="AA3176" s="9"/>
    </row>
    <row r="3177" spans="2:27" ht="15" customHeight="1">
      <c r="B3177" s="3"/>
      <c r="C3177" s="3"/>
      <c r="E3177" s="7"/>
      <c r="G3177" s="3"/>
      <c r="H3177" s="4"/>
      <c r="I3177" s="4"/>
      <c r="J3177" s="3"/>
      <c r="K3177" s="3"/>
      <c r="M3177" s="3"/>
      <c r="R3177" s="5"/>
      <c r="T3177" s="5"/>
      <c r="AA3177" s="9"/>
    </row>
    <row r="3178" spans="2:27" ht="15" customHeight="1">
      <c r="B3178" s="3"/>
      <c r="C3178" s="3"/>
      <c r="E3178" s="7"/>
      <c r="G3178" s="3"/>
      <c r="H3178" s="4"/>
      <c r="I3178" s="4"/>
      <c r="J3178" s="3"/>
      <c r="K3178" s="3"/>
      <c r="M3178" s="3"/>
      <c r="R3178" s="5"/>
      <c r="T3178" s="5"/>
      <c r="AA3178" s="9"/>
    </row>
    <row r="3179" spans="2:27" ht="15" customHeight="1">
      <c r="B3179" s="3"/>
      <c r="C3179" s="3"/>
      <c r="E3179" s="7"/>
      <c r="G3179" s="3"/>
      <c r="H3179" s="4"/>
      <c r="I3179" s="4"/>
      <c r="J3179" s="3"/>
      <c r="K3179" s="3"/>
      <c r="M3179" s="3"/>
      <c r="R3179" s="5"/>
      <c r="T3179" s="5"/>
      <c r="AA3179" s="9"/>
    </row>
    <row r="3180" spans="2:27" ht="15" customHeight="1">
      <c r="B3180" s="3"/>
      <c r="C3180" s="3"/>
      <c r="E3180" s="7"/>
      <c r="G3180" s="3"/>
      <c r="H3180" s="4"/>
      <c r="I3180" s="4"/>
      <c r="J3180" s="3"/>
      <c r="K3180" s="3"/>
      <c r="M3180" s="3"/>
      <c r="R3180" s="5"/>
      <c r="T3180" s="5"/>
      <c r="AA3180" s="9"/>
    </row>
    <row r="3181" spans="2:27" ht="15" customHeight="1">
      <c r="B3181" s="3"/>
      <c r="C3181" s="3"/>
      <c r="E3181" s="7"/>
      <c r="G3181" s="3"/>
      <c r="H3181" s="4"/>
      <c r="I3181" s="4"/>
      <c r="J3181" s="3"/>
      <c r="K3181" s="3"/>
      <c r="M3181" s="3"/>
      <c r="R3181" s="5"/>
      <c r="T3181" s="5"/>
      <c r="AA3181" s="9"/>
    </row>
    <row r="3182" spans="2:27" ht="15" customHeight="1">
      <c r="B3182" s="3"/>
      <c r="C3182" s="3"/>
      <c r="E3182" s="7"/>
      <c r="G3182" s="3"/>
      <c r="H3182" s="4"/>
      <c r="I3182" s="4"/>
      <c r="J3182" s="3"/>
      <c r="K3182" s="3"/>
      <c r="M3182" s="3"/>
      <c r="R3182" s="5"/>
      <c r="T3182" s="5"/>
      <c r="AA3182" s="9"/>
    </row>
    <row r="3183" spans="2:27" ht="15" customHeight="1">
      <c r="B3183" s="3"/>
      <c r="C3183" s="3"/>
      <c r="E3183" s="7"/>
      <c r="G3183" s="3"/>
      <c r="H3183" s="4"/>
      <c r="I3183" s="4"/>
      <c r="J3183" s="3"/>
      <c r="K3183" s="3"/>
      <c r="M3183" s="3"/>
      <c r="R3183" s="5"/>
      <c r="T3183" s="5"/>
      <c r="AA3183" s="9"/>
    </row>
    <row r="3184" spans="2:27" ht="15" customHeight="1">
      <c r="B3184" s="3"/>
      <c r="C3184" s="3"/>
      <c r="E3184" s="7"/>
      <c r="G3184" s="3"/>
      <c r="H3184" s="4"/>
      <c r="I3184" s="4"/>
      <c r="J3184" s="3"/>
      <c r="K3184" s="3"/>
      <c r="M3184" s="3"/>
      <c r="R3184" s="5"/>
      <c r="T3184" s="5"/>
      <c r="AA3184" s="9"/>
    </row>
    <row r="3185" spans="2:27" ht="15" customHeight="1">
      <c r="B3185" s="3"/>
      <c r="C3185" s="3"/>
      <c r="E3185" s="7"/>
      <c r="G3185" s="3"/>
      <c r="H3185" s="4"/>
      <c r="I3185" s="4"/>
      <c r="J3185" s="3"/>
      <c r="K3185" s="3"/>
      <c r="M3185" s="3"/>
      <c r="R3185" s="5"/>
      <c r="T3185" s="5"/>
      <c r="AA3185" s="9"/>
    </row>
    <row r="3186" spans="2:27" ht="15" customHeight="1">
      <c r="B3186" s="3"/>
      <c r="C3186" s="3"/>
      <c r="E3186" s="7"/>
      <c r="G3186" s="3"/>
      <c r="H3186" s="4"/>
      <c r="I3186" s="4"/>
      <c r="J3186" s="3"/>
      <c r="K3186" s="3"/>
      <c r="M3186" s="3"/>
      <c r="R3186" s="5"/>
      <c r="T3186" s="5"/>
      <c r="AA3186" s="9"/>
    </row>
    <row r="3187" spans="2:27" ht="15" customHeight="1">
      <c r="B3187" s="3"/>
      <c r="C3187" s="3"/>
      <c r="E3187" s="7"/>
      <c r="G3187" s="3"/>
      <c r="H3187" s="4"/>
      <c r="I3187" s="4"/>
      <c r="J3187" s="3"/>
      <c r="K3187" s="3"/>
      <c r="M3187" s="3"/>
      <c r="R3187" s="5"/>
      <c r="T3187" s="5"/>
      <c r="AA3187" s="9"/>
    </row>
    <row r="3188" spans="2:27" ht="15" customHeight="1">
      <c r="B3188" s="3"/>
      <c r="C3188" s="3"/>
      <c r="E3188" s="7"/>
      <c r="G3188" s="3"/>
      <c r="H3188" s="4"/>
      <c r="I3188" s="4"/>
      <c r="J3188" s="3"/>
      <c r="K3188" s="3"/>
      <c r="M3188" s="3"/>
      <c r="R3188" s="5"/>
      <c r="T3188" s="5"/>
      <c r="AA3188" s="9"/>
    </row>
    <row r="3189" spans="2:27" ht="15" customHeight="1">
      <c r="B3189" s="3"/>
      <c r="C3189" s="3"/>
      <c r="E3189" s="7"/>
      <c r="G3189" s="3"/>
      <c r="H3189" s="4"/>
      <c r="I3189" s="4"/>
      <c r="J3189" s="3"/>
      <c r="K3189" s="3"/>
      <c r="M3189" s="3"/>
      <c r="R3189" s="5"/>
      <c r="T3189" s="5"/>
      <c r="AA3189" s="9"/>
    </row>
    <row r="3190" spans="2:27" ht="15" customHeight="1">
      <c r="B3190" s="3"/>
      <c r="C3190" s="3"/>
      <c r="E3190" s="7"/>
      <c r="G3190" s="3"/>
      <c r="H3190" s="4"/>
      <c r="I3190" s="4"/>
      <c r="J3190" s="3"/>
      <c r="K3190" s="3"/>
      <c r="M3190" s="3"/>
      <c r="R3190" s="5"/>
      <c r="T3190" s="5"/>
      <c r="AA3190" s="9"/>
    </row>
    <row r="3191" spans="2:27" ht="15" customHeight="1">
      <c r="B3191" s="3"/>
      <c r="C3191" s="3"/>
      <c r="E3191" s="7"/>
      <c r="G3191" s="3"/>
      <c r="H3191" s="4"/>
      <c r="I3191" s="4"/>
      <c r="J3191" s="3"/>
      <c r="K3191" s="3"/>
      <c r="M3191" s="3"/>
      <c r="R3191" s="5"/>
      <c r="T3191" s="5"/>
      <c r="AA3191" s="9"/>
    </row>
    <row r="3192" spans="2:27" ht="15" customHeight="1">
      <c r="B3192" s="3"/>
      <c r="C3192" s="3"/>
      <c r="E3192" s="7"/>
      <c r="G3192" s="3"/>
      <c r="H3192" s="4"/>
      <c r="I3192" s="4"/>
      <c r="J3192" s="3"/>
      <c r="K3192" s="3"/>
      <c r="M3192" s="3"/>
      <c r="R3192" s="5"/>
      <c r="T3192" s="5"/>
      <c r="AA3192" s="9"/>
    </row>
    <row r="3193" spans="2:27" ht="15" customHeight="1">
      <c r="B3193" s="3"/>
      <c r="C3193" s="3"/>
      <c r="E3193" s="7"/>
      <c r="G3193" s="3"/>
      <c r="H3193" s="4"/>
      <c r="I3193" s="4"/>
      <c r="J3193" s="3"/>
      <c r="K3193" s="3"/>
      <c r="M3193" s="3"/>
      <c r="R3193" s="5"/>
      <c r="T3193" s="5"/>
      <c r="AA3193" s="9"/>
    </row>
    <row r="3194" spans="2:27" ht="15" customHeight="1">
      <c r="B3194" s="3"/>
      <c r="C3194" s="3"/>
      <c r="E3194" s="7"/>
      <c r="G3194" s="3"/>
      <c r="H3194" s="4"/>
      <c r="I3194" s="4"/>
      <c r="J3194" s="3"/>
      <c r="K3194" s="3"/>
      <c r="M3194" s="3"/>
      <c r="R3194" s="5"/>
      <c r="T3194" s="5"/>
      <c r="AA3194" s="9"/>
    </row>
    <row r="3195" spans="2:27" ht="15" customHeight="1">
      <c r="B3195" s="3"/>
      <c r="C3195" s="3"/>
      <c r="E3195" s="7"/>
      <c r="G3195" s="3"/>
      <c r="H3195" s="4"/>
      <c r="I3195" s="4"/>
      <c r="J3195" s="3"/>
      <c r="K3195" s="3"/>
      <c r="M3195" s="3"/>
      <c r="R3195" s="5"/>
      <c r="T3195" s="5"/>
      <c r="AA3195" s="9"/>
    </row>
    <row r="3196" spans="2:27" ht="15" customHeight="1">
      <c r="B3196" s="3"/>
      <c r="C3196" s="3"/>
      <c r="E3196" s="7"/>
      <c r="G3196" s="3"/>
      <c r="H3196" s="4"/>
      <c r="I3196" s="4"/>
      <c r="J3196" s="3"/>
      <c r="K3196" s="3"/>
      <c r="M3196" s="3"/>
      <c r="R3196" s="5"/>
      <c r="T3196" s="5"/>
      <c r="AA3196" s="9"/>
    </row>
    <row r="3197" spans="2:27" ht="15" customHeight="1">
      <c r="B3197" s="3"/>
      <c r="C3197" s="3"/>
      <c r="E3197" s="7"/>
      <c r="G3197" s="3"/>
      <c r="H3197" s="4"/>
      <c r="I3197" s="4"/>
      <c r="J3197" s="3"/>
      <c r="K3197" s="3"/>
      <c r="M3197" s="3"/>
      <c r="R3197" s="5"/>
      <c r="T3197" s="5"/>
      <c r="AA3197" s="9"/>
    </row>
    <row r="3198" spans="2:27" ht="15" customHeight="1">
      <c r="B3198" s="3"/>
      <c r="C3198" s="3"/>
      <c r="E3198" s="7"/>
      <c r="G3198" s="3"/>
      <c r="H3198" s="4"/>
      <c r="I3198" s="4"/>
      <c r="J3198" s="3"/>
      <c r="K3198" s="3"/>
      <c r="M3198" s="3"/>
      <c r="R3198" s="5"/>
      <c r="T3198" s="5"/>
      <c r="AA3198" s="9"/>
    </row>
    <row r="3199" spans="2:27" ht="15" customHeight="1">
      <c r="B3199" s="3"/>
      <c r="C3199" s="3"/>
      <c r="E3199" s="7"/>
      <c r="G3199" s="3"/>
      <c r="H3199" s="4"/>
      <c r="I3199" s="4"/>
      <c r="J3199" s="3"/>
      <c r="K3199" s="3"/>
      <c r="M3199" s="3"/>
      <c r="R3199" s="5"/>
      <c r="T3199" s="5"/>
      <c r="AA3199" s="9"/>
    </row>
    <row r="3200" spans="2:27" ht="15" customHeight="1">
      <c r="B3200" s="3"/>
      <c r="C3200" s="3"/>
      <c r="E3200" s="7"/>
      <c r="G3200" s="3"/>
      <c r="H3200" s="4"/>
      <c r="I3200" s="4"/>
      <c r="J3200" s="3"/>
      <c r="K3200" s="3"/>
      <c r="M3200" s="3"/>
      <c r="R3200" s="5"/>
      <c r="T3200" s="5"/>
      <c r="AA3200" s="9"/>
    </row>
    <row r="3201" spans="2:27" ht="15" customHeight="1">
      <c r="B3201" s="3"/>
      <c r="C3201" s="3"/>
      <c r="E3201" s="7"/>
      <c r="G3201" s="3"/>
      <c r="H3201" s="4"/>
      <c r="I3201" s="4"/>
      <c r="J3201" s="3"/>
      <c r="K3201" s="3"/>
      <c r="M3201" s="3"/>
      <c r="R3201" s="5"/>
      <c r="T3201" s="5"/>
      <c r="AA3201" s="9"/>
    </row>
    <row r="3202" spans="2:27" ht="15" customHeight="1">
      <c r="B3202" s="3"/>
      <c r="C3202" s="3"/>
      <c r="E3202" s="7"/>
      <c r="G3202" s="3"/>
      <c r="H3202" s="4"/>
      <c r="I3202" s="4"/>
      <c r="J3202" s="3"/>
      <c r="K3202" s="3"/>
      <c r="M3202" s="3"/>
      <c r="R3202" s="5"/>
      <c r="T3202" s="5"/>
      <c r="AA3202" s="9"/>
    </row>
    <row r="3203" spans="2:27" ht="15" customHeight="1">
      <c r="B3203" s="3"/>
      <c r="C3203" s="3"/>
      <c r="E3203" s="7"/>
      <c r="G3203" s="3"/>
      <c r="H3203" s="4"/>
      <c r="I3203" s="4"/>
      <c r="J3203" s="3"/>
      <c r="K3203" s="3"/>
      <c r="M3203" s="3"/>
      <c r="R3203" s="5"/>
      <c r="T3203" s="5"/>
      <c r="AA3203" s="9"/>
    </row>
    <row r="3204" spans="2:27" ht="15" customHeight="1">
      <c r="B3204" s="3"/>
      <c r="C3204" s="3"/>
      <c r="E3204" s="7"/>
      <c r="G3204" s="3"/>
      <c r="H3204" s="4"/>
      <c r="I3204" s="4"/>
      <c r="J3204" s="3"/>
      <c r="K3204" s="3"/>
      <c r="M3204" s="3"/>
      <c r="R3204" s="5"/>
      <c r="T3204" s="5"/>
      <c r="AA3204" s="9"/>
    </row>
    <row r="3205" spans="2:27" ht="15" customHeight="1">
      <c r="B3205" s="3"/>
      <c r="C3205" s="3"/>
      <c r="E3205" s="7"/>
      <c r="G3205" s="3"/>
      <c r="H3205" s="4"/>
      <c r="I3205" s="4"/>
      <c r="J3205" s="3"/>
      <c r="K3205" s="3"/>
      <c r="M3205" s="3"/>
      <c r="R3205" s="5"/>
      <c r="T3205" s="5"/>
      <c r="AA3205" s="9"/>
    </row>
    <row r="3206" spans="2:27" ht="15" customHeight="1">
      <c r="B3206" s="3"/>
      <c r="C3206" s="3"/>
      <c r="E3206" s="7"/>
      <c r="G3206" s="3"/>
      <c r="H3206" s="4"/>
      <c r="I3206" s="4"/>
      <c r="J3206" s="3"/>
      <c r="K3206" s="3"/>
      <c r="M3206" s="3"/>
      <c r="R3206" s="5"/>
      <c r="T3206" s="5"/>
      <c r="AA3206" s="9"/>
    </row>
    <row r="3207" spans="2:27" ht="15" customHeight="1">
      <c r="B3207" s="3"/>
      <c r="C3207" s="3"/>
      <c r="E3207" s="7"/>
      <c r="G3207" s="3"/>
      <c r="H3207" s="4"/>
      <c r="I3207" s="4"/>
      <c r="J3207" s="3"/>
      <c r="K3207" s="3"/>
      <c r="M3207" s="3"/>
      <c r="R3207" s="5"/>
      <c r="T3207" s="5"/>
      <c r="AA3207" s="9"/>
    </row>
    <row r="3208" spans="2:27" ht="15" customHeight="1">
      <c r="B3208" s="3"/>
      <c r="C3208" s="3"/>
      <c r="E3208" s="7"/>
      <c r="G3208" s="3"/>
      <c r="H3208" s="4"/>
      <c r="I3208" s="4"/>
      <c r="J3208" s="3"/>
      <c r="K3208" s="3"/>
      <c r="M3208" s="3"/>
      <c r="R3208" s="5"/>
      <c r="T3208" s="5"/>
      <c r="AA3208" s="9"/>
    </row>
    <row r="3209" spans="2:27" ht="15" customHeight="1">
      <c r="B3209" s="3"/>
      <c r="C3209" s="3"/>
      <c r="E3209" s="7"/>
      <c r="G3209" s="3"/>
      <c r="H3209" s="4"/>
      <c r="I3209" s="4"/>
      <c r="J3209" s="3"/>
      <c r="K3209" s="3"/>
      <c r="M3209" s="3"/>
      <c r="R3209" s="5"/>
      <c r="T3209" s="5"/>
      <c r="AA3209" s="9"/>
    </row>
    <row r="3210" spans="2:27" ht="15" customHeight="1">
      <c r="B3210" s="3"/>
      <c r="C3210" s="3"/>
      <c r="E3210" s="7"/>
      <c r="G3210" s="3"/>
      <c r="H3210" s="4"/>
      <c r="I3210" s="4"/>
      <c r="J3210" s="3"/>
      <c r="K3210" s="3"/>
      <c r="M3210" s="3"/>
      <c r="R3210" s="5"/>
      <c r="T3210" s="5"/>
      <c r="AA3210" s="9"/>
    </row>
    <row r="3211" spans="2:27" ht="15" customHeight="1">
      <c r="B3211" s="3"/>
      <c r="C3211" s="3"/>
      <c r="E3211" s="7"/>
      <c r="G3211" s="3"/>
      <c r="H3211" s="4"/>
      <c r="I3211" s="4"/>
      <c r="J3211" s="3"/>
      <c r="K3211" s="3"/>
      <c r="M3211" s="3"/>
      <c r="R3211" s="5"/>
      <c r="T3211" s="5"/>
      <c r="AA3211" s="9"/>
    </row>
    <row r="3212" spans="2:27" ht="15" customHeight="1">
      <c r="B3212" s="3"/>
      <c r="C3212" s="3"/>
      <c r="E3212" s="7"/>
      <c r="G3212" s="3"/>
      <c r="H3212" s="4"/>
      <c r="I3212" s="4"/>
      <c r="J3212" s="3"/>
      <c r="K3212" s="3"/>
      <c r="M3212" s="3"/>
      <c r="R3212" s="5"/>
      <c r="T3212" s="5"/>
      <c r="AA3212" s="9"/>
    </row>
    <row r="3213" spans="2:27" ht="15" customHeight="1">
      <c r="B3213" s="3"/>
      <c r="C3213" s="3"/>
      <c r="E3213" s="7"/>
      <c r="G3213" s="3"/>
      <c r="H3213" s="4"/>
      <c r="I3213" s="4"/>
      <c r="J3213" s="3"/>
      <c r="K3213" s="3"/>
      <c r="M3213" s="3"/>
      <c r="R3213" s="5"/>
      <c r="T3213" s="5"/>
      <c r="AA3213" s="9"/>
    </row>
    <row r="3214" spans="2:27" ht="15" customHeight="1">
      <c r="B3214" s="3"/>
      <c r="C3214" s="3"/>
      <c r="E3214" s="7"/>
      <c r="G3214" s="3"/>
      <c r="H3214" s="4"/>
      <c r="I3214" s="4"/>
      <c r="J3214" s="3"/>
      <c r="K3214" s="3"/>
      <c r="M3214" s="3"/>
      <c r="R3214" s="5"/>
      <c r="T3214" s="5"/>
      <c r="AA3214" s="9"/>
    </row>
    <row r="3215" spans="2:27" ht="15" customHeight="1">
      <c r="B3215" s="3"/>
      <c r="C3215" s="3"/>
      <c r="E3215" s="7"/>
      <c r="G3215" s="3"/>
      <c r="H3215" s="4"/>
      <c r="I3215" s="4"/>
      <c r="J3215" s="3"/>
      <c r="K3215" s="3"/>
      <c r="M3215" s="3"/>
      <c r="R3215" s="5"/>
      <c r="T3215" s="5"/>
      <c r="AA3215" s="9"/>
    </row>
    <row r="3216" spans="2:27" ht="15" customHeight="1">
      <c r="B3216" s="3"/>
      <c r="C3216" s="3"/>
      <c r="E3216" s="7"/>
      <c r="G3216" s="3"/>
      <c r="H3216" s="4"/>
      <c r="I3216" s="4"/>
      <c r="J3216" s="3"/>
      <c r="K3216" s="3"/>
      <c r="M3216" s="3"/>
      <c r="R3216" s="5"/>
      <c r="T3216" s="5"/>
      <c r="AA3216" s="9"/>
    </row>
    <row r="3217" spans="2:27" ht="15" customHeight="1">
      <c r="B3217" s="3"/>
      <c r="C3217" s="3"/>
      <c r="E3217" s="7"/>
      <c r="G3217" s="3"/>
      <c r="H3217" s="4"/>
      <c r="I3217" s="4"/>
      <c r="J3217" s="3"/>
      <c r="K3217" s="3"/>
      <c r="M3217" s="3"/>
      <c r="R3217" s="5"/>
      <c r="T3217" s="5"/>
      <c r="AA3217" s="9"/>
    </row>
    <row r="3218" spans="2:27" ht="15" customHeight="1">
      <c r="B3218" s="3"/>
      <c r="C3218" s="3"/>
      <c r="E3218" s="7"/>
      <c r="G3218" s="3"/>
      <c r="H3218" s="4"/>
      <c r="I3218" s="4"/>
      <c r="J3218" s="3"/>
      <c r="K3218" s="3"/>
      <c r="M3218" s="3"/>
      <c r="R3218" s="5"/>
      <c r="T3218" s="5"/>
      <c r="AA3218" s="9"/>
    </row>
    <row r="3219" spans="2:27" ht="15" customHeight="1">
      <c r="B3219" s="3"/>
      <c r="C3219" s="3"/>
      <c r="E3219" s="7"/>
      <c r="G3219" s="3"/>
      <c r="H3219" s="4"/>
      <c r="I3219" s="4"/>
      <c r="J3219" s="3"/>
      <c r="K3219" s="3"/>
      <c r="M3219" s="3"/>
      <c r="R3219" s="5"/>
      <c r="T3219" s="5"/>
      <c r="AA3219" s="9"/>
    </row>
    <row r="3220" spans="2:27" ht="15" customHeight="1">
      <c r="B3220" s="3"/>
      <c r="C3220" s="3"/>
      <c r="E3220" s="7"/>
      <c r="G3220" s="3"/>
      <c r="H3220" s="4"/>
      <c r="I3220" s="4"/>
      <c r="J3220" s="3"/>
      <c r="K3220" s="3"/>
      <c r="M3220" s="3"/>
      <c r="R3220" s="5"/>
      <c r="T3220" s="5"/>
      <c r="AA3220" s="9"/>
    </row>
    <row r="3221" spans="2:27" ht="15" customHeight="1">
      <c r="B3221" s="3"/>
      <c r="C3221" s="3"/>
      <c r="E3221" s="7"/>
      <c r="G3221" s="3"/>
      <c r="H3221" s="4"/>
      <c r="I3221" s="4"/>
      <c r="J3221" s="3"/>
      <c r="K3221" s="3"/>
      <c r="M3221" s="3"/>
      <c r="R3221" s="5"/>
      <c r="T3221" s="5"/>
      <c r="AA3221" s="9"/>
    </row>
    <row r="3222" spans="2:27" ht="15" customHeight="1">
      <c r="B3222" s="3"/>
      <c r="C3222" s="3"/>
      <c r="E3222" s="7"/>
      <c r="G3222" s="3"/>
      <c r="H3222" s="4"/>
      <c r="I3222" s="4"/>
      <c r="J3222" s="3"/>
      <c r="K3222" s="3"/>
      <c r="M3222" s="3"/>
      <c r="R3222" s="5"/>
      <c r="T3222" s="5"/>
      <c r="AA3222" s="9"/>
    </row>
    <row r="3223" spans="2:27" ht="15" customHeight="1">
      <c r="B3223" s="3"/>
      <c r="C3223" s="3"/>
      <c r="E3223" s="7"/>
      <c r="G3223" s="3"/>
      <c r="H3223" s="4"/>
      <c r="I3223" s="4"/>
      <c r="J3223" s="3"/>
      <c r="K3223" s="3"/>
      <c r="M3223" s="3"/>
      <c r="R3223" s="5"/>
      <c r="T3223" s="5"/>
      <c r="AA3223" s="9"/>
    </row>
    <row r="3224" spans="2:27" ht="15" customHeight="1">
      <c r="B3224" s="3"/>
      <c r="C3224" s="3"/>
      <c r="E3224" s="7"/>
      <c r="G3224" s="3"/>
      <c r="H3224" s="4"/>
      <c r="I3224" s="4"/>
      <c r="J3224" s="3"/>
      <c r="K3224" s="3"/>
      <c r="M3224" s="3"/>
      <c r="R3224" s="5"/>
      <c r="T3224" s="5"/>
      <c r="AA3224" s="9"/>
    </row>
    <row r="3225" spans="2:27" ht="15" customHeight="1">
      <c r="B3225" s="3"/>
      <c r="C3225" s="3"/>
      <c r="E3225" s="7"/>
      <c r="G3225" s="3"/>
      <c r="H3225" s="4"/>
      <c r="I3225" s="4"/>
      <c r="J3225" s="3"/>
      <c r="K3225" s="3"/>
      <c r="M3225" s="3"/>
      <c r="R3225" s="5"/>
      <c r="T3225" s="5"/>
      <c r="AA3225" s="9"/>
    </row>
    <row r="3226" spans="2:27" ht="15" customHeight="1">
      <c r="B3226" s="3"/>
      <c r="C3226" s="3"/>
      <c r="E3226" s="7"/>
      <c r="G3226" s="3"/>
      <c r="H3226" s="4"/>
      <c r="I3226" s="4"/>
      <c r="J3226" s="3"/>
      <c r="K3226" s="3"/>
      <c r="M3226" s="3"/>
      <c r="R3226" s="5"/>
      <c r="T3226" s="5"/>
      <c r="AA3226" s="9"/>
    </row>
    <row r="3227" spans="2:27" ht="15" customHeight="1">
      <c r="B3227" s="3"/>
      <c r="C3227" s="3"/>
      <c r="E3227" s="7"/>
      <c r="G3227" s="3"/>
      <c r="H3227" s="4"/>
      <c r="I3227" s="4"/>
      <c r="J3227" s="3"/>
      <c r="K3227" s="3"/>
      <c r="M3227" s="3"/>
      <c r="R3227" s="5"/>
      <c r="T3227" s="5"/>
      <c r="AA3227" s="9"/>
    </row>
    <row r="3228" spans="2:27" ht="15" customHeight="1">
      <c r="B3228" s="3"/>
      <c r="C3228" s="3"/>
      <c r="E3228" s="7"/>
      <c r="G3228" s="3"/>
      <c r="H3228" s="4"/>
      <c r="I3228" s="4"/>
      <c r="J3228" s="3"/>
      <c r="K3228" s="3"/>
      <c r="M3228" s="3"/>
      <c r="R3228" s="5"/>
      <c r="T3228" s="5"/>
      <c r="AA3228" s="9"/>
    </row>
    <row r="3229" spans="2:27" ht="15" customHeight="1">
      <c r="B3229" s="3"/>
      <c r="C3229" s="3"/>
      <c r="E3229" s="7"/>
      <c r="G3229" s="3"/>
      <c r="H3229" s="4"/>
      <c r="I3229" s="4"/>
      <c r="J3229" s="3"/>
      <c r="K3229" s="3"/>
      <c r="M3229" s="3"/>
      <c r="R3229" s="5"/>
      <c r="T3229" s="5"/>
      <c r="AA3229" s="9"/>
    </row>
    <row r="3230" spans="2:27" ht="15" customHeight="1">
      <c r="B3230" s="3"/>
      <c r="C3230" s="3"/>
      <c r="E3230" s="7"/>
      <c r="G3230" s="3"/>
      <c r="H3230" s="4"/>
      <c r="I3230" s="4"/>
      <c r="J3230" s="3"/>
      <c r="K3230" s="3"/>
      <c r="M3230" s="3"/>
      <c r="R3230" s="5"/>
      <c r="T3230" s="5"/>
      <c r="AA3230" s="9"/>
    </row>
    <row r="3231" spans="2:27" ht="15" customHeight="1">
      <c r="B3231" s="3"/>
      <c r="C3231" s="3"/>
      <c r="E3231" s="7"/>
      <c r="G3231" s="3"/>
      <c r="H3231" s="4"/>
      <c r="I3231" s="4"/>
      <c r="J3231" s="3"/>
      <c r="K3231" s="3"/>
      <c r="M3231" s="3"/>
      <c r="R3231" s="5"/>
      <c r="T3231" s="5"/>
      <c r="AA3231" s="9"/>
    </row>
    <row r="3232" spans="2:27" ht="15" customHeight="1">
      <c r="B3232" s="3"/>
      <c r="C3232" s="3"/>
      <c r="E3232" s="7"/>
      <c r="G3232" s="3"/>
      <c r="H3232" s="4"/>
      <c r="I3232" s="4"/>
      <c r="J3232" s="3"/>
      <c r="K3232" s="3"/>
      <c r="M3232" s="3"/>
      <c r="R3232" s="5"/>
      <c r="T3232" s="5"/>
      <c r="AA3232" s="9"/>
    </row>
    <row r="3233" spans="2:27" ht="15" customHeight="1">
      <c r="B3233" s="3"/>
      <c r="C3233" s="3"/>
      <c r="E3233" s="7"/>
      <c r="G3233" s="3"/>
      <c r="H3233" s="4"/>
      <c r="I3233" s="4"/>
      <c r="J3233" s="3"/>
      <c r="K3233" s="3"/>
      <c r="M3233" s="3"/>
      <c r="R3233" s="5"/>
      <c r="T3233" s="5"/>
      <c r="AA3233" s="9"/>
    </row>
    <row r="3234" spans="2:27" ht="15" customHeight="1">
      <c r="B3234" s="3"/>
      <c r="C3234" s="3"/>
      <c r="E3234" s="7"/>
      <c r="G3234" s="3"/>
      <c r="H3234" s="4"/>
      <c r="I3234" s="4"/>
      <c r="J3234" s="3"/>
      <c r="K3234" s="3"/>
      <c r="M3234" s="3"/>
      <c r="R3234" s="5"/>
      <c r="T3234" s="5"/>
      <c r="AA3234" s="9"/>
    </row>
    <row r="3235" spans="2:27" ht="15" customHeight="1">
      <c r="B3235" s="3"/>
      <c r="C3235" s="3"/>
      <c r="E3235" s="7"/>
      <c r="G3235" s="3"/>
      <c r="H3235" s="4"/>
      <c r="I3235" s="4"/>
      <c r="J3235" s="3"/>
      <c r="K3235" s="3"/>
      <c r="M3235" s="3"/>
      <c r="R3235" s="5"/>
      <c r="T3235" s="5"/>
      <c r="AA3235" s="9"/>
    </row>
    <row r="3236" spans="2:27" ht="15" customHeight="1">
      <c r="B3236" s="3"/>
      <c r="C3236" s="3"/>
      <c r="E3236" s="7"/>
      <c r="G3236" s="3"/>
      <c r="H3236" s="4"/>
      <c r="I3236" s="4"/>
      <c r="J3236" s="3"/>
      <c r="K3236" s="3"/>
      <c r="M3236" s="3"/>
      <c r="R3236" s="5"/>
      <c r="T3236" s="5"/>
      <c r="AA3236" s="9"/>
    </row>
    <row r="3237" spans="2:27" ht="15" customHeight="1">
      <c r="B3237" s="3"/>
      <c r="C3237" s="3"/>
      <c r="E3237" s="7"/>
      <c r="G3237" s="3"/>
      <c r="H3237" s="4"/>
      <c r="I3237" s="4"/>
      <c r="J3237" s="3"/>
      <c r="K3237" s="3"/>
      <c r="M3237" s="3"/>
      <c r="R3237" s="5"/>
      <c r="T3237" s="5"/>
      <c r="AA3237" s="9"/>
    </row>
    <row r="3238" spans="2:27" ht="15" customHeight="1">
      <c r="B3238" s="3"/>
      <c r="C3238" s="3"/>
      <c r="E3238" s="7"/>
      <c r="G3238" s="3"/>
      <c r="H3238" s="4"/>
      <c r="I3238" s="4"/>
      <c r="J3238" s="3"/>
      <c r="K3238" s="3"/>
      <c r="M3238" s="3"/>
      <c r="R3238" s="5"/>
      <c r="T3238" s="5"/>
      <c r="AA3238" s="9"/>
    </row>
    <row r="3239" spans="2:27" ht="15" customHeight="1">
      <c r="B3239" s="3"/>
      <c r="C3239" s="3"/>
      <c r="E3239" s="7"/>
      <c r="G3239" s="3"/>
      <c r="H3239" s="4"/>
      <c r="I3239" s="4"/>
      <c r="J3239" s="3"/>
      <c r="K3239" s="3"/>
      <c r="M3239" s="3"/>
      <c r="R3239" s="5"/>
      <c r="T3239" s="5"/>
      <c r="AA3239" s="9"/>
    </row>
    <row r="3240" spans="2:27" ht="15" customHeight="1">
      <c r="B3240" s="3"/>
      <c r="C3240" s="3"/>
      <c r="E3240" s="7"/>
      <c r="G3240" s="3"/>
      <c r="H3240" s="4"/>
      <c r="I3240" s="4"/>
      <c r="J3240" s="3"/>
      <c r="K3240" s="3"/>
      <c r="M3240" s="3"/>
      <c r="R3240" s="5"/>
      <c r="T3240" s="5"/>
      <c r="AA3240" s="9"/>
    </row>
    <row r="3241" spans="2:27" ht="15" customHeight="1">
      <c r="B3241" s="3"/>
      <c r="C3241" s="3"/>
      <c r="E3241" s="7"/>
      <c r="G3241" s="3"/>
      <c r="H3241" s="4"/>
      <c r="I3241" s="4"/>
      <c r="J3241" s="3"/>
      <c r="K3241" s="3"/>
      <c r="M3241" s="3"/>
      <c r="R3241" s="5"/>
      <c r="T3241" s="5"/>
      <c r="AA3241" s="9"/>
    </row>
    <row r="3242" spans="2:27" ht="15" customHeight="1">
      <c r="B3242" s="3"/>
      <c r="C3242" s="3"/>
      <c r="E3242" s="7"/>
      <c r="G3242" s="3"/>
      <c r="H3242" s="4"/>
      <c r="I3242" s="4"/>
      <c r="J3242" s="3"/>
      <c r="K3242" s="3"/>
      <c r="M3242" s="3"/>
      <c r="R3242" s="5"/>
      <c r="T3242" s="5"/>
      <c r="AA3242" s="9"/>
    </row>
    <row r="3243" spans="2:27" ht="15" customHeight="1">
      <c r="B3243" s="3"/>
      <c r="C3243" s="3"/>
      <c r="E3243" s="7"/>
      <c r="G3243" s="3"/>
      <c r="H3243" s="4"/>
      <c r="I3243" s="4"/>
      <c r="J3243" s="3"/>
      <c r="K3243" s="3"/>
      <c r="M3243" s="3"/>
      <c r="R3243" s="5"/>
      <c r="T3243" s="5"/>
      <c r="AA3243" s="9"/>
    </row>
    <row r="3244" spans="2:27" ht="15" customHeight="1">
      <c r="B3244" s="3"/>
      <c r="C3244" s="3"/>
      <c r="E3244" s="7"/>
      <c r="G3244" s="3"/>
      <c r="H3244" s="4"/>
      <c r="I3244" s="4"/>
      <c r="J3244" s="3"/>
      <c r="K3244" s="3"/>
      <c r="M3244" s="3"/>
      <c r="R3244" s="5"/>
      <c r="T3244" s="5"/>
      <c r="AA3244" s="9"/>
    </row>
    <row r="3245" spans="2:27" ht="15" customHeight="1">
      <c r="B3245" s="3"/>
      <c r="C3245" s="3"/>
      <c r="E3245" s="7"/>
      <c r="G3245" s="3"/>
      <c r="H3245" s="4"/>
      <c r="I3245" s="4"/>
      <c r="J3245" s="3"/>
      <c r="K3245" s="3"/>
      <c r="M3245" s="3"/>
      <c r="R3245" s="5"/>
      <c r="T3245" s="5"/>
      <c r="AA3245" s="9"/>
    </row>
    <row r="3246" spans="2:27" ht="15" customHeight="1">
      <c r="B3246" s="3"/>
      <c r="C3246" s="3"/>
      <c r="E3246" s="7"/>
      <c r="G3246" s="3"/>
      <c r="H3246" s="4"/>
      <c r="I3246" s="4"/>
      <c r="J3246" s="3"/>
      <c r="K3246" s="3"/>
      <c r="M3246" s="3"/>
      <c r="R3246" s="5"/>
      <c r="T3246" s="5"/>
      <c r="AA3246" s="9"/>
    </row>
    <row r="3247" spans="2:27" ht="15" customHeight="1">
      <c r="B3247" s="3"/>
      <c r="C3247" s="3"/>
      <c r="E3247" s="7"/>
      <c r="G3247" s="3"/>
      <c r="H3247" s="4"/>
      <c r="I3247" s="4"/>
      <c r="J3247" s="3"/>
      <c r="K3247" s="3"/>
      <c r="M3247" s="3"/>
      <c r="R3247" s="5"/>
      <c r="T3247" s="5"/>
      <c r="AA3247" s="9"/>
    </row>
    <row r="3248" spans="2:27" ht="15" customHeight="1">
      <c r="B3248" s="3"/>
      <c r="C3248" s="3"/>
      <c r="E3248" s="7"/>
      <c r="G3248" s="3"/>
      <c r="H3248" s="4"/>
      <c r="I3248" s="4"/>
      <c r="J3248" s="3"/>
      <c r="K3248" s="3"/>
      <c r="M3248" s="3"/>
      <c r="R3248" s="5"/>
      <c r="T3248" s="5"/>
      <c r="AA3248" s="9"/>
    </row>
    <row r="3249" spans="2:27" ht="15" customHeight="1">
      <c r="B3249" s="3"/>
      <c r="C3249" s="3"/>
      <c r="E3249" s="7"/>
      <c r="G3249" s="3"/>
      <c r="H3249" s="4"/>
      <c r="I3249" s="4"/>
      <c r="J3249" s="3"/>
      <c r="K3249" s="3"/>
      <c r="M3249" s="3"/>
      <c r="R3249" s="5"/>
      <c r="T3249" s="5"/>
      <c r="AA3249" s="9"/>
    </row>
    <row r="3250" spans="2:27" ht="15" customHeight="1">
      <c r="B3250" s="3"/>
      <c r="C3250" s="3"/>
      <c r="E3250" s="7"/>
      <c r="G3250" s="3"/>
      <c r="H3250" s="4"/>
      <c r="I3250" s="4"/>
      <c r="J3250" s="3"/>
      <c r="K3250" s="3"/>
      <c r="M3250" s="3"/>
      <c r="R3250" s="5"/>
      <c r="T3250" s="5"/>
      <c r="AA3250" s="9"/>
    </row>
    <row r="3251" spans="2:27" ht="15" customHeight="1">
      <c r="B3251" s="3"/>
      <c r="C3251" s="3"/>
      <c r="E3251" s="7"/>
      <c r="G3251" s="3"/>
      <c r="H3251" s="4"/>
      <c r="I3251" s="4"/>
      <c r="J3251" s="3"/>
      <c r="K3251" s="3"/>
      <c r="M3251" s="3"/>
      <c r="R3251" s="5"/>
      <c r="T3251" s="5"/>
      <c r="AA3251" s="9"/>
    </row>
    <row r="3252" spans="2:27" ht="15" customHeight="1">
      <c r="B3252" s="3"/>
      <c r="C3252" s="3"/>
      <c r="E3252" s="7"/>
      <c r="G3252" s="3"/>
      <c r="H3252" s="4"/>
      <c r="I3252" s="4"/>
      <c r="J3252" s="3"/>
      <c r="K3252" s="3"/>
      <c r="M3252" s="3"/>
      <c r="R3252" s="5"/>
      <c r="T3252" s="5"/>
      <c r="AA3252" s="9"/>
    </row>
    <row r="3253" spans="2:27" ht="15" customHeight="1">
      <c r="B3253" s="3"/>
      <c r="C3253" s="3"/>
      <c r="E3253" s="7"/>
      <c r="G3253" s="3"/>
      <c r="H3253" s="4"/>
      <c r="I3253" s="4"/>
      <c r="J3253" s="3"/>
      <c r="K3253" s="3"/>
      <c r="M3253" s="3"/>
      <c r="R3253" s="5"/>
      <c r="T3253" s="5"/>
      <c r="AA3253" s="9"/>
    </row>
    <row r="3254" spans="2:27" ht="15" customHeight="1">
      <c r="B3254" s="3"/>
      <c r="C3254" s="3"/>
      <c r="E3254" s="7"/>
      <c r="G3254" s="3"/>
      <c r="H3254" s="4"/>
      <c r="I3254" s="4"/>
      <c r="J3254" s="3"/>
      <c r="K3254" s="3"/>
      <c r="M3254" s="3"/>
      <c r="R3254" s="5"/>
      <c r="T3254" s="5"/>
      <c r="AA3254" s="9"/>
    </row>
    <row r="3255" spans="2:27" ht="15" customHeight="1">
      <c r="B3255" s="3"/>
      <c r="C3255" s="3"/>
      <c r="E3255" s="7"/>
      <c r="G3255" s="3"/>
      <c r="H3255" s="4"/>
      <c r="I3255" s="4"/>
      <c r="J3255" s="3"/>
      <c r="K3255" s="3"/>
      <c r="M3255" s="3"/>
      <c r="R3255" s="5"/>
      <c r="T3255" s="5"/>
      <c r="AA3255" s="9"/>
    </row>
    <row r="3256" spans="2:27" ht="15" customHeight="1">
      <c r="B3256" s="3"/>
      <c r="C3256" s="3"/>
      <c r="E3256" s="7"/>
      <c r="G3256" s="3"/>
      <c r="H3256" s="4"/>
      <c r="I3256" s="4"/>
      <c r="J3256" s="3"/>
      <c r="K3256" s="3"/>
      <c r="M3256" s="3"/>
      <c r="R3256" s="5"/>
      <c r="T3256" s="5"/>
      <c r="AA3256" s="9"/>
    </row>
    <row r="3257" spans="2:27" ht="15" customHeight="1">
      <c r="B3257" s="3"/>
      <c r="C3257" s="3"/>
      <c r="E3257" s="7"/>
      <c r="G3257" s="3"/>
      <c r="H3257" s="4"/>
      <c r="I3257" s="4"/>
      <c r="J3257" s="3"/>
      <c r="K3257" s="3"/>
      <c r="M3257" s="3"/>
      <c r="R3257" s="5"/>
      <c r="T3257" s="5"/>
      <c r="AA3257" s="9"/>
    </row>
    <row r="3258" spans="2:27" ht="15" customHeight="1">
      <c r="B3258" s="3"/>
      <c r="C3258" s="3"/>
      <c r="E3258" s="7"/>
      <c r="G3258" s="3"/>
      <c r="H3258" s="4"/>
      <c r="I3258" s="4"/>
      <c r="J3258" s="3"/>
      <c r="K3258" s="3"/>
      <c r="M3258" s="3"/>
      <c r="R3258" s="5"/>
      <c r="T3258" s="5"/>
      <c r="AA3258" s="9"/>
    </row>
    <row r="3259" spans="2:27" ht="15" customHeight="1">
      <c r="B3259" s="3"/>
      <c r="C3259" s="3"/>
      <c r="E3259" s="7"/>
      <c r="G3259" s="3"/>
      <c r="H3259" s="4"/>
      <c r="I3259" s="4"/>
      <c r="J3259" s="3"/>
      <c r="K3259" s="3"/>
      <c r="M3259" s="3"/>
      <c r="R3259" s="5"/>
      <c r="T3259" s="5"/>
      <c r="AA3259" s="9"/>
    </row>
    <row r="3260" spans="2:27" ht="15" customHeight="1">
      <c r="B3260" s="3"/>
      <c r="C3260" s="3"/>
      <c r="E3260" s="7"/>
      <c r="G3260" s="3"/>
      <c r="H3260" s="4"/>
      <c r="I3260" s="4"/>
      <c r="J3260" s="3"/>
      <c r="K3260" s="3"/>
      <c r="M3260" s="3"/>
      <c r="R3260" s="5"/>
      <c r="T3260" s="5"/>
      <c r="AA3260" s="9"/>
    </row>
    <row r="3261" spans="2:27" ht="15" customHeight="1">
      <c r="B3261" s="3"/>
      <c r="C3261" s="3"/>
      <c r="E3261" s="7"/>
      <c r="G3261" s="3"/>
      <c r="H3261" s="4"/>
      <c r="I3261" s="4"/>
      <c r="J3261" s="3"/>
      <c r="K3261" s="3"/>
      <c r="M3261" s="3"/>
      <c r="R3261" s="5"/>
      <c r="T3261" s="5"/>
      <c r="AA3261" s="9"/>
    </row>
    <row r="3262" spans="2:27" ht="15" customHeight="1">
      <c r="B3262" s="3"/>
      <c r="C3262" s="3"/>
      <c r="E3262" s="7"/>
      <c r="G3262" s="3"/>
      <c r="H3262" s="4"/>
      <c r="I3262" s="4"/>
      <c r="J3262" s="3"/>
      <c r="K3262" s="3"/>
      <c r="M3262" s="3"/>
      <c r="R3262" s="5"/>
      <c r="T3262" s="5"/>
      <c r="AA3262" s="9"/>
    </row>
    <row r="3263" spans="2:27" ht="15" customHeight="1">
      <c r="B3263" s="3"/>
      <c r="C3263" s="3"/>
      <c r="E3263" s="7"/>
      <c r="G3263" s="3"/>
      <c r="H3263" s="4"/>
      <c r="I3263" s="4"/>
      <c r="J3263" s="3"/>
      <c r="K3263" s="3"/>
      <c r="M3263" s="3"/>
      <c r="R3263" s="5"/>
      <c r="T3263" s="5"/>
      <c r="AA3263" s="9"/>
    </row>
    <row r="3264" spans="2:27" ht="15" customHeight="1">
      <c r="B3264" s="3"/>
      <c r="C3264" s="3"/>
      <c r="E3264" s="7"/>
      <c r="G3264" s="3"/>
      <c r="H3264" s="4"/>
      <c r="I3264" s="4"/>
      <c r="J3264" s="3"/>
      <c r="K3264" s="3"/>
      <c r="M3264" s="3"/>
      <c r="R3264" s="5"/>
      <c r="T3264" s="5"/>
      <c r="AA3264" s="9"/>
    </row>
    <row r="3265" spans="2:27" ht="15" customHeight="1">
      <c r="B3265" s="3"/>
      <c r="C3265" s="3"/>
      <c r="E3265" s="7"/>
      <c r="G3265" s="3"/>
      <c r="H3265" s="4"/>
      <c r="I3265" s="4"/>
      <c r="J3265" s="3"/>
      <c r="K3265" s="3"/>
      <c r="M3265" s="3"/>
      <c r="R3265" s="5"/>
      <c r="T3265" s="5"/>
      <c r="AA3265" s="9"/>
    </row>
    <row r="3266" spans="2:27" ht="15" customHeight="1">
      <c r="B3266" s="3"/>
      <c r="C3266" s="3"/>
      <c r="E3266" s="7"/>
      <c r="G3266" s="3"/>
      <c r="H3266" s="4"/>
      <c r="I3266" s="4"/>
      <c r="J3266" s="3"/>
      <c r="K3266" s="3"/>
      <c r="M3266" s="3"/>
      <c r="R3266" s="5"/>
      <c r="T3266" s="5"/>
      <c r="AA3266" s="9"/>
    </row>
    <row r="3267" spans="2:27" ht="15" customHeight="1">
      <c r="B3267" s="3"/>
      <c r="C3267" s="3"/>
      <c r="E3267" s="7"/>
      <c r="G3267" s="3"/>
      <c r="H3267" s="4"/>
      <c r="I3267" s="4"/>
      <c r="J3267" s="3"/>
      <c r="K3267" s="3"/>
      <c r="M3267" s="3"/>
      <c r="R3267" s="5"/>
      <c r="T3267" s="5"/>
      <c r="AA3267" s="9"/>
    </row>
    <row r="3268" spans="2:27" ht="15" customHeight="1">
      <c r="B3268" s="3"/>
      <c r="C3268" s="3"/>
      <c r="E3268" s="7"/>
      <c r="G3268" s="3"/>
      <c r="H3268" s="4"/>
      <c r="I3268" s="4"/>
      <c r="J3268" s="3"/>
      <c r="K3268" s="3"/>
      <c r="M3268" s="3"/>
      <c r="R3268" s="5"/>
      <c r="T3268" s="5"/>
      <c r="AA3268" s="9"/>
    </row>
    <row r="3269" spans="2:27" ht="15" customHeight="1">
      <c r="B3269" s="3"/>
      <c r="C3269" s="3"/>
      <c r="E3269" s="7"/>
      <c r="G3269" s="3"/>
      <c r="H3269" s="4"/>
      <c r="I3269" s="4"/>
      <c r="J3269" s="3"/>
      <c r="K3269" s="3"/>
      <c r="M3269" s="3"/>
      <c r="R3269" s="5"/>
      <c r="T3269" s="5"/>
      <c r="AA3269" s="9"/>
    </row>
    <row r="3270" spans="2:27" ht="15" customHeight="1">
      <c r="B3270" s="3"/>
      <c r="C3270" s="3"/>
      <c r="E3270" s="7"/>
      <c r="G3270" s="3"/>
      <c r="H3270" s="4"/>
      <c r="I3270" s="4"/>
      <c r="J3270" s="3"/>
      <c r="K3270" s="3"/>
      <c r="M3270" s="3"/>
      <c r="R3270" s="5"/>
      <c r="T3270" s="5"/>
      <c r="AA3270" s="9"/>
    </row>
    <row r="3271" spans="2:27" ht="15" customHeight="1">
      <c r="B3271" s="3"/>
      <c r="C3271" s="3"/>
      <c r="E3271" s="7"/>
      <c r="G3271" s="3"/>
      <c r="H3271" s="4"/>
      <c r="I3271" s="4"/>
      <c r="J3271" s="3"/>
      <c r="K3271" s="3"/>
      <c r="M3271" s="3"/>
      <c r="R3271" s="5"/>
      <c r="T3271" s="5"/>
      <c r="AA3271" s="9"/>
    </row>
    <row r="3272" spans="2:27" ht="15" customHeight="1">
      <c r="B3272" s="3"/>
      <c r="C3272" s="3"/>
      <c r="E3272" s="7"/>
      <c r="G3272" s="3"/>
      <c r="H3272" s="4"/>
      <c r="I3272" s="4"/>
      <c r="J3272" s="3"/>
      <c r="K3272" s="3"/>
      <c r="M3272" s="3"/>
      <c r="R3272" s="5"/>
      <c r="T3272" s="5"/>
      <c r="AA3272" s="9"/>
    </row>
    <row r="3273" spans="2:27" ht="15" customHeight="1">
      <c r="B3273" s="3"/>
      <c r="C3273" s="3"/>
      <c r="E3273" s="7"/>
      <c r="G3273" s="3"/>
      <c r="H3273" s="4"/>
      <c r="I3273" s="4"/>
      <c r="J3273" s="3"/>
      <c r="K3273" s="3"/>
      <c r="M3273" s="3"/>
      <c r="R3273" s="5"/>
      <c r="T3273" s="5"/>
      <c r="AA3273" s="9"/>
    </row>
    <row r="3274" spans="2:27" ht="15" customHeight="1">
      <c r="B3274" s="3"/>
      <c r="C3274" s="3"/>
      <c r="E3274" s="7"/>
      <c r="G3274" s="3"/>
      <c r="H3274" s="4"/>
      <c r="I3274" s="4"/>
      <c r="J3274" s="3"/>
      <c r="K3274" s="3"/>
      <c r="M3274" s="3"/>
      <c r="R3274" s="5"/>
      <c r="T3274" s="5"/>
      <c r="AA3274" s="9"/>
    </row>
    <row r="3275" spans="2:27" ht="15" customHeight="1">
      <c r="B3275" s="3"/>
      <c r="C3275" s="3"/>
      <c r="E3275" s="7"/>
      <c r="G3275" s="3"/>
      <c r="H3275" s="4"/>
      <c r="I3275" s="4"/>
      <c r="J3275" s="3"/>
      <c r="K3275" s="3"/>
      <c r="M3275" s="3"/>
      <c r="R3275" s="5"/>
      <c r="T3275" s="5"/>
      <c r="AA3275" s="9"/>
    </row>
    <row r="3276" spans="2:27" ht="15" customHeight="1">
      <c r="B3276" s="3"/>
      <c r="C3276" s="3"/>
      <c r="E3276" s="7"/>
      <c r="G3276" s="3"/>
      <c r="H3276" s="4"/>
      <c r="I3276" s="4"/>
      <c r="J3276" s="3"/>
      <c r="K3276" s="3"/>
      <c r="M3276" s="3"/>
      <c r="R3276" s="5"/>
      <c r="T3276" s="5"/>
      <c r="AA3276" s="9"/>
    </row>
    <row r="3277" spans="2:27" ht="15" customHeight="1">
      <c r="B3277" s="3"/>
      <c r="C3277" s="3"/>
      <c r="E3277" s="7"/>
      <c r="G3277" s="3"/>
      <c r="H3277" s="4"/>
      <c r="I3277" s="4"/>
      <c r="J3277" s="3"/>
      <c r="K3277" s="3"/>
      <c r="M3277" s="3"/>
      <c r="R3277" s="5"/>
      <c r="T3277" s="5"/>
      <c r="AA3277" s="9"/>
    </row>
    <row r="3278" spans="2:27" ht="15" customHeight="1">
      <c r="B3278" s="3"/>
      <c r="C3278" s="3"/>
      <c r="E3278" s="7"/>
      <c r="G3278" s="3"/>
      <c r="H3278" s="4"/>
      <c r="I3278" s="4"/>
      <c r="J3278" s="3"/>
      <c r="K3278" s="3"/>
      <c r="M3278" s="3"/>
      <c r="R3278" s="5"/>
      <c r="T3278" s="5"/>
      <c r="AA3278" s="9"/>
    </row>
    <row r="3279" spans="2:27" ht="15" customHeight="1">
      <c r="B3279" s="3"/>
      <c r="C3279" s="3"/>
      <c r="E3279" s="7"/>
      <c r="G3279" s="3"/>
      <c r="H3279" s="4"/>
      <c r="I3279" s="4"/>
      <c r="J3279" s="3"/>
      <c r="K3279" s="3"/>
      <c r="M3279" s="3"/>
      <c r="R3279" s="5"/>
      <c r="T3279" s="5"/>
      <c r="AA3279" s="9"/>
    </row>
    <row r="3280" spans="2:27" ht="15" customHeight="1">
      <c r="B3280" s="3"/>
      <c r="C3280" s="3"/>
      <c r="E3280" s="7"/>
      <c r="G3280" s="3"/>
      <c r="H3280" s="4"/>
      <c r="I3280" s="4"/>
      <c r="J3280" s="3"/>
      <c r="K3280" s="3"/>
      <c r="M3280" s="3"/>
      <c r="R3280" s="5"/>
      <c r="T3280" s="5"/>
      <c r="AA3280" s="9"/>
    </row>
    <row r="3281" spans="2:27" ht="15" customHeight="1">
      <c r="B3281" s="3"/>
      <c r="C3281" s="3"/>
      <c r="E3281" s="7"/>
      <c r="G3281" s="3"/>
      <c r="H3281" s="4"/>
      <c r="I3281" s="4"/>
      <c r="J3281" s="3"/>
      <c r="K3281" s="3"/>
      <c r="M3281" s="3"/>
      <c r="R3281" s="5"/>
      <c r="T3281" s="5"/>
      <c r="AA3281" s="9"/>
    </row>
    <row r="3282" spans="2:27" ht="15" customHeight="1">
      <c r="B3282" s="3"/>
      <c r="C3282" s="3"/>
      <c r="E3282" s="7"/>
      <c r="G3282" s="3"/>
      <c r="H3282" s="4"/>
      <c r="I3282" s="4"/>
      <c r="J3282" s="3"/>
      <c r="K3282" s="3"/>
      <c r="M3282" s="3"/>
      <c r="R3282" s="5"/>
      <c r="T3282" s="5"/>
      <c r="AA3282" s="9"/>
    </row>
    <row r="3283" spans="2:27" ht="15" customHeight="1">
      <c r="B3283" s="3"/>
      <c r="C3283" s="3"/>
      <c r="E3283" s="7"/>
      <c r="G3283" s="3"/>
      <c r="H3283" s="4"/>
      <c r="I3283" s="4"/>
      <c r="J3283" s="3"/>
      <c r="K3283" s="3"/>
      <c r="M3283" s="3"/>
      <c r="R3283" s="5"/>
      <c r="T3283" s="5"/>
      <c r="AA3283" s="9"/>
    </row>
    <row r="3284" spans="2:27" ht="15" customHeight="1">
      <c r="B3284" s="3"/>
      <c r="C3284" s="3"/>
      <c r="E3284" s="7"/>
      <c r="G3284" s="3"/>
      <c r="H3284" s="4"/>
      <c r="I3284" s="4"/>
      <c r="J3284" s="3"/>
      <c r="K3284" s="3"/>
      <c r="M3284" s="3"/>
      <c r="R3284" s="5"/>
      <c r="T3284" s="5"/>
      <c r="AA3284" s="9"/>
    </row>
    <row r="3285" spans="2:27" ht="15" customHeight="1">
      <c r="B3285" s="3"/>
      <c r="C3285" s="3"/>
      <c r="E3285" s="7"/>
      <c r="G3285" s="3"/>
      <c r="H3285" s="4"/>
      <c r="I3285" s="4"/>
      <c r="J3285" s="3"/>
      <c r="K3285" s="3"/>
      <c r="M3285" s="3"/>
      <c r="R3285" s="5"/>
      <c r="T3285" s="5"/>
      <c r="AA3285" s="9"/>
    </row>
    <row r="3286" spans="2:27" ht="15" customHeight="1">
      <c r="B3286" s="3"/>
      <c r="C3286" s="3"/>
      <c r="E3286" s="7"/>
      <c r="G3286" s="3"/>
      <c r="H3286" s="4"/>
      <c r="I3286" s="4"/>
      <c r="J3286" s="3"/>
      <c r="K3286" s="3"/>
      <c r="M3286" s="3"/>
      <c r="R3286" s="5"/>
      <c r="T3286" s="5"/>
      <c r="AA3286" s="9"/>
    </row>
    <row r="3287" spans="2:27" ht="15" customHeight="1">
      <c r="B3287" s="3"/>
      <c r="C3287" s="3"/>
      <c r="E3287" s="7"/>
      <c r="G3287" s="3"/>
      <c r="H3287" s="4"/>
      <c r="I3287" s="4"/>
      <c r="J3287" s="3"/>
      <c r="K3287" s="3"/>
      <c r="M3287" s="3"/>
      <c r="R3287" s="5"/>
      <c r="T3287" s="5"/>
      <c r="AA3287" s="9"/>
    </row>
    <row r="3288" spans="2:27" ht="15" customHeight="1">
      <c r="B3288" s="3"/>
      <c r="C3288" s="3"/>
      <c r="E3288" s="7"/>
      <c r="G3288" s="3"/>
      <c r="H3288" s="4"/>
      <c r="I3288" s="4"/>
      <c r="J3288" s="3"/>
      <c r="K3288" s="3"/>
      <c r="M3288" s="3"/>
      <c r="R3288" s="5"/>
      <c r="T3288" s="5"/>
      <c r="AA3288" s="9"/>
    </row>
    <row r="3289" spans="2:27" ht="15" customHeight="1">
      <c r="B3289" s="3"/>
      <c r="C3289" s="3"/>
      <c r="E3289" s="7"/>
      <c r="G3289" s="3"/>
      <c r="H3289" s="4"/>
      <c r="I3289" s="4"/>
      <c r="J3289" s="3"/>
      <c r="K3289" s="3"/>
      <c r="M3289" s="3"/>
      <c r="R3289" s="5"/>
      <c r="T3289" s="5"/>
      <c r="AA3289" s="9"/>
    </row>
    <row r="3290" spans="2:27" ht="15" customHeight="1">
      <c r="B3290" s="3"/>
      <c r="C3290" s="3"/>
      <c r="E3290" s="7"/>
      <c r="G3290" s="3"/>
      <c r="H3290" s="4"/>
      <c r="I3290" s="4"/>
      <c r="J3290" s="3"/>
      <c r="K3290" s="3"/>
      <c r="M3290" s="3"/>
      <c r="R3290" s="5"/>
      <c r="T3290" s="5"/>
      <c r="AA3290" s="9"/>
    </row>
    <row r="3291" spans="2:27" ht="15" customHeight="1">
      <c r="B3291" s="3"/>
      <c r="C3291" s="3"/>
      <c r="E3291" s="7"/>
      <c r="G3291" s="3"/>
      <c r="H3291" s="4"/>
      <c r="I3291" s="4"/>
      <c r="J3291" s="3"/>
      <c r="K3291" s="3"/>
      <c r="M3291" s="3"/>
      <c r="R3291" s="5"/>
      <c r="T3291" s="5"/>
      <c r="AA3291" s="9"/>
    </row>
    <row r="3292" spans="2:27" ht="15" customHeight="1">
      <c r="B3292" s="3"/>
      <c r="C3292" s="3"/>
      <c r="E3292" s="7"/>
      <c r="G3292" s="3"/>
      <c r="H3292" s="4"/>
      <c r="I3292" s="4"/>
      <c r="J3292" s="3"/>
      <c r="K3292" s="3"/>
      <c r="M3292" s="3"/>
      <c r="R3292" s="5"/>
      <c r="T3292" s="5"/>
      <c r="AA3292" s="9"/>
    </row>
    <row r="3293" spans="2:27" ht="15" customHeight="1">
      <c r="B3293" s="3"/>
      <c r="C3293" s="3"/>
      <c r="E3293" s="7"/>
      <c r="G3293" s="3"/>
      <c r="H3293" s="4"/>
      <c r="I3293" s="4"/>
      <c r="J3293" s="3"/>
      <c r="K3293" s="3"/>
      <c r="M3293" s="3"/>
      <c r="R3293" s="5"/>
      <c r="T3293" s="5"/>
      <c r="AA3293" s="9"/>
    </row>
    <row r="3294" spans="2:27" ht="15" customHeight="1">
      <c r="B3294" s="3"/>
      <c r="C3294" s="3"/>
      <c r="E3294" s="7"/>
      <c r="G3294" s="3"/>
      <c r="H3294" s="4"/>
      <c r="I3294" s="4"/>
      <c r="J3294" s="3"/>
      <c r="K3294" s="3"/>
      <c r="M3294" s="3"/>
      <c r="R3294" s="5"/>
      <c r="T3294" s="5"/>
      <c r="AA3294" s="9"/>
    </row>
    <row r="3295" spans="2:27" ht="15" customHeight="1">
      <c r="B3295" s="3"/>
      <c r="C3295" s="3"/>
      <c r="E3295" s="7"/>
      <c r="G3295" s="3"/>
      <c r="H3295" s="4"/>
      <c r="I3295" s="4"/>
      <c r="J3295" s="3"/>
      <c r="K3295" s="3"/>
      <c r="M3295" s="3"/>
      <c r="R3295" s="5"/>
      <c r="T3295" s="5"/>
      <c r="AA3295" s="9"/>
    </row>
    <row r="3296" spans="2:27" ht="15" customHeight="1">
      <c r="B3296" s="3"/>
      <c r="C3296" s="3"/>
      <c r="E3296" s="7"/>
      <c r="G3296" s="3"/>
      <c r="H3296" s="4"/>
      <c r="I3296" s="4"/>
      <c r="J3296" s="3"/>
      <c r="K3296" s="3"/>
      <c r="M3296" s="3"/>
      <c r="R3296" s="5"/>
      <c r="T3296" s="5"/>
      <c r="AA3296" s="9"/>
    </row>
    <row r="3297" spans="2:27" ht="15" customHeight="1">
      <c r="B3297" s="3"/>
      <c r="C3297" s="3"/>
      <c r="E3297" s="7"/>
      <c r="G3297" s="3"/>
      <c r="H3297" s="4"/>
      <c r="I3297" s="4"/>
      <c r="J3297" s="3"/>
      <c r="K3297" s="3"/>
      <c r="M3297" s="3"/>
      <c r="R3297" s="5"/>
      <c r="T3297" s="5"/>
      <c r="AA3297" s="9"/>
    </row>
    <row r="3298" spans="2:27" ht="15" customHeight="1">
      <c r="B3298" s="3"/>
      <c r="C3298" s="3"/>
      <c r="E3298" s="7"/>
      <c r="G3298" s="3"/>
      <c r="H3298" s="4"/>
      <c r="I3298" s="4"/>
      <c r="J3298" s="3"/>
      <c r="K3298" s="3"/>
      <c r="M3298" s="3"/>
      <c r="R3298" s="5"/>
      <c r="T3298" s="5"/>
      <c r="AA3298" s="9"/>
    </row>
    <row r="3299" spans="2:27" ht="15" customHeight="1">
      <c r="B3299" s="3"/>
      <c r="C3299" s="3"/>
      <c r="E3299" s="7"/>
      <c r="G3299" s="3"/>
      <c r="H3299" s="4"/>
      <c r="I3299" s="4"/>
      <c r="J3299" s="3"/>
      <c r="K3299" s="3"/>
      <c r="M3299" s="3"/>
      <c r="R3299" s="5"/>
      <c r="T3299" s="5"/>
      <c r="AA3299" s="9"/>
    </row>
    <row r="3300" spans="2:27" ht="15" customHeight="1">
      <c r="B3300" s="3"/>
      <c r="C3300" s="3"/>
      <c r="E3300" s="7"/>
      <c r="G3300" s="3"/>
      <c r="H3300" s="4"/>
      <c r="I3300" s="4"/>
      <c r="J3300" s="3"/>
      <c r="K3300" s="3"/>
      <c r="M3300" s="3"/>
      <c r="R3300" s="5"/>
      <c r="T3300" s="5"/>
      <c r="AA3300" s="9"/>
    </row>
    <row r="3301" spans="2:27" ht="15" customHeight="1">
      <c r="B3301" s="3"/>
      <c r="C3301" s="3"/>
      <c r="E3301" s="7"/>
      <c r="G3301" s="3"/>
      <c r="H3301" s="4"/>
      <c r="I3301" s="4"/>
      <c r="J3301" s="3"/>
      <c r="K3301" s="3"/>
      <c r="M3301" s="3"/>
      <c r="R3301" s="5"/>
      <c r="T3301" s="5"/>
      <c r="AA3301" s="9"/>
    </row>
    <row r="3302" spans="2:27" ht="15" customHeight="1">
      <c r="B3302" s="3"/>
      <c r="C3302" s="3"/>
      <c r="E3302" s="7"/>
      <c r="G3302" s="3"/>
      <c r="H3302" s="4"/>
      <c r="I3302" s="4"/>
      <c r="J3302" s="3"/>
      <c r="K3302" s="3"/>
      <c r="M3302" s="3"/>
      <c r="R3302" s="5"/>
      <c r="T3302" s="5"/>
      <c r="AA3302" s="9"/>
    </row>
    <row r="3303" spans="2:27" ht="15" customHeight="1">
      <c r="B3303" s="3"/>
      <c r="C3303" s="3"/>
      <c r="E3303" s="7"/>
      <c r="G3303" s="3"/>
      <c r="H3303" s="4"/>
      <c r="I3303" s="4"/>
      <c r="J3303" s="3"/>
      <c r="K3303" s="3"/>
      <c r="M3303" s="3"/>
      <c r="R3303" s="5"/>
      <c r="T3303" s="5"/>
      <c r="AA3303" s="9"/>
    </row>
    <row r="3304" spans="2:27" ht="15" customHeight="1">
      <c r="B3304" s="3"/>
      <c r="C3304" s="3"/>
      <c r="E3304" s="7"/>
      <c r="G3304" s="3"/>
      <c r="H3304" s="4"/>
      <c r="I3304" s="4"/>
      <c r="J3304" s="3"/>
      <c r="K3304" s="3"/>
      <c r="M3304" s="3"/>
      <c r="R3304" s="5"/>
      <c r="T3304" s="5"/>
      <c r="AA3304" s="9"/>
    </row>
    <row r="3305" spans="2:27" ht="15" customHeight="1">
      <c r="B3305" s="3"/>
      <c r="C3305" s="3"/>
      <c r="E3305" s="7"/>
      <c r="G3305" s="3"/>
      <c r="H3305" s="4"/>
      <c r="I3305" s="4"/>
      <c r="J3305" s="3"/>
      <c r="K3305" s="3"/>
      <c r="M3305" s="3"/>
      <c r="R3305" s="5"/>
      <c r="T3305" s="5"/>
      <c r="AA3305" s="9"/>
    </row>
    <row r="3306" spans="2:27" ht="15" customHeight="1">
      <c r="B3306" s="3"/>
      <c r="C3306" s="3"/>
      <c r="E3306" s="7"/>
      <c r="G3306" s="3"/>
      <c r="H3306" s="4"/>
      <c r="I3306" s="4"/>
      <c r="J3306" s="3"/>
      <c r="K3306" s="3"/>
      <c r="M3306" s="3"/>
      <c r="R3306" s="5"/>
      <c r="T3306" s="5"/>
      <c r="AA3306" s="9"/>
    </row>
    <row r="3307" spans="2:27" ht="15" customHeight="1">
      <c r="B3307" s="3"/>
      <c r="C3307" s="3"/>
      <c r="E3307" s="7"/>
      <c r="G3307" s="3"/>
      <c r="H3307" s="4"/>
      <c r="I3307" s="4"/>
      <c r="J3307" s="3"/>
      <c r="K3307" s="3"/>
      <c r="M3307" s="3"/>
      <c r="R3307" s="5"/>
      <c r="T3307" s="5"/>
      <c r="AA3307" s="9"/>
    </row>
    <row r="3308" spans="2:27" ht="15" customHeight="1">
      <c r="B3308" s="3"/>
      <c r="C3308" s="3"/>
      <c r="E3308" s="7"/>
      <c r="G3308" s="3"/>
      <c r="H3308" s="4"/>
      <c r="I3308" s="4"/>
      <c r="J3308" s="3"/>
      <c r="K3308" s="3"/>
      <c r="M3308" s="3"/>
      <c r="R3308" s="5"/>
      <c r="T3308" s="5"/>
      <c r="AA3308" s="9"/>
    </row>
    <row r="3309" spans="2:27" ht="15" customHeight="1">
      <c r="B3309" s="3"/>
      <c r="C3309" s="3"/>
      <c r="E3309" s="7"/>
      <c r="G3309" s="3"/>
      <c r="H3309" s="4"/>
      <c r="I3309" s="4"/>
      <c r="J3309" s="3"/>
      <c r="K3309" s="3"/>
      <c r="M3309" s="3"/>
      <c r="R3309" s="5"/>
      <c r="T3309" s="5"/>
      <c r="AA3309" s="9"/>
    </row>
    <row r="3310" spans="2:27" ht="15" customHeight="1">
      <c r="B3310" s="3"/>
      <c r="C3310" s="3"/>
      <c r="E3310" s="7"/>
      <c r="G3310" s="3"/>
      <c r="H3310" s="4"/>
      <c r="I3310" s="4"/>
      <c r="J3310" s="3"/>
      <c r="K3310" s="3"/>
      <c r="M3310" s="3"/>
      <c r="R3310" s="5"/>
      <c r="T3310" s="5"/>
      <c r="AA3310" s="9"/>
    </row>
    <row r="3311" spans="2:27" ht="15" customHeight="1">
      <c r="B3311" s="3"/>
      <c r="C3311" s="3"/>
      <c r="E3311" s="7"/>
      <c r="G3311" s="3"/>
      <c r="H3311" s="4"/>
      <c r="I3311" s="4"/>
      <c r="J3311" s="3"/>
      <c r="K3311" s="3"/>
      <c r="M3311" s="3"/>
      <c r="R3311" s="5"/>
      <c r="T3311" s="5"/>
      <c r="AA3311" s="9"/>
    </row>
    <row r="3312" spans="2:27" ht="15" customHeight="1">
      <c r="B3312" s="3"/>
      <c r="C3312" s="3"/>
      <c r="E3312" s="7"/>
      <c r="G3312" s="3"/>
      <c r="H3312" s="4"/>
      <c r="I3312" s="4"/>
      <c r="J3312" s="3"/>
      <c r="K3312" s="3"/>
      <c r="M3312" s="3"/>
      <c r="R3312" s="5"/>
      <c r="T3312" s="5"/>
      <c r="AA3312" s="9"/>
    </row>
    <row r="3313" spans="2:27" ht="15" customHeight="1">
      <c r="B3313" s="3"/>
      <c r="C3313" s="3"/>
      <c r="E3313" s="7"/>
      <c r="G3313" s="3"/>
      <c r="H3313" s="4"/>
      <c r="I3313" s="4"/>
      <c r="J3313" s="3"/>
      <c r="K3313" s="3"/>
      <c r="M3313" s="3"/>
      <c r="R3313" s="5"/>
      <c r="T3313" s="5"/>
      <c r="AA3313" s="9"/>
    </row>
    <row r="3314" spans="2:27" ht="15" customHeight="1">
      <c r="B3314" s="3"/>
      <c r="C3314" s="3"/>
      <c r="E3314" s="7"/>
      <c r="G3314" s="3"/>
      <c r="H3314" s="4"/>
      <c r="I3314" s="4"/>
      <c r="J3314" s="3"/>
      <c r="K3314" s="3"/>
      <c r="M3314" s="3"/>
      <c r="R3314" s="5"/>
      <c r="T3314" s="5"/>
      <c r="AA3314" s="9"/>
    </row>
    <row r="3315" spans="2:27" ht="15" customHeight="1">
      <c r="B3315" s="3"/>
      <c r="C3315" s="3"/>
      <c r="E3315" s="7"/>
      <c r="G3315" s="3"/>
      <c r="H3315" s="4"/>
      <c r="I3315" s="4"/>
      <c r="J3315" s="3"/>
      <c r="K3315" s="3"/>
      <c r="M3315" s="3"/>
      <c r="R3315" s="5"/>
      <c r="T3315" s="5"/>
      <c r="AA3315" s="9"/>
    </row>
    <row r="3316" spans="2:27" ht="15" customHeight="1">
      <c r="B3316" s="3"/>
      <c r="C3316" s="3"/>
      <c r="E3316" s="7"/>
      <c r="G3316" s="3"/>
      <c r="H3316" s="4"/>
      <c r="I3316" s="4"/>
      <c r="J3316" s="3"/>
      <c r="K3316" s="3"/>
      <c r="M3316" s="3"/>
      <c r="R3316" s="5"/>
      <c r="T3316" s="5"/>
      <c r="AA3316" s="9"/>
    </row>
    <row r="3317" spans="2:27" ht="15" customHeight="1">
      <c r="B3317" s="3"/>
      <c r="C3317" s="3"/>
      <c r="E3317" s="7"/>
      <c r="G3317" s="3"/>
      <c r="H3317" s="4"/>
      <c r="I3317" s="4"/>
      <c r="J3317" s="3"/>
      <c r="K3317" s="3"/>
      <c r="M3317" s="3"/>
      <c r="R3317" s="5"/>
      <c r="T3317" s="5"/>
      <c r="AA3317" s="9"/>
    </row>
    <row r="3318" spans="2:27" ht="15" customHeight="1">
      <c r="B3318" s="3"/>
      <c r="C3318" s="3"/>
      <c r="E3318" s="7"/>
      <c r="G3318" s="3"/>
      <c r="H3318" s="4"/>
      <c r="I3318" s="4"/>
      <c r="J3318" s="3"/>
      <c r="K3318" s="3"/>
      <c r="M3318" s="3"/>
      <c r="R3318" s="5"/>
      <c r="T3318" s="5"/>
      <c r="AA3318" s="9"/>
    </row>
    <row r="3319" spans="2:27" ht="15" customHeight="1">
      <c r="B3319" s="3"/>
      <c r="C3319" s="3"/>
      <c r="E3319" s="7"/>
      <c r="G3319" s="3"/>
      <c r="H3319" s="4"/>
      <c r="I3319" s="4"/>
      <c r="J3319" s="3"/>
      <c r="K3319" s="3"/>
      <c r="M3319" s="3"/>
      <c r="R3319" s="5"/>
      <c r="T3319" s="5"/>
      <c r="AA3319" s="9"/>
    </row>
    <row r="3320" spans="2:27" ht="15" customHeight="1">
      <c r="B3320" s="3"/>
      <c r="C3320" s="3"/>
      <c r="E3320" s="7"/>
      <c r="G3320" s="3"/>
      <c r="H3320" s="4"/>
      <c r="I3320" s="4"/>
      <c r="J3320" s="3"/>
      <c r="K3320" s="3"/>
      <c r="M3320" s="3"/>
      <c r="R3320" s="5"/>
      <c r="T3320" s="5"/>
      <c r="AA3320" s="9"/>
    </row>
    <row r="3321" spans="2:27" ht="15" customHeight="1">
      <c r="B3321" s="3"/>
      <c r="C3321" s="3"/>
      <c r="E3321" s="7"/>
      <c r="G3321" s="3"/>
      <c r="H3321" s="4"/>
      <c r="I3321" s="4"/>
      <c r="J3321" s="3"/>
      <c r="K3321" s="3"/>
      <c r="M3321" s="3"/>
      <c r="R3321" s="5"/>
      <c r="T3321" s="5"/>
      <c r="AA3321" s="9"/>
    </row>
    <row r="3322" spans="2:27" ht="15" customHeight="1">
      <c r="B3322" s="3"/>
      <c r="C3322" s="3"/>
      <c r="E3322" s="7"/>
      <c r="G3322" s="3"/>
      <c r="H3322" s="4"/>
      <c r="I3322" s="4"/>
      <c r="J3322" s="3"/>
      <c r="K3322" s="3"/>
      <c r="M3322" s="3"/>
      <c r="R3322" s="5"/>
      <c r="T3322" s="5"/>
      <c r="AA3322" s="9"/>
    </row>
    <row r="3323" spans="2:27" ht="15" customHeight="1">
      <c r="B3323" s="3"/>
      <c r="C3323" s="3"/>
      <c r="E3323" s="7"/>
      <c r="G3323" s="3"/>
      <c r="H3323" s="4"/>
      <c r="I3323" s="4"/>
      <c r="J3323" s="3"/>
      <c r="K3323" s="3"/>
      <c r="M3323" s="3"/>
      <c r="R3323" s="5"/>
      <c r="T3323" s="5"/>
      <c r="AA3323" s="9"/>
    </row>
    <row r="3324" spans="2:27" ht="15" customHeight="1">
      <c r="B3324" s="3"/>
      <c r="C3324" s="3"/>
      <c r="E3324" s="7"/>
      <c r="G3324" s="3"/>
      <c r="H3324" s="4"/>
      <c r="I3324" s="4"/>
      <c r="J3324" s="3"/>
      <c r="K3324" s="3"/>
      <c r="M3324" s="3"/>
      <c r="R3324" s="5"/>
      <c r="T3324" s="5"/>
      <c r="AA3324" s="9"/>
    </row>
    <row r="3325" spans="2:27" ht="15" customHeight="1">
      <c r="B3325" s="3"/>
      <c r="C3325" s="3"/>
      <c r="E3325" s="7"/>
      <c r="G3325" s="3"/>
      <c r="H3325" s="4"/>
      <c r="I3325" s="4"/>
      <c r="J3325" s="3"/>
      <c r="K3325" s="3"/>
      <c r="M3325" s="3"/>
      <c r="R3325" s="5"/>
      <c r="T3325" s="5"/>
      <c r="AA3325" s="9"/>
    </row>
    <row r="3326" spans="2:27" ht="15" customHeight="1">
      <c r="B3326" s="3"/>
      <c r="C3326" s="3"/>
      <c r="E3326" s="7"/>
      <c r="G3326" s="3"/>
      <c r="H3326" s="4"/>
      <c r="I3326" s="4"/>
      <c r="J3326" s="3"/>
      <c r="K3326" s="3"/>
      <c r="M3326" s="3"/>
      <c r="R3326" s="5"/>
      <c r="T3326" s="5"/>
      <c r="AA3326" s="9"/>
    </row>
    <row r="3327" spans="2:27" ht="15" customHeight="1">
      <c r="B3327" s="3"/>
      <c r="C3327" s="3"/>
      <c r="E3327" s="7"/>
      <c r="G3327" s="3"/>
      <c r="H3327" s="4"/>
      <c r="I3327" s="4"/>
      <c r="J3327" s="3"/>
      <c r="K3327" s="3"/>
      <c r="M3327" s="3"/>
      <c r="R3327" s="5"/>
      <c r="T3327" s="5"/>
      <c r="AA3327" s="9"/>
    </row>
    <row r="3328" spans="2:27" ht="15" customHeight="1">
      <c r="B3328" s="3"/>
      <c r="C3328" s="3"/>
      <c r="E3328" s="7"/>
      <c r="G3328" s="3"/>
      <c r="H3328" s="4"/>
      <c r="I3328" s="4"/>
      <c r="J3328" s="3"/>
      <c r="K3328" s="3"/>
      <c r="M3328" s="3"/>
      <c r="R3328" s="5"/>
      <c r="T3328" s="5"/>
      <c r="AA3328" s="9"/>
    </row>
    <row r="3329" spans="2:27" ht="15" customHeight="1">
      <c r="B3329" s="3"/>
      <c r="C3329" s="3"/>
      <c r="E3329" s="7"/>
      <c r="G3329" s="3"/>
      <c r="H3329" s="4"/>
      <c r="I3329" s="4"/>
      <c r="J3329" s="3"/>
      <c r="K3329" s="3"/>
      <c r="M3329" s="3"/>
      <c r="R3329" s="5"/>
      <c r="T3329" s="5"/>
      <c r="AA3329" s="9"/>
    </row>
    <row r="3330" spans="2:27" ht="15" customHeight="1">
      <c r="B3330" s="3"/>
      <c r="C3330" s="3"/>
      <c r="E3330" s="7"/>
      <c r="G3330" s="3"/>
      <c r="H3330" s="4"/>
      <c r="I3330" s="4"/>
      <c r="J3330" s="3"/>
      <c r="K3330" s="3"/>
      <c r="M3330" s="3"/>
      <c r="R3330" s="5"/>
      <c r="T3330" s="5"/>
      <c r="AA3330" s="9"/>
    </row>
    <row r="3331" spans="2:27" ht="15" customHeight="1">
      <c r="B3331" s="3"/>
      <c r="C3331" s="3"/>
      <c r="E3331" s="7"/>
      <c r="G3331" s="3"/>
      <c r="H3331" s="4"/>
      <c r="I3331" s="4"/>
      <c r="J3331" s="3"/>
      <c r="K3331" s="3"/>
      <c r="M3331" s="3"/>
      <c r="R3331" s="5"/>
      <c r="T3331" s="5"/>
      <c r="AA3331" s="9"/>
    </row>
    <row r="3332" spans="2:27" ht="15" customHeight="1">
      <c r="B3332" s="3"/>
      <c r="C3332" s="3"/>
      <c r="E3332" s="7"/>
      <c r="G3332" s="3"/>
      <c r="H3332" s="4"/>
      <c r="I3332" s="4"/>
      <c r="J3332" s="3"/>
      <c r="K3332" s="3"/>
      <c r="M3332" s="3"/>
      <c r="R3332" s="5"/>
      <c r="T3332" s="5"/>
      <c r="AA3332" s="9"/>
    </row>
    <row r="3333" spans="2:27" ht="15" customHeight="1">
      <c r="B3333" s="3"/>
      <c r="C3333" s="3"/>
      <c r="E3333" s="7"/>
      <c r="G3333" s="3"/>
      <c r="H3333" s="4"/>
      <c r="I3333" s="4"/>
      <c r="J3333" s="3"/>
      <c r="K3333" s="3"/>
      <c r="M3333" s="3"/>
      <c r="R3333" s="5"/>
      <c r="T3333" s="5"/>
      <c r="AA3333" s="9"/>
    </row>
    <row r="3334" spans="2:27" ht="15" customHeight="1">
      <c r="B3334" s="3"/>
      <c r="C3334" s="3"/>
      <c r="E3334" s="7"/>
      <c r="G3334" s="3"/>
      <c r="H3334" s="4"/>
      <c r="I3334" s="4"/>
      <c r="J3334" s="3"/>
      <c r="K3334" s="3"/>
      <c r="M3334" s="3"/>
      <c r="R3334" s="5"/>
      <c r="T3334" s="5"/>
      <c r="AA3334" s="9"/>
    </row>
    <row r="3335" spans="2:27" ht="15" customHeight="1">
      <c r="B3335" s="3"/>
      <c r="C3335" s="3"/>
      <c r="E3335" s="7"/>
      <c r="G3335" s="3"/>
      <c r="H3335" s="4"/>
      <c r="I3335" s="4"/>
      <c r="J3335" s="3"/>
      <c r="K3335" s="3"/>
      <c r="M3335" s="3"/>
      <c r="R3335" s="5"/>
      <c r="T3335" s="5"/>
      <c r="AA3335" s="9"/>
    </row>
    <row r="3336" spans="2:27" ht="15" customHeight="1">
      <c r="B3336" s="3"/>
      <c r="C3336" s="3"/>
      <c r="E3336" s="7"/>
      <c r="G3336" s="3"/>
      <c r="H3336" s="4"/>
      <c r="I3336" s="4"/>
      <c r="J3336" s="3"/>
      <c r="K3336" s="3"/>
      <c r="M3336" s="3"/>
      <c r="R3336" s="5"/>
      <c r="T3336" s="5"/>
      <c r="AA3336" s="9"/>
    </row>
    <row r="3337" spans="2:27" ht="15" customHeight="1">
      <c r="B3337" s="3"/>
      <c r="C3337" s="3"/>
      <c r="E3337" s="7"/>
      <c r="G3337" s="3"/>
      <c r="H3337" s="4"/>
      <c r="I3337" s="4"/>
      <c r="J3337" s="3"/>
      <c r="K3337" s="3"/>
      <c r="M3337" s="3"/>
      <c r="R3337" s="5"/>
      <c r="T3337" s="5"/>
      <c r="AA3337" s="9"/>
    </row>
    <row r="3338" spans="2:27" ht="15" customHeight="1">
      <c r="B3338" s="3"/>
      <c r="C3338" s="3"/>
      <c r="E3338" s="7"/>
      <c r="G3338" s="3"/>
      <c r="H3338" s="4"/>
      <c r="I3338" s="4"/>
      <c r="J3338" s="3"/>
      <c r="K3338" s="3"/>
      <c r="M3338" s="3"/>
      <c r="R3338" s="5"/>
      <c r="T3338" s="5"/>
      <c r="AA3338" s="9"/>
    </row>
    <row r="3339" spans="2:27" ht="15" customHeight="1">
      <c r="B3339" s="3"/>
      <c r="C3339" s="3"/>
      <c r="E3339" s="7"/>
      <c r="G3339" s="3"/>
      <c r="H3339" s="4"/>
      <c r="I3339" s="4"/>
      <c r="J3339" s="3"/>
      <c r="K3339" s="3"/>
      <c r="M3339" s="3"/>
      <c r="R3339" s="5"/>
      <c r="T3339" s="5"/>
      <c r="AA3339" s="9"/>
    </row>
    <row r="3340" spans="2:27" ht="15" customHeight="1">
      <c r="B3340" s="3"/>
      <c r="C3340" s="3"/>
      <c r="E3340" s="7"/>
      <c r="G3340" s="3"/>
      <c r="H3340" s="4"/>
      <c r="I3340" s="4"/>
      <c r="J3340" s="3"/>
      <c r="K3340" s="3"/>
      <c r="M3340" s="3"/>
      <c r="R3340" s="5"/>
      <c r="T3340" s="5"/>
      <c r="AA3340" s="9"/>
    </row>
    <row r="3341" spans="2:27" ht="15" customHeight="1">
      <c r="B3341" s="3"/>
      <c r="C3341" s="3"/>
      <c r="E3341" s="7"/>
      <c r="G3341" s="3"/>
      <c r="H3341" s="4"/>
      <c r="I3341" s="4"/>
      <c r="J3341" s="3"/>
      <c r="K3341" s="3"/>
      <c r="M3341" s="3"/>
      <c r="R3341" s="5"/>
      <c r="T3341" s="5"/>
      <c r="AA3341" s="9"/>
    </row>
    <row r="3342" spans="2:27" ht="15" customHeight="1">
      <c r="B3342" s="3"/>
      <c r="C3342" s="3"/>
      <c r="E3342" s="7"/>
      <c r="G3342" s="3"/>
      <c r="H3342" s="4"/>
      <c r="I3342" s="4"/>
      <c r="J3342" s="3"/>
      <c r="K3342" s="3"/>
      <c r="M3342" s="3"/>
      <c r="R3342" s="5"/>
      <c r="T3342" s="5"/>
      <c r="AA3342" s="9"/>
    </row>
    <row r="3343" spans="2:27" ht="15" customHeight="1">
      <c r="B3343" s="3"/>
      <c r="C3343" s="3"/>
      <c r="E3343" s="7"/>
      <c r="G3343" s="3"/>
      <c r="H3343" s="4"/>
      <c r="I3343" s="4"/>
      <c r="J3343" s="3"/>
      <c r="K3343" s="3"/>
      <c r="M3343" s="3"/>
      <c r="R3343" s="5"/>
      <c r="T3343" s="5"/>
      <c r="AA3343" s="9"/>
    </row>
    <row r="3344" spans="2:27" ht="15" customHeight="1">
      <c r="B3344" s="3"/>
      <c r="C3344" s="3"/>
      <c r="E3344" s="7"/>
      <c r="G3344" s="3"/>
      <c r="H3344" s="4"/>
      <c r="I3344" s="4"/>
      <c r="J3344" s="3"/>
      <c r="K3344" s="3"/>
      <c r="M3344" s="3"/>
      <c r="R3344" s="5"/>
      <c r="T3344" s="5"/>
      <c r="AA3344" s="9"/>
    </row>
    <row r="3345" spans="2:27" ht="15" customHeight="1">
      <c r="B3345" s="3"/>
      <c r="C3345" s="3"/>
      <c r="E3345" s="7"/>
      <c r="G3345" s="3"/>
      <c r="H3345" s="4"/>
      <c r="I3345" s="4"/>
      <c r="J3345" s="3"/>
      <c r="K3345" s="3"/>
      <c r="M3345" s="3"/>
      <c r="R3345" s="5"/>
      <c r="T3345" s="5"/>
      <c r="AA3345" s="9"/>
    </row>
    <row r="3346" spans="2:27" ht="15" customHeight="1">
      <c r="B3346" s="3"/>
      <c r="C3346" s="3"/>
      <c r="E3346" s="7"/>
      <c r="G3346" s="3"/>
      <c r="H3346" s="4"/>
      <c r="I3346" s="4"/>
      <c r="J3346" s="3"/>
      <c r="K3346" s="3"/>
      <c r="M3346" s="3"/>
      <c r="R3346" s="5"/>
      <c r="T3346" s="5"/>
      <c r="AA3346" s="9"/>
    </row>
    <row r="3347" spans="2:27" ht="15" customHeight="1">
      <c r="B3347" s="3"/>
      <c r="C3347" s="3"/>
      <c r="E3347" s="7"/>
      <c r="G3347" s="3"/>
      <c r="H3347" s="4"/>
      <c r="I3347" s="4"/>
      <c r="J3347" s="3"/>
      <c r="K3347" s="3"/>
      <c r="M3347" s="3"/>
      <c r="R3347" s="5"/>
      <c r="T3347" s="5"/>
      <c r="AA3347" s="9"/>
    </row>
    <row r="3348" spans="2:27" ht="15" customHeight="1">
      <c r="B3348" s="3"/>
      <c r="C3348" s="3"/>
      <c r="E3348" s="7"/>
      <c r="G3348" s="3"/>
      <c r="H3348" s="4"/>
      <c r="I3348" s="4"/>
      <c r="J3348" s="3"/>
      <c r="K3348" s="3"/>
      <c r="M3348" s="3"/>
      <c r="R3348" s="5"/>
      <c r="T3348" s="5"/>
      <c r="AA3348" s="9"/>
    </row>
    <row r="3349" spans="2:27" ht="15" customHeight="1">
      <c r="B3349" s="3"/>
      <c r="C3349" s="3"/>
      <c r="E3349" s="7"/>
      <c r="G3349" s="3"/>
      <c r="H3349" s="4"/>
      <c r="I3349" s="4"/>
      <c r="J3349" s="3"/>
      <c r="K3349" s="3"/>
      <c r="M3349" s="3"/>
      <c r="R3349" s="5"/>
      <c r="T3349" s="5"/>
      <c r="AA3349" s="9"/>
    </row>
    <row r="3350" spans="2:27" ht="15" customHeight="1">
      <c r="B3350" s="3"/>
      <c r="C3350" s="3"/>
      <c r="E3350" s="7"/>
      <c r="G3350" s="3"/>
      <c r="H3350" s="4"/>
      <c r="I3350" s="4"/>
      <c r="J3350" s="3"/>
      <c r="K3350" s="3"/>
      <c r="M3350" s="3"/>
      <c r="R3350" s="5"/>
      <c r="T3350" s="5"/>
      <c r="AA3350" s="9"/>
    </row>
    <row r="3351" spans="2:27" ht="15" customHeight="1">
      <c r="B3351" s="3"/>
      <c r="C3351" s="3"/>
      <c r="E3351" s="7"/>
      <c r="G3351" s="3"/>
      <c r="H3351" s="4"/>
      <c r="I3351" s="4"/>
      <c r="J3351" s="3"/>
      <c r="K3351" s="3"/>
      <c r="M3351" s="3"/>
      <c r="R3351" s="5"/>
      <c r="T3351" s="5"/>
      <c r="AA3351" s="9"/>
    </row>
    <row r="3352" spans="2:27" ht="15" customHeight="1">
      <c r="B3352" s="3"/>
      <c r="C3352" s="3"/>
      <c r="E3352" s="7"/>
      <c r="G3352" s="3"/>
      <c r="H3352" s="4"/>
      <c r="I3352" s="4"/>
      <c r="J3352" s="3"/>
      <c r="K3352" s="3"/>
      <c r="M3352" s="3"/>
      <c r="R3352" s="5"/>
      <c r="T3352" s="5"/>
      <c r="AA3352" s="9"/>
    </row>
    <row r="3353" spans="2:27" ht="15" customHeight="1">
      <c r="B3353" s="3"/>
      <c r="C3353" s="3"/>
      <c r="E3353" s="7"/>
      <c r="G3353" s="3"/>
      <c r="H3353" s="4"/>
      <c r="I3353" s="4"/>
      <c r="J3353" s="3"/>
      <c r="K3353" s="3"/>
      <c r="M3353" s="3"/>
      <c r="R3353" s="5"/>
      <c r="T3353" s="5"/>
      <c r="AA3353" s="9"/>
    </row>
    <row r="3354" spans="2:27" ht="15" customHeight="1">
      <c r="B3354" s="3"/>
      <c r="C3354" s="3"/>
      <c r="E3354" s="7"/>
      <c r="G3354" s="3"/>
      <c r="H3354" s="4"/>
      <c r="I3354" s="4"/>
      <c r="J3354" s="3"/>
      <c r="K3354" s="3"/>
      <c r="M3354" s="3"/>
      <c r="R3354" s="5"/>
      <c r="T3354" s="5"/>
      <c r="AA3354" s="9"/>
    </row>
    <row r="3355" spans="2:27" ht="15" customHeight="1">
      <c r="B3355" s="3"/>
      <c r="C3355" s="3"/>
      <c r="E3355" s="7"/>
      <c r="G3355" s="3"/>
      <c r="H3355" s="4"/>
      <c r="I3355" s="4"/>
      <c r="J3355" s="3"/>
      <c r="K3355" s="3"/>
      <c r="M3355" s="3"/>
      <c r="R3355" s="5"/>
      <c r="T3355" s="5"/>
      <c r="AA3355" s="9"/>
    </row>
    <row r="3356" spans="2:27" ht="15" customHeight="1">
      <c r="B3356" s="3"/>
      <c r="C3356" s="3"/>
      <c r="E3356" s="7"/>
      <c r="G3356" s="3"/>
      <c r="H3356" s="4"/>
      <c r="I3356" s="4"/>
      <c r="J3356" s="3"/>
      <c r="K3356" s="3"/>
      <c r="M3356" s="3"/>
      <c r="R3356" s="5"/>
      <c r="T3356" s="5"/>
      <c r="AA3356" s="9"/>
    </row>
    <row r="3357" spans="2:27" ht="15" customHeight="1">
      <c r="B3357" s="3"/>
      <c r="C3357" s="3"/>
      <c r="E3357" s="7"/>
      <c r="G3357" s="3"/>
      <c r="H3357" s="4"/>
      <c r="I3357" s="4"/>
      <c r="J3357" s="3"/>
      <c r="K3357" s="3"/>
      <c r="M3357" s="3"/>
      <c r="R3357" s="5"/>
      <c r="T3357" s="5"/>
      <c r="AA3357" s="9"/>
    </row>
    <row r="3358" spans="2:27" ht="15" customHeight="1">
      <c r="B3358" s="3"/>
      <c r="C3358" s="3"/>
      <c r="E3358" s="7"/>
      <c r="G3358" s="3"/>
      <c r="H3358" s="4"/>
      <c r="I3358" s="4"/>
      <c r="J3358" s="3"/>
      <c r="K3358" s="3"/>
      <c r="M3358" s="3"/>
      <c r="R3358" s="5"/>
      <c r="T3358" s="5"/>
      <c r="AA3358" s="9"/>
    </row>
    <row r="3359" spans="2:27" ht="15" customHeight="1">
      <c r="B3359" s="3"/>
      <c r="C3359" s="3"/>
      <c r="E3359" s="7"/>
      <c r="G3359" s="3"/>
      <c r="H3359" s="4"/>
      <c r="I3359" s="4"/>
      <c r="J3359" s="3"/>
      <c r="K3359" s="3"/>
      <c r="M3359" s="3"/>
      <c r="R3359" s="5"/>
      <c r="T3359" s="5"/>
      <c r="AA3359" s="9"/>
    </row>
    <row r="3360" spans="2:27" ht="15" customHeight="1">
      <c r="B3360" s="3"/>
      <c r="C3360" s="3"/>
      <c r="E3360" s="7"/>
      <c r="G3360" s="3"/>
      <c r="H3360" s="4"/>
      <c r="I3360" s="4"/>
      <c r="J3360" s="3"/>
      <c r="K3360" s="3"/>
      <c r="M3360" s="3"/>
      <c r="R3360" s="5"/>
      <c r="T3360" s="5"/>
      <c r="AA3360" s="9"/>
    </row>
    <row r="3361" spans="2:27" ht="15" customHeight="1">
      <c r="B3361" s="3"/>
      <c r="C3361" s="3"/>
      <c r="E3361" s="7"/>
      <c r="G3361" s="3"/>
      <c r="H3361" s="4"/>
      <c r="I3361" s="4"/>
      <c r="J3361" s="3"/>
      <c r="K3361" s="3"/>
      <c r="M3361" s="3"/>
      <c r="R3361" s="5"/>
      <c r="T3361" s="5"/>
      <c r="AA3361" s="9"/>
    </row>
    <row r="3362" spans="2:27" ht="15" customHeight="1">
      <c r="B3362" s="3"/>
      <c r="C3362" s="3"/>
      <c r="E3362" s="7"/>
      <c r="G3362" s="3"/>
      <c r="H3362" s="4"/>
      <c r="I3362" s="4"/>
      <c r="J3362" s="3"/>
      <c r="K3362" s="3"/>
      <c r="M3362" s="3"/>
      <c r="R3362" s="5"/>
      <c r="T3362" s="5"/>
      <c r="AA3362" s="9"/>
    </row>
    <row r="3363" spans="2:27" ht="15" customHeight="1">
      <c r="B3363" s="3"/>
      <c r="C3363" s="3"/>
      <c r="E3363" s="7"/>
      <c r="G3363" s="3"/>
      <c r="H3363" s="4"/>
      <c r="I3363" s="4"/>
      <c r="J3363" s="3"/>
      <c r="K3363" s="3"/>
      <c r="M3363" s="3"/>
      <c r="R3363" s="5"/>
      <c r="T3363" s="5"/>
      <c r="AA3363" s="9"/>
    </row>
    <row r="3364" spans="2:27" ht="15" customHeight="1">
      <c r="B3364" s="3"/>
      <c r="C3364" s="3"/>
      <c r="E3364" s="7"/>
      <c r="G3364" s="3"/>
      <c r="H3364" s="4"/>
      <c r="I3364" s="4"/>
      <c r="J3364" s="3"/>
      <c r="K3364" s="3"/>
      <c r="M3364" s="3"/>
      <c r="R3364" s="5"/>
      <c r="T3364" s="5"/>
      <c r="AA3364" s="9"/>
    </row>
    <row r="3365" spans="2:27" ht="15" customHeight="1">
      <c r="B3365" s="3"/>
      <c r="C3365" s="3"/>
      <c r="E3365" s="7"/>
      <c r="G3365" s="3"/>
      <c r="H3365" s="4"/>
      <c r="I3365" s="4"/>
      <c r="J3365" s="3"/>
      <c r="K3365" s="3"/>
      <c r="M3365" s="3"/>
      <c r="R3365" s="5"/>
      <c r="T3365" s="5"/>
      <c r="AA3365" s="9"/>
    </row>
    <row r="3366" spans="2:27" ht="15" customHeight="1">
      <c r="B3366" s="3"/>
      <c r="C3366" s="3"/>
      <c r="E3366" s="7"/>
      <c r="G3366" s="3"/>
      <c r="H3366" s="4"/>
      <c r="I3366" s="4"/>
      <c r="J3366" s="3"/>
      <c r="K3366" s="3"/>
      <c r="M3366" s="3"/>
      <c r="R3366" s="5"/>
      <c r="T3366" s="5"/>
      <c r="AA3366" s="9"/>
    </row>
    <row r="3367" spans="2:27" ht="15" customHeight="1">
      <c r="B3367" s="3"/>
      <c r="C3367" s="3"/>
      <c r="E3367" s="7"/>
      <c r="G3367" s="3"/>
      <c r="H3367" s="4"/>
      <c r="I3367" s="4"/>
      <c r="J3367" s="3"/>
      <c r="K3367" s="3"/>
      <c r="M3367" s="3"/>
      <c r="R3367" s="5"/>
      <c r="T3367" s="5"/>
      <c r="AA3367" s="9"/>
    </row>
    <row r="3368" spans="2:27" ht="15" customHeight="1">
      <c r="B3368" s="3"/>
      <c r="C3368" s="3"/>
      <c r="E3368" s="7"/>
      <c r="G3368" s="3"/>
      <c r="H3368" s="4"/>
      <c r="I3368" s="4"/>
      <c r="J3368" s="3"/>
      <c r="K3368" s="3"/>
      <c r="M3368" s="3"/>
      <c r="R3368" s="5"/>
      <c r="T3368" s="5"/>
      <c r="AA3368" s="9"/>
    </row>
    <row r="3369" spans="2:27" ht="15" customHeight="1">
      <c r="B3369" s="3"/>
      <c r="C3369" s="3"/>
      <c r="E3369" s="7"/>
      <c r="G3369" s="3"/>
      <c r="H3369" s="4"/>
      <c r="I3369" s="4"/>
      <c r="J3369" s="3"/>
      <c r="K3369" s="3"/>
      <c r="M3369" s="3"/>
      <c r="R3369" s="5"/>
      <c r="T3369" s="5"/>
      <c r="AA3369" s="9"/>
    </row>
    <row r="3370" spans="2:27" ht="15" customHeight="1">
      <c r="B3370" s="3"/>
      <c r="C3370" s="3"/>
      <c r="E3370" s="7"/>
      <c r="G3370" s="3"/>
      <c r="H3370" s="4"/>
      <c r="I3370" s="4"/>
      <c r="J3370" s="3"/>
      <c r="K3370" s="3"/>
      <c r="M3370" s="3"/>
      <c r="R3370" s="5"/>
      <c r="T3370" s="5"/>
      <c r="AA3370" s="9"/>
    </row>
    <row r="3371" spans="2:27" ht="15" customHeight="1">
      <c r="B3371" s="3"/>
      <c r="C3371" s="3"/>
      <c r="E3371" s="7"/>
      <c r="G3371" s="3"/>
      <c r="H3371" s="4"/>
      <c r="I3371" s="4"/>
      <c r="J3371" s="3"/>
      <c r="K3371" s="3"/>
      <c r="M3371" s="3"/>
      <c r="R3371" s="5"/>
      <c r="T3371" s="5"/>
      <c r="AA3371" s="9"/>
    </row>
    <row r="3372" spans="2:27" ht="15" customHeight="1">
      <c r="B3372" s="3"/>
      <c r="C3372" s="3"/>
      <c r="E3372" s="7"/>
      <c r="G3372" s="3"/>
      <c r="H3372" s="4"/>
      <c r="I3372" s="4"/>
      <c r="J3372" s="3"/>
      <c r="K3372" s="3"/>
      <c r="M3372" s="3"/>
      <c r="R3372" s="5"/>
      <c r="T3372" s="5"/>
      <c r="AA3372" s="9"/>
    </row>
    <row r="3373" spans="2:27" ht="15" customHeight="1">
      <c r="B3373" s="3"/>
      <c r="C3373" s="3"/>
      <c r="E3373" s="7"/>
      <c r="G3373" s="3"/>
      <c r="H3373" s="4"/>
      <c r="I3373" s="4"/>
      <c r="J3373" s="3"/>
      <c r="K3373" s="3"/>
      <c r="M3373" s="3"/>
      <c r="R3373" s="5"/>
      <c r="T3373" s="5"/>
      <c r="AA3373" s="9"/>
    </row>
    <row r="3374" spans="2:27" ht="15" customHeight="1">
      <c r="B3374" s="3"/>
      <c r="C3374" s="3"/>
      <c r="E3374" s="7"/>
      <c r="G3374" s="3"/>
      <c r="H3374" s="4"/>
      <c r="I3374" s="4"/>
      <c r="J3374" s="3"/>
      <c r="K3374" s="3"/>
      <c r="M3374" s="3"/>
      <c r="R3374" s="5"/>
      <c r="T3374" s="5"/>
      <c r="AA3374" s="9"/>
    </row>
    <row r="3375" spans="2:27" ht="15" customHeight="1">
      <c r="B3375" s="3"/>
      <c r="C3375" s="3"/>
      <c r="E3375" s="7"/>
      <c r="G3375" s="3"/>
      <c r="H3375" s="4"/>
      <c r="I3375" s="4"/>
      <c r="J3375" s="3"/>
      <c r="K3375" s="3"/>
      <c r="M3375" s="3"/>
      <c r="R3375" s="5"/>
      <c r="T3375" s="5"/>
      <c r="AA3375" s="9"/>
    </row>
    <row r="3376" spans="2:27" ht="15" customHeight="1">
      <c r="B3376" s="3"/>
      <c r="C3376" s="3"/>
      <c r="E3376" s="7"/>
      <c r="G3376" s="3"/>
      <c r="H3376" s="4"/>
      <c r="I3376" s="4"/>
      <c r="J3376" s="3"/>
      <c r="K3376" s="3"/>
      <c r="M3376" s="3"/>
      <c r="R3376" s="5"/>
      <c r="T3376" s="5"/>
      <c r="AA3376" s="9"/>
    </row>
    <row r="3377" spans="2:27" ht="15" customHeight="1">
      <c r="B3377" s="3"/>
      <c r="C3377" s="3"/>
      <c r="E3377" s="7"/>
      <c r="G3377" s="3"/>
      <c r="H3377" s="4"/>
      <c r="I3377" s="4"/>
      <c r="J3377" s="3"/>
      <c r="K3377" s="3"/>
      <c r="M3377" s="3"/>
      <c r="R3377" s="5"/>
      <c r="T3377" s="5"/>
      <c r="AA3377" s="9"/>
    </row>
    <row r="3378" spans="2:27" ht="15" customHeight="1">
      <c r="B3378" s="3"/>
      <c r="C3378" s="3"/>
      <c r="E3378" s="7"/>
      <c r="G3378" s="3"/>
      <c r="H3378" s="4"/>
      <c r="I3378" s="4"/>
      <c r="J3378" s="3"/>
      <c r="K3378" s="3"/>
      <c r="M3378" s="3"/>
      <c r="R3378" s="5"/>
      <c r="T3378" s="5"/>
      <c r="AA3378" s="9"/>
    </row>
    <row r="3379" spans="2:27" ht="15" customHeight="1">
      <c r="B3379" s="3"/>
      <c r="C3379" s="3"/>
      <c r="E3379" s="7"/>
      <c r="G3379" s="3"/>
      <c r="H3379" s="4"/>
      <c r="I3379" s="4"/>
      <c r="J3379" s="3"/>
      <c r="K3379" s="3"/>
      <c r="M3379" s="3"/>
      <c r="R3379" s="5"/>
      <c r="T3379" s="5"/>
      <c r="AA3379" s="9"/>
    </row>
    <row r="3380" spans="2:27" ht="15" customHeight="1">
      <c r="B3380" s="3"/>
      <c r="C3380" s="3"/>
      <c r="E3380" s="7"/>
      <c r="G3380" s="3"/>
      <c r="H3380" s="4"/>
      <c r="I3380" s="4"/>
      <c r="J3380" s="3"/>
      <c r="K3380" s="3"/>
      <c r="M3380" s="3"/>
      <c r="R3380" s="5"/>
      <c r="T3380" s="5"/>
      <c r="AA3380" s="9"/>
    </row>
    <row r="3381" spans="2:27" ht="15" customHeight="1">
      <c r="B3381" s="3"/>
      <c r="C3381" s="3"/>
      <c r="E3381" s="7"/>
      <c r="G3381" s="3"/>
      <c r="H3381" s="4"/>
      <c r="I3381" s="4"/>
      <c r="J3381" s="3"/>
      <c r="K3381" s="3"/>
      <c r="M3381" s="3"/>
      <c r="R3381" s="5"/>
      <c r="T3381" s="5"/>
      <c r="AA3381" s="9"/>
    </row>
    <row r="3382" spans="2:27" ht="15" customHeight="1">
      <c r="B3382" s="3"/>
      <c r="C3382" s="3"/>
      <c r="E3382" s="7"/>
      <c r="G3382" s="3"/>
      <c r="H3382" s="4"/>
      <c r="I3382" s="4"/>
      <c r="J3382" s="3"/>
      <c r="K3382" s="3"/>
      <c r="M3382" s="3"/>
      <c r="R3382" s="5"/>
      <c r="T3382" s="5"/>
      <c r="AA3382" s="9"/>
    </row>
    <row r="3383" spans="2:27" ht="15" customHeight="1">
      <c r="B3383" s="3"/>
      <c r="C3383" s="3"/>
      <c r="E3383" s="7"/>
      <c r="G3383" s="3"/>
      <c r="H3383" s="4"/>
      <c r="I3383" s="4"/>
      <c r="J3383" s="3"/>
      <c r="K3383" s="3"/>
      <c r="M3383" s="3"/>
      <c r="R3383" s="5"/>
      <c r="T3383" s="5"/>
      <c r="AA3383" s="9"/>
    </row>
    <row r="3384" spans="2:27" ht="15" customHeight="1">
      <c r="B3384" s="3"/>
      <c r="C3384" s="3"/>
      <c r="E3384" s="7"/>
      <c r="G3384" s="3"/>
      <c r="H3384" s="4"/>
      <c r="I3384" s="4"/>
      <c r="J3384" s="3"/>
      <c r="K3384" s="3"/>
      <c r="M3384" s="3"/>
      <c r="R3384" s="5"/>
      <c r="T3384" s="5"/>
      <c r="AA3384" s="9"/>
    </row>
    <row r="3385" spans="2:27" ht="15" customHeight="1">
      <c r="B3385" s="3"/>
      <c r="C3385" s="3"/>
      <c r="E3385" s="7"/>
      <c r="G3385" s="3"/>
      <c r="H3385" s="4"/>
      <c r="I3385" s="4"/>
      <c r="J3385" s="3"/>
      <c r="K3385" s="3"/>
      <c r="M3385" s="3"/>
      <c r="R3385" s="5"/>
      <c r="T3385" s="5"/>
      <c r="AA3385" s="9"/>
    </row>
    <row r="3386" spans="2:27" ht="15" customHeight="1">
      <c r="B3386" s="3"/>
      <c r="C3386" s="3"/>
      <c r="E3386" s="7"/>
      <c r="G3386" s="3"/>
      <c r="H3386" s="4"/>
      <c r="I3386" s="4"/>
      <c r="J3386" s="3"/>
      <c r="K3386" s="3"/>
      <c r="M3386" s="3"/>
      <c r="R3386" s="5"/>
      <c r="T3386" s="5"/>
      <c r="AA3386" s="9"/>
    </row>
    <row r="3387" spans="2:27" ht="15" customHeight="1">
      <c r="B3387" s="3"/>
      <c r="C3387" s="3"/>
      <c r="E3387" s="7"/>
      <c r="G3387" s="3"/>
      <c r="H3387" s="4"/>
      <c r="I3387" s="4"/>
      <c r="J3387" s="3"/>
      <c r="K3387" s="3"/>
      <c r="M3387" s="3"/>
      <c r="R3387" s="5"/>
      <c r="T3387" s="5"/>
      <c r="AA3387" s="9"/>
    </row>
    <row r="3388" spans="2:27" ht="15" customHeight="1">
      <c r="B3388" s="3"/>
      <c r="C3388" s="3"/>
      <c r="E3388" s="7"/>
      <c r="G3388" s="3"/>
      <c r="H3388" s="4"/>
      <c r="I3388" s="4"/>
      <c r="J3388" s="3"/>
      <c r="K3388" s="3"/>
      <c r="M3388" s="3"/>
      <c r="R3388" s="5"/>
      <c r="T3388" s="5"/>
      <c r="AA3388" s="9"/>
    </row>
    <row r="3389" spans="2:27" ht="15" customHeight="1">
      <c r="B3389" s="3"/>
      <c r="C3389" s="3"/>
      <c r="E3389" s="7"/>
      <c r="G3389" s="3"/>
      <c r="H3389" s="4"/>
      <c r="I3389" s="4"/>
      <c r="J3389" s="3"/>
      <c r="K3389" s="3"/>
      <c r="M3389" s="3"/>
      <c r="R3389" s="5"/>
      <c r="T3389" s="5"/>
      <c r="AA3389" s="9"/>
    </row>
    <row r="3390" spans="2:27" ht="15" customHeight="1">
      <c r="B3390" s="3"/>
      <c r="C3390" s="3"/>
      <c r="E3390" s="7"/>
      <c r="G3390" s="3"/>
      <c r="H3390" s="4"/>
      <c r="I3390" s="4"/>
      <c r="J3390" s="3"/>
      <c r="K3390" s="3"/>
      <c r="M3390" s="3"/>
      <c r="R3390" s="5"/>
      <c r="T3390" s="5"/>
      <c r="AA3390" s="9"/>
    </row>
    <row r="3391" spans="2:27" ht="15" customHeight="1">
      <c r="B3391" s="3"/>
      <c r="C3391" s="3"/>
      <c r="E3391" s="7"/>
      <c r="G3391" s="3"/>
      <c r="H3391" s="4"/>
      <c r="I3391" s="4"/>
      <c r="J3391" s="3"/>
      <c r="K3391" s="3"/>
      <c r="M3391" s="3"/>
      <c r="R3391" s="5"/>
      <c r="T3391" s="5"/>
      <c r="AA3391" s="9"/>
    </row>
    <row r="3392" spans="2:27" ht="15" customHeight="1">
      <c r="B3392" s="3"/>
      <c r="C3392" s="3"/>
      <c r="E3392" s="7"/>
      <c r="G3392" s="3"/>
      <c r="H3392" s="4"/>
      <c r="I3392" s="4"/>
      <c r="J3392" s="3"/>
      <c r="K3392" s="3"/>
      <c r="M3392" s="3"/>
      <c r="R3392" s="5"/>
      <c r="T3392" s="5"/>
      <c r="AA3392" s="9"/>
    </row>
    <row r="3393" spans="2:27" ht="15" customHeight="1">
      <c r="B3393" s="3"/>
      <c r="C3393" s="3"/>
      <c r="E3393" s="7"/>
      <c r="G3393" s="3"/>
      <c r="H3393" s="4"/>
      <c r="I3393" s="4"/>
      <c r="J3393" s="3"/>
      <c r="K3393" s="3"/>
      <c r="M3393" s="3"/>
      <c r="R3393" s="5"/>
      <c r="T3393" s="5"/>
      <c r="AA3393" s="9"/>
    </row>
    <row r="3394" spans="2:27" ht="15" customHeight="1">
      <c r="B3394" s="3"/>
      <c r="C3394" s="3"/>
      <c r="E3394" s="7"/>
      <c r="G3394" s="3"/>
      <c r="H3394" s="4"/>
      <c r="I3394" s="4"/>
      <c r="J3394" s="3"/>
      <c r="K3394" s="3"/>
      <c r="M3394" s="3"/>
      <c r="R3394" s="5"/>
      <c r="T3394" s="5"/>
      <c r="AA3394" s="9"/>
    </row>
    <row r="3395" spans="2:27" ht="15" customHeight="1">
      <c r="B3395" s="3"/>
      <c r="C3395" s="3"/>
      <c r="E3395" s="7"/>
      <c r="G3395" s="3"/>
      <c r="H3395" s="4"/>
      <c r="I3395" s="4"/>
      <c r="J3395" s="3"/>
      <c r="K3395" s="3"/>
      <c r="M3395" s="3"/>
      <c r="R3395" s="5"/>
      <c r="T3395" s="5"/>
      <c r="AA3395" s="9"/>
    </row>
    <row r="3396" spans="2:27" ht="15" customHeight="1">
      <c r="B3396" s="3"/>
      <c r="C3396" s="3"/>
      <c r="E3396" s="7"/>
      <c r="G3396" s="3"/>
      <c r="H3396" s="4"/>
      <c r="I3396" s="4"/>
      <c r="J3396" s="3"/>
      <c r="K3396" s="3"/>
      <c r="M3396" s="3"/>
      <c r="R3396" s="5"/>
      <c r="T3396" s="5"/>
      <c r="AA3396" s="9"/>
    </row>
    <row r="3397" spans="2:27" ht="15" customHeight="1">
      <c r="B3397" s="3"/>
      <c r="C3397" s="3"/>
      <c r="E3397" s="7"/>
      <c r="G3397" s="3"/>
      <c r="H3397" s="4"/>
      <c r="I3397" s="4"/>
      <c r="J3397" s="3"/>
      <c r="K3397" s="3"/>
      <c r="M3397" s="3"/>
      <c r="R3397" s="5"/>
      <c r="T3397" s="5"/>
      <c r="AA3397" s="9"/>
    </row>
    <row r="3398" spans="2:27" ht="15" customHeight="1">
      <c r="B3398" s="3"/>
      <c r="C3398" s="3"/>
      <c r="E3398" s="7"/>
      <c r="G3398" s="3"/>
      <c r="H3398" s="4"/>
      <c r="I3398" s="4"/>
      <c r="J3398" s="3"/>
      <c r="K3398" s="3"/>
      <c r="M3398" s="3"/>
      <c r="R3398" s="5"/>
      <c r="T3398" s="5"/>
      <c r="AA3398" s="9"/>
    </row>
    <row r="3399" spans="2:27" ht="15" customHeight="1">
      <c r="B3399" s="3"/>
      <c r="C3399" s="3"/>
      <c r="E3399" s="7"/>
      <c r="G3399" s="3"/>
      <c r="H3399" s="4"/>
      <c r="I3399" s="4"/>
      <c r="J3399" s="3"/>
      <c r="K3399" s="3"/>
      <c r="M3399" s="3"/>
      <c r="R3399" s="5"/>
      <c r="T3399" s="5"/>
      <c r="AA3399" s="9"/>
    </row>
    <row r="3400" spans="2:27" ht="15" customHeight="1">
      <c r="B3400" s="3"/>
      <c r="C3400" s="3"/>
      <c r="E3400" s="7"/>
      <c r="G3400" s="3"/>
      <c r="H3400" s="4"/>
      <c r="I3400" s="4"/>
      <c r="J3400" s="3"/>
      <c r="K3400" s="3"/>
      <c r="M3400" s="3"/>
      <c r="R3400" s="5"/>
      <c r="T3400" s="5"/>
      <c r="AA3400" s="9"/>
    </row>
    <row r="3401" spans="2:27" ht="15" customHeight="1">
      <c r="B3401" s="3"/>
      <c r="C3401" s="3"/>
      <c r="E3401" s="7"/>
      <c r="G3401" s="3"/>
      <c r="H3401" s="4"/>
      <c r="I3401" s="4"/>
      <c r="J3401" s="3"/>
      <c r="K3401" s="3"/>
      <c r="M3401" s="3"/>
      <c r="R3401" s="5"/>
      <c r="T3401" s="5"/>
      <c r="AA3401" s="9"/>
    </row>
    <row r="3402" spans="2:27" ht="15" customHeight="1">
      <c r="B3402" s="3"/>
      <c r="C3402" s="3"/>
      <c r="E3402" s="7"/>
      <c r="G3402" s="3"/>
      <c r="H3402" s="4"/>
      <c r="I3402" s="4"/>
      <c r="J3402" s="3"/>
      <c r="K3402" s="3"/>
      <c r="M3402" s="3"/>
      <c r="R3402" s="5"/>
      <c r="T3402" s="5"/>
      <c r="AA3402" s="9"/>
    </row>
    <row r="3403" spans="2:27" ht="15" customHeight="1">
      <c r="B3403" s="3"/>
      <c r="C3403" s="3"/>
      <c r="E3403" s="7"/>
      <c r="G3403" s="3"/>
      <c r="H3403" s="4"/>
      <c r="I3403" s="4"/>
      <c r="J3403" s="3"/>
      <c r="K3403" s="3"/>
      <c r="M3403" s="3"/>
      <c r="R3403" s="5"/>
      <c r="T3403" s="5"/>
      <c r="AA3403" s="9"/>
    </row>
    <row r="3404" spans="2:27" ht="15" customHeight="1">
      <c r="B3404" s="3"/>
      <c r="C3404" s="3"/>
      <c r="E3404" s="7"/>
      <c r="G3404" s="3"/>
      <c r="H3404" s="4"/>
      <c r="I3404" s="4"/>
      <c r="J3404" s="3"/>
      <c r="K3404" s="3"/>
      <c r="M3404" s="3"/>
      <c r="R3404" s="5"/>
      <c r="T3404" s="5"/>
      <c r="AA3404" s="9"/>
    </row>
    <row r="3405" spans="2:27" ht="15" customHeight="1">
      <c r="B3405" s="3"/>
      <c r="C3405" s="3"/>
      <c r="E3405" s="7"/>
      <c r="G3405" s="3"/>
      <c r="H3405" s="4"/>
      <c r="I3405" s="4"/>
      <c r="J3405" s="3"/>
      <c r="K3405" s="3"/>
      <c r="M3405" s="3"/>
      <c r="R3405" s="5"/>
      <c r="T3405" s="5"/>
      <c r="AA3405" s="9"/>
    </row>
    <row r="3406" spans="2:27" ht="15" customHeight="1">
      <c r="B3406" s="3"/>
      <c r="C3406" s="3"/>
      <c r="E3406" s="7"/>
      <c r="G3406" s="3"/>
      <c r="H3406" s="4"/>
      <c r="I3406" s="4"/>
      <c r="J3406" s="3"/>
      <c r="K3406" s="3"/>
      <c r="M3406" s="3"/>
      <c r="R3406" s="5"/>
      <c r="T3406" s="5"/>
      <c r="AA3406" s="9"/>
    </row>
    <row r="3407" spans="2:27" ht="15" customHeight="1">
      <c r="B3407" s="3"/>
      <c r="C3407" s="3"/>
      <c r="E3407" s="7"/>
      <c r="G3407" s="3"/>
      <c r="H3407" s="4"/>
      <c r="I3407" s="4"/>
      <c r="J3407" s="3"/>
      <c r="K3407" s="3"/>
      <c r="M3407" s="3"/>
      <c r="R3407" s="5"/>
      <c r="T3407" s="5"/>
      <c r="AA3407" s="9"/>
    </row>
    <row r="3408" spans="2:27" ht="15" customHeight="1">
      <c r="B3408" s="3"/>
      <c r="C3408" s="3"/>
      <c r="E3408" s="7"/>
      <c r="G3408" s="3"/>
      <c r="H3408" s="4"/>
      <c r="I3408" s="4"/>
      <c r="J3408" s="3"/>
      <c r="K3408" s="3"/>
      <c r="M3408" s="3"/>
      <c r="R3408" s="5"/>
      <c r="T3408" s="5"/>
      <c r="AA3408" s="9"/>
    </row>
    <row r="3409" spans="2:27" ht="15" customHeight="1">
      <c r="B3409" s="3"/>
      <c r="C3409" s="3"/>
      <c r="E3409" s="7"/>
      <c r="G3409" s="3"/>
      <c r="H3409" s="4"/>
      <c r="I3409" s="4"/>
      <c r="J3409" s="3"/>
      <c r="K3409" s="3"/>
      <c r="M3409" s="3"/>
      <c r="R3409" s="5"/>
      <c r="T3409" s="5"/>
      <c r="AA3409" s="9"/>
    </row>
    <row r="3410" spans="2:27" ht="15" customHeight="1">
      <c r="B3410" s="3"/>
      <c r="C3410" s="3"/>
      <c r="E3410" s="7"/>
      <c r="G3410" s="3"/>
      <c r="H3410" s="4"/>
      <c r="I3410" s="4"/>
      <c r="J3410" s="3"/>
      <c r="K3410" s="3"/>
      <c r="M3410" s="3"/>
      <c r="R3410" s="5"/>
      <c r="T3410" s="5"/>
      <c r="AA3410" s="9"/>
    </row>
    <row r="3411" spans="2:27" ht="15" customHeight="1">
      <c r="B3411" s="3"/>
      <c r="C3411" s="3"/>
      <c r="E3411" s="7"/>
      <c r="G3411" s="3"/>
      <c r="H3411" s="4"/>
      <c r="I3411" s="4"/>
      <c r="J3411" s="3"/>
      <c r="K3411" s="3"/>
      <c r="M3411" s="3"/>
      <c r="R3411" s="5"/>
      <c r="T3411" s="5"/>
      <c r="AA3411" s="9"/>
    </row>
    <row r="3412" spans="2:27" ht="15" customHeight="1">
      <c r="B3412" s="3"/>
      <c r="C3412" s="3"/>
      <c r="E3412" s="7"/>
      <c r="G3412" s="3"/>
      <c r="H3412" s="4"/>
      <c r="I3412" s="4"/>
      <c r="J3412" s="3"/>
      <c r="K3412" s="3"/>
      <c r="M3412" s="3"/>
      <c r="R3412" s="5"/>
      <c r="T3412" s="5"/>
      <c r="AA3412" s="9"/>
    </row>
    <row r="3413" spans="2:27" ht="15" customHeight="1">
      <c r="B3413" s="3"/>
      <c r="C3413" s="3"/>
      <c r="E3413" s="7"/>
      <c r="G3413" s="3"/>
      <c r="H3413" s="4"/>
      <c r="I3413" s="4"/>
      <c r="J3413" s="3"/>
      <c r="K3413" s="3"/>
      <c r="M3413" s="3"/>
      <c r="R3413" s="5"/>
      <c r="T3413" s="5"/>
      <c r="AA3413" s="9"/>
    </row>
    <row r="3414" spans="2:27" ht="15" customHeight="1">
      <c r="B3414" s="3"/>
      <c r="C3414" s="3"/>
      <c r="E3414" s="7"/>
      <c r="G3414" s="3"/>
      <c r="H3414" s="4"/>
      <c r="I3414" s="4"/>
      <c r="J3414" s="3"/>
      <c r="K3414" s="3"/>
      <c r="M3414" s="3"/>
      <c r="R3414" s="5"/>
      <c r="T3414" s="5"/>
      <c r="AA3414" s="9"/>
    </row>
    <row r="3415" spans="2:27" ht="15" customHeight="1">
      <c r="B3415" s="3"/>
      <c r="C3415" s="3"/>
      <c r="E3415" s="7"/>
      <c r="G3415" s="3"/>
      <c r="H3415" s="4"/>
      <c r="I3415" s="4"/>
      <c r="J3415" s="3"/>
      <c r="K3415" s="3"/>
      <c r="M3415" s="3"/>
      <c r="R3415" s="5"/>
      <c r="T3415" s="5"/>
      <c r="AA3415" s="9"/>
    </row>
    <row r="3416" spans="2:27" ht="15" customHeight="1">
      <c r="B3416" s="3"/>
      <c r="C3416" s="3"/>
      <c r="E3416" s="7"/>
      <c r="G3416" s="3"/>
      <c r="H3416" s="4"/>
      <c r="I3416" s="4"/>
      <c r="J3416" s="3"/>
      <c r="K3416" s="3"/>
      <c r="M3416" s="3"/>
      <c r="R3416" s="5"/>
      <c r="T3416" s="5"/>
      <c r="AA3416" s="9"/>
    </row>
    <row r="3417" spans="2:27" ht="15" customHeight="1">
      <c r="B3417" s="3"/>
      <c r="C3417" s="3"/>
      <c r="E3417" s="7"/>
      <c r="G3417" s="3"/>
      <c r="H3417" s="4"/>
      <c r="I3417" s="4"/>
      <c r="J3417" s="3"/>
      <c r="K3417" s="3"/>
      <c r="M3417" s="3"/>
      <c r="R3417" s="5"/>
      <c r="T3417" s="5"/>
      <c r="AA3417" s="9"/>
    </row>
    <row r="3418" spans="2:27" ht="15" customHeight="1">
      <c r="B3418" s="3"/>
      <c r="C3418" s="3"/>
      <c r="E3418" s="7"/>
      <c r="G3418" s="3"/>
      <c r="H3418" s="4"/>
      <c r="I3418" s="4"/>
      <c r="J3418" s="3"/>
      <c r="K3418" s="3"/>
      <c r="M3418" s="3"/>
      <c r="R3418" s="5"/>
      <c r="T3418" s="5"/>
      <c r="AA3418" s="9"/>
    </row>
    <row r="3419" spans="2:27" ht="15" customHeight="1">
      <c r="B3419" s="3"/>
      <c r="C3419" s="3"/>
      <c r="E3419" s="7"/>
      <c r="G3419" s="3"/>
      <c r="H3419" s="4"/>
      <c r="I3419" s="4"/>
      <c r="J3419" s="3"/>
      <c r="K3419" s="3"/>
      <c r="M3419" s="3"/>
      <c r="R3419" s="5"/>
      <c r="T3419" s="5"/>
      <c r="AA3419" s="9"/>
    </row>
    <row r="3420" spans="2:27" ht="15" customHeight="1">
      <c r="B3420" s="3"/>
      <c r="C3420" s="3"/>
      <c r="E3420" s="7"/>
      <c r="G3420" s="3"/>
      <c r="H3420" s="4"/>
      <c r="I3420" s="4"/>
      <c r="J3420" s="3"/>
      <c r="K3420" s="3"/>
      <c r="M3420" s="3"/>
      <c r="R3420" s="5"/>
      <c r="T3420" s="5"/>
      <c r="AA3420" s="9"/>
    </row>
    <row r="3421" spans="2:27" ht="15" customHeight="1">
      <c r="B3421" s="3"/>
      <c r="C3421" s="3"/>
      <c r="E3421" s="7"/>
      <c r="G3421" s="3"/>
      <c r="H3421" s="4"/>
      <c r="I3421" s="4"/>
      <c r="J3421" s="3"/>
      <c r="K3421" s="3"/>
      <c r="M3421" s="3"/>
      <c r="R3421" s="5"/>
      <c r="T3421" s="5"/>
      <c r="AA3421" s="9"/>
    </row>
    <row r="3422" spans="2:27" ht="15" customHeight="1">
      <c r="B3422" s="3"/>
      <c r="C3422" s="3"/>
      <c r="E3422" s="7"/>
      <c r="G3422" s="3"/>
      <c r="H3422" s="4"/>
      <c r="I3422" s="4"/>
      <c r="J3422" s="3"/>
      <c r="K3422" s="3"/>
      <c r="M3422" s="3"/>
      <c r="R3422" s="5"/>
      <c r="T3422" s="5"/>
      <c r="AA3422" s="9"/>
    </row>
    <row r="3423" spans="2:27" ht="15" customHeight="1">
      <c r="B3423" s="3"/>
      <c r="C3423" s="3"/>
      <c r="E3423" s="7"/>
      <c r="G3423" s="3"/>
      <c r="H3423" s="4"/>
      <c r="I3423" s="4"/>
      <c r="J3423" s="3"/>
      <c r="K3423" s="3"/>
      <c r="M3423" s="3"/>
      <c r="R3423" s="5"/>
      <c r="T3423" s="5"/>
      <c r="AA3423" s="9"/>
    </row>
    <row r="3424" spans="2:27" ht="15" customHeight="1">
      <c r="B3424" s="3"/>
      <c r="C3424" s="3"/>
      <c r="E3424" s="7"/>
      <c r="G3424" s="3"/>
      <c r="H3424" s="4"/>
      <c r="I3424" s="4"/>
      <c r="J3424" s="3"/>
      <c r="K3424" s="3"/>
      <c r="M3424" s="3"/>
      <c r="R3424" s="5"/>
      <c r="T3424" s="5"/>
      <c r="AA3424" s="9"/>
    </row>
    <row r="3425" spans="2:27" ht="15" customHeight="1">
      <c r="B3425" s="3"/>
      <c r="C3425" s="3"/>
      <c r="E3425" s="7"/>
      <c r="G3425" s="3"/>
      <c r="H3425" s="4"/>
      <c r="I3425" s="4"/>
      <c r="J3425" s="3"/>
      <c r="K3425" s="3"/>
      <c r="M3425" s="3"/>
      <c r="R3425" s="5"/>
      <c r="T3425" s="5"/>
      <c r="AA3425" s="9"/>
    </row>
    <row r="3426" spans="2:27" ht="15" customHeight="1">
      <c r="B3426" s="3"/>
      <c r="C3426" s="3"/>
      <c r="E3426" s="7"/>
      <c r="G3426" s="3"/>
      <c r="H3426" s="4"/>
      <c r="I3426" s="4"/>
      <c r="J3426" s="3"/>
      <c r="K3426" s="3"/>
      <c r="M3426" s="3"/>
      <c r="R3426" s="5"/>
      <c r="T3426" s="5"/>
      <c r="AA3426" s="9"/>
    </row>
    <row r="3427" spans="2:27" ht="15" customHeight="1">
      <c r="B3427" s="3"/>
      <c r="C3427" s="3"/>
      <c r="E3427" s="7"/>
      <c r="G3427" s="3"/>
      <c r="H3427" s="4"/>
      <c r="I3427" s="4"/>
      <c r="J3427" s="3"/>
      <c r="K3427" s="3"/>
      <c r="M3427" s="3"/>
      <c r="R3427" s="5"/>
      <c r="T3427" s="5"/>
      <c r="AA3427" s="9"/>
    </row>
    <row r="3428" spans="2:27" ht="15" customHeight="1">
      <c r="B3428" s="3"/>
      <c r="C3428" s="3"/>
      <c r="E3428" s="7"/>
      <c r="G3428" s="3"/>
      <c r="H3428" s="4"/>
      <c r="I3428" s="4"/>
      <c r="J3428" s="3"/>
      <c r="K3428" s="3"/>
      <c r="M3428" s="3"/>
      <c r="R3428" s="5"/>
      <c r="T3428" s="5"/>
      <c r="AA3428" s="9"/>
    </row>
    <row r="3429" spans="2:27" ht="15" customHeight="1">
      <c r="B3429" s="3"/>
      <c r="C3429" s="3"/>
      <c r="E3429" s="7"/>
      <c r="G3429" s="3"/>
      <c r="H3429" s="4"/>
      <c r="I3429" s="4"/>
      <c r="J3429" s="3"/>
      <c r="K3429" s="3"/>
      <c r="M3429" s="3"/>
      <c r="R3429" s="5"/>
      <c r="T3429" s="5"/>
      <c r="AA3429" s="9"/>
    </row>
    <row r="3430" spans="2:27" ht="15" customHeight="1">
      <c r="B3430" s="3"/>
      <c r="C3430" s="3"/>
      <c r="E3430" s="7"/>
      <c r="G3430" s="3"/>
      <c r="H3430" s="4"/>
      <c r="I3430" s="4"/>
      <c r="J3430" s="3"/>
      <c r="K3430" s="3"/>
      <c r="M3430" s="3"/>
      <c r="R3430" s="5"/>
      <c r="T3430" s="5"/>
      <c r="AA3430" s="9"/>
    </row>
    <row r="3431" spans="2:27" ht="15" customHeight="1">
      <c r="B3431" s="3"/>
      <c r="C3431" s="3"/>
      <c r="E3431" s="7"/>
      <c r="G3431" s="3"/>
      <c r="H3431" s="4"/>
      <c r="I3431" s="4"/>
      <c r="J3431" s="3"/>
      <c r="K3431" s="3"/>
      <c r="M3431" s="3"/>
      <c r="R3431" s="5"/>
      <c r="T3431" s="5"/>
      <c r="AA3431" s="9"/>
    </row>
    <row r="3432" spans="2:27" ht="15" customHeight="1">
      <c r="B3432" s="3"/>
      <c r="C3432" s="3"/>
      <c r="E3432" s="7"/>
      <c r="G3432" s="3"/>
      <c r="H3432" s="4"/>
      <c r="I3432" s="4"/>
      <c r="J3432" s="3"/>
      <c r="K3432" s="3"/>
      <c r="M3432" s="3"/>
      <c r="R3432" s="5"/>
      <c r="T3432" s="5"/>
      <c r="AA3432" s="9"/>
    </row>
    <row r="3433" spans="2:27" ht="15" customHeight="1">
      <c r="B3433" s="3"/>
      <c r="C3433" s="3"/>
      <c r="E3433" s="7"/>
      <c r="G3433" s="3"/>
      <c r="H3433" s="4"/>
      <c r="I3433" s="4"/>
      <c r="J3433" s="3"/>
      <c r="K3433" s="3"/>
      <c r="M3433" s="3"/>
      <c r="R3433" s="5"/>
      <c r="T3433" s="5"/>
      <c r="AA3433" s="9"/>
    </row>
    <row r="3434" spans="2:27" ht="15" customHeight="1">
      <c r="B3434" s="3"/>
      <c r="C3434" s="3"/>
      <c r="E3434" s="7"/>
      <c r="G3434" s="3"/>
      <c r="H3434" s="4"/>
      <c r="I3434" s="4"/>
      <c r="J3434" s="3"/>
      <c r="K3434" s="3"/>
      <c r="M3434" s="3"/>
      <c r="R3434" s="5"/>
      <c r="T3434" s="5"/>
      <c r="AA3434" s="9"/>
    </row>
  </sheetData>
  <conditionalFormatting sqref="B170:B288">
    <cfRule type="duplicateValues" dxfId="5" priority="1496"/>
  </conditionalFormatting>
  <conditionalFormatting sqref="B61:B86">
    <cfRule type="duplicateValues" dxfId="4" priority="5"/>
  </conditionalFormatting>
  <conditionalFormatting sqref="C170:C288">
    <cfRule type="duplicateValues" dxfId="3" priority="4"/>
  </conditionalFormatting>
  <conditionalFormatting sqref="C61:C86">
    <cfRule type="duplicateValues" dxfId="2" priority="3"/>
  </conditionalFormatting>
  <conditionalFormatting sqref="M170:M288">
    <cfRule type="duplicateValues" dxfId="1" priority="2"/>
  </conditionalFormatting>
  <conditionalFormatting sqref="M61:M86">
    <cfRule type="duplicateValues" dxfId="0" priority="1"/>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
  <sheetViews>
    <sheetView workbookViewId="0">
      <selection sqref="A1:A1423"/>
    </sheetView>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Pinky-JSB</dc:creator>
  <cp:lastModifiedBy>user</cp:lastModifiedBy>
  <dcterms:created xsi:type="dcterms:W3CDTF">2019-05-13T08:55:41Z</dcterms:created>
  <dcterms:modified xsi:type="dcterms:W3CDTF">2020-10-06T09:17:54Z</dcterms:modified>
</cp:coreProperties>
</file>