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<sst xmlns="http://schemas.openxmlformats.org/spreadsheetml/2006/main" count="931" uniqueCount="558">
  <si>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</si>
  <si>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</si>
  <si>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</si>
  <si>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</si>
  <si>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</si>
  <si>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</si>
  <si>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</si>
  <si>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</si>
  <si>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</si>
  <si>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</si>
  <si>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</si>
  <si>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</si>
  <si>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</si>
  <si>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</si>
  <si>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</si>
  <si>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</si>
  <si>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</si>
  <si>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</si>
  <si>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</si>
  <si>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</si>
  <si>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</si>
  <si>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</si>
  <si>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</si>
  <si>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</si>
  <si>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</si>
  <si>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</si>
  <si>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</si>
  <si>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</si>
  <si>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2020-09-29</t>
  </si>
  <si>
    <t>124</t>
  </si>
  <si>
    <t>USD</t>
  </si>
  <si>
    <t>107</t>
  </si>
  <si>
    <t>123</t>
  </si>
  <si>
    <t>120</t>
  </si>
  <si>
    <t>109</t>
  </si>
  <si>
    <t>105</t>
  </si>
  <si>
    <t>125</t>
  </si>
  <si>
    <t>110</t>
  </si>
  <si>
    <t>128</t>
  </si>
  <si>
    <t>113</t>
  </si>
  <si>
    <t>111</t>
  </si>
  <si>
    <t>115</t>
  </si>
  <si>
    <t>106</t>
  </si>
  <si>
    <t>127</t>
  </si>
  <si>
    <t>104</t>
  </si>
  <si>
    <t>103</t>
  </si>
  <si>
    <t>129</t>
  </si>
  <si>
    <t>119</t>
  </si>
  <si>
    <t>126</t>
  </si>
  <si>
    <t>130</t>
  </si>
  <si>
    <t>116</t>
  </si>
  <si>
    <t>122</t>
  </si>
  <si>
    <t>108</t>
  </si>
  <si>
    <t>112</t>
  </si>
  <si>
    <t>121</t>
  </si>
  <si>
    <t>114</t>
  </si>
  <si>
    <t>117</t>
  </si>
  <si>
    <t>COVID-19 Outbreak-Global Pipe Penetration Seals Industry Market Report-Development Trends, Threats, Opportunities and Competitive Landscape in 2020</t>
  </si>
  <si>
    <t>Pipe Penetration Seals are flexible seas made of a tough and durable material. Pipe Penetration Seals protect the pipe at the penetration location and allow movement of the pipe during operation._x000D_
The Pipe Penetration Seals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Pipe Penetration Seals industry. _x000D_
Chapter 3.7 covers the analysis of the impact of COVID-19 from the perspective of the industry chain. _x000D_
In addition, chapters 7-11 consider the impact of COVID-19 on the regional economy._x000D_
_x000D_
The Pipe Penetration Seals market can be split based on product types, major applications, and important countries as follows:_x000D_
_x000D_
&lt;b&gt;Key players in the global Pipe Penetration Seals market covered in Chapter 12:&lt;/b&gt;_x000D_
Warren Bestobell
Drake Specialties
Projex Group
Lewis Municipal
PROCO Products
GPT
Rocky Mountain Valves and Automation
HRST
Fyreguard
Industrial Air Flow Dynamics
Metraflex
Flexicraft Industries
Trelleborg
Konex-international
CCI Pipeline Systems
_x000D_
&lt;b&gt;In Chapter 4 and 14.1, on the basis of types, the Pipe Penetration Seals market from 2015 to 2025 is primarily split into:&lt;/b&gt;_x000D_
Rubber
Silicone
Others
_x000D_
&lt;b&gt;In Chapter 5 and 14.2, on the basis of applications, the Pipe Penetration Seals market from 2015 to 2025 covers:&lt;/b&gt;_x000D_
Drainage or Sewer
Water Supply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</si>
  <si>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Pipe Penetration Seals Introduction and Market Overview_x000D_
1.1 Objectives of the Study_x000D_
1.2 Overview of Pipe Penetration Seals_x000D_
1.3 Scope of The Study_x000D_
1.3.1 Key Market Segments_x000D_
1.3.2 Players Covered_x000D_
1.3.3 COVID-19's impact on the Pipe Penetration Seals industry_x000D_
1.4 Methodology of The Study_x000D_
1.5 Research Data Source_x000D_
_x000D_
2 Executive Summary_x000D_
2.1 Market Overview_x000D_
2.1.1 Global Pipe Penetration Seals Market Size, 2015 – 2020_x000D_
2.1.2 Global Pipe Penetration Seals Market Size by Type, 2015 – 2020_x000D_
2.1.3 Global Pipe Penetration Seals Market Size by Application, 2015 – 2020_x000D_
2.1.4 Global Pipe Penetration Seals Market Size by Region, 2015 - 2025_x000D_
2.2 Business Environment Analysis_x000D_
2.2.1 Global COVID-19 Status and Economic Overview_x000D_
2.2.2 Influence of COVID-19 Outbreak on Pipe Penetration Seals Industry Development_x000D_
_x000D_
3 Industry Chain Analysis_x000D_
3.1 Upstream Raw Material Suppliers of Pipe Penetration Seals Analysis_x000D_
3.2 Major Players of Pipe Penetration Seals_x000D_
3.3 Pipe Penetration Seals Manufacturing Cost Structure Analysis_x000D_
3.3.1 Production Process Analysis_x000D_
3.3.2 Manufacturing Cost Structure of Pipe Penetration Seals_x000D_
3.3.3 Labor Cost of Pipe Penetration Seals_x000D_
3.4 Market Distributors of Pipe Penetration Seals_x000D_
3.5 Major Downstream Buyers of Pipe Penetration Seals Analysis_x000D_
3.6 The Impact of Covid-19 From the Perspective of Industry Chain_x000D_
3.7 Regional Import and Export Controls Will Exist for a Long Time_x000D_
3.8 Continued downward PMI Spreads Globally_x000D_
_x000D_
4 Global Pipe Penetration Seals Market, by Type_x000D_
4.1 Global Pipe Penetration Seals Value and Market Share by Type (2015-2020)_x000D_
4.2 Global Pipe Penetration Seals Production and Market Share by Type (2015-2020)_x000D_
4.3 Global Pipe Penetration Seals Value and Growth Rate by Type (2015-2020)_x000D_
4.3.1 Global Pipe Penetration Seals Value and Growth Rate of Rubber
4.3.2 Global Pipe Penetration Seals Value and Growth Rate of Silicone
4.3.3 Global Pipe Penetration Seals Value and Growth Rate of Others
4.4 Global Pipe Penetration Seals Price Analysis by Type (2015-2020)_x000D_
_x000D_
5 Pipe Penetration Seals Market, by Application_x000D_
5.1 Downstream Market Overview_x000D_
5.2 Global Pipe Penetration Seals Consumption and Market Share by Application (2015-2020)_x000D_
5.3 Global Pipe Penetration Seals Consumption and Growth Rate by Application (2015-2020)_x000D_
5.3.1 Global Pipe Penetration Seals Consumption and Growth Rate of Drainage or Sewer (2015-2020)
5.3.2 Global Pipe Penetration Seals Consumption and Growth Rate of Water Supply (2015-2020)
_x000D_
6 Global Pipe Penetration Seals Market Analysis by Regions_x000D_
6.1 Global Pipe Penetration Seals Sales, Revenue and Market Share by Regions_x000D_
6.1.1 Global Pipe Penetration Seals Sales by Regions (2015-2020)_x000D_
6.1.2 Global Pipe Penetration Seals Revenue by Regions (2015-2020)_x000D_
6.2 North America Pipe Penetration Seals Sales and Growth Rate (2015-2020)_x000D_
6.3 Europe Pipe Penetration Seals Sales and Growth Rate (2015-2020)_x000D_
6.4 Asia-Pacific Pipe Penetration Seals Sales and Growth Rate (2015-2020)_x000D_
6.5 Middle East and Africa Pipe Penetration Seals Sales and Growth Rate (2015-2020)_x000D_
6.6 South America Pipe Penetration Seals Sales and Growth Rate (2015-2020)_x000D_
_x000D_
7 North America Pipe Penetration Seals Market Analysis by Countries_x000D_
7.1 The Influence of COVID-19 on North America Market_x000D_
7.2 North America Pipe Penetration Seals Sales, Revenue and Market Share by Countries_x000D_
7.2.1 North America Pipe Penetration Seals Sales by Countries (2015-2020)_x000D_
7.2.2 North America Pipe Penetration Seals Revenue by Countries (2015-2020)_x000D_
7.3 United States Pipe Penetration Seals Sales and Growth Rate (2015-2020)_x000D_
7.4 Canada Pipe Penetration Seals Sales and Growth Rate (2015-2020)_x000D_
7.5 Mexico Pipe Penetration Seals Sales and Growth Rate (2015-2020)_x000D_
_x000D_
8 Europe Pipe Penetration Seals Market Analysis by Countries_x000D_
8.1 The Influence of COVID-19 on Europe Market_x000D_
8.2 Europe Pipe Penetration Seals Sales, Revenue and Market Share by Countries_x000D_
8.2.1 Europe Pipe Penetration Seals Sales by Countries (2015-2020)_x000D_
8.2.2 Europe Pipe Penetration Seals Revenue by Countries (2015-2020)_x000D_
8.3 Germany Pipe Penetration Seals Sales and Growth Rate (2015-2020)_x000D_
8.4 UK Pipe Penetration Seals Sales and Growth Rate (2015-2020)_x000D_
8.5 France Pipe Penetration Seals Sales and Growth Rate (2015-2020)_x000D_
8.6 Italy Pipe Penetration Seals Sales and Growth Rate (2015-2020)_x000D_
8.7 Spain Pipe Penetration Seals Sales and Growth Rate (2015-2020)_x000D_
8.8 Russia Pipe Penetration Seals Sales and Growth Rate (2015-2020)_x000D_
_x000D_
9 Asia Pacific Pipe Penetration Seals Market Analysis by Countries_x000D_
9.1 The Influence of COVID-19 on Asia Pacific Market_x000D_
9.2 Asia Pacific Pipe Penetration Seals Sales, Revenue and Market Share by Countries_x000D_
9.2.1 Asia Pacific Pipe Penetration Seals Sales by Countries (2015-2020)_x000D_
9.2.2 Asia Pacific Pipe Penetration Seals Revenue by Countries (2015-2020)_x000D_
9.3 China Pipe Penetration Seals Sales and Growth Rate (2015-2020)_x000D_
9.4 Japan Pipe Penetration Seals Sales and Growth Rate (2015-2020)_x000D_
9.5 South Korea Pipe Penetration Seals Sales and Growth Rate (2015-2020)_x000D_
9.6 India Pipe Penetration Seals Sales and Growth Rate (2015-2020)_x000D_
9.7 Southeast Asia Pipe Penetration Seals Sales and Growth Rate (2015-2020)_x000D_
9.8 Australia Pipe Penetration Seals Sales and Growth Rate (2015-2020)_x000D_
_x000D_
10 Middle East and Africa Pipe Penetration Seals Market Analysis by Countries_x000D_
10.1 The Influence of COVID-19 on Middle East and Africa Market_x000D_
10.2 Middle East and Africa Pipe Penetration Seals Sales, Revenue and Market Share by Countries_x000D_
10.2.1 Middle East and Africa Pipe Penetration Seals Sales by Countries (2015-2020)_x000D_
10.2.2 Middle East and Africa Pipe Penetration Seals Revenue by Countries (2015-2020)_x000D_
10.3 Saudi Arabia Pipe Penetration Seals Sales and Growth Rate (2015-2020)_x000D_
10.4 UAE Pipe Penetration Seals Sales and Growth Rate (2015-2020)_x000D_
10.5 Egypt Pipe Penetration Seals Sales and Growth Rate (2015-2020)_x000D_
10.6 Nigeria Pipe Penetration Seals Sales and Growth Rate (2015-2020)_x000D_
10.7 South Africa Pipe Penetration Seals Sales and Growth Rate (2015-2020)_x000D_
_x000D_
11 South America Pipe Penetration Seals Market Analysis by Countries_x000D_
11.1 The Influence of COVID-19 on Middle East and Africa Market_x000D_
11.2 South America Pipe Penetration Seals Sales, Revenue and Market Share by Countries_x000D_
11.2.1 South America Pipe Penetration Seals Sales by Countries (2015-2020)_x000D_
11.2.2 South America Pipe Penetration Seals Revenue by Countries (2015-2020)_x000D_
11.3 Brazil Pipe Penetration Seals Sales and Growth Rate (2015-2020)_x000D_
11.4 Argentina Pipe Penetration Seals Sales and Growth Rate (2015-2020)_x000D_
11.5 Columbia Pipe Penetration Seals Sales and Growth Rate (2015-2020)_x000D_
11.6 Chile Pipe Penetration Seals Sales and Growth Rate (2015-2020)_x000D_
_x000D_
12 Competitive Landscape_x000D_
12.1 Warren Bestobell
12.1.1 Warren Bestobell Basic Information
12.1.2 Pipe Penetration Seals Product Introduction
12.1.3 Warren Bestobell Production, Value, Price, Gross Margin 2015-2020
12.2 Drake Specialties
12.2.1 Drake Specialties Basic Information
12.2.2 Pipe Penetration Seals Product Introduction
12.2.3 Drake Specialties Production, Value, Price, Gross Margin 2015-2020
12.3 Projex Group
12.3.1 Projex Group Basic Information
12.3.2 Pipe Penetration Seals Product Introduction
12.3.3 Projex Group Production, Value, Price, Gross Margin 2015-2020
12.4 Lewis Municipal
12.4.1 Lewis Municipal Basic Information
12.4.2 Pipe Penetration Seals Product Introduction
12.4.3 Lewis Municipal Production, Value, Price, Gross Margin 2015-2020
12.5 PROCO Products
12.5.1 PROCO Products Basic Information
12.5.2 Pipe Penetration Seals Product Introduction
12.5.3 PROCO Products Production, Value, Price, Gross Margin 2015-2020
12.6 GPT
12.6.1 GPT Basic Information
12.6.2 Pipe Penetration Seals Product Introduction
12.6.3 GPT Production, Value, Price, Gross Margin 2015-2020
12.7 Rocky Mountain Valves and Automation
12.7.1 Rocky Mountain Valves and Automation Basic Information
12.7.2 Pipe Penetration Seals Product Introduction
12.7.3 Rocky Mountain Valves and Automation Production, Value, Price, Gross Margin 2015-2020
12.8 HRST
12.8.1 HRST Basic Information
12.8.2 Pipe Penetration Seals Product Introduction
12.8.3 HRST Production, Value, Price, Gross Margin 2015-2020
12.9 Fyreguard
12.9.1 Fyreguard Basic Information
12.9.2 Pipe Penetration Seals Product Introduction
12.9.3 Fyreguard Production, Value, Price, Gross Margin 2015-2020
12.10 Industrial Air Flow Dynamics
12.10.1 Industrial Air Flow Dynamics Basic Information
12.10.2 Pipe Penetration Seals Product Introduction
12.10.3 Industrial Air Flow Dynamics Production, Value, Price, Gross Margin 2015-2020
12.11 Metraflex
12.11.1 Metraflex Basic Information
12.11.2 Pipe Penetration Seals Product Introduction
12.11.3 Metraflex Production, Value, Price, Gross Margin 2015-2020
12.12 Flexicraft Industries
12.12.1 Flexicraft Industries Basic Information
12.12.2 Pipe Penetration Seals Product Introduction
12.12.3 Flexicraft Industries Production, Value, Price, Gross Margin 2015-2020
12.13 Trelleborg
12.13.1 Trelleborg Basic Information
12.13.2 Pipe Penetration Seals Product Introduction
12.13.3 Trelleborg Production, Value, Price, Gross Margin 2015-2020
12.14 Konex-international
12.14.1 Konex-international Basic Information
12.14.2 Pipe Penetration Seals Product Introduction
12.14.3 Konex-international Production, Value, Price, Gross Margin 2015-2020
12.15 CCI Pipeline Systems
12.15.1 CCI Pipeline Systems Basic Information
12.15.2 Pipe Penetration Seals Product Introduction
12.15.3 CCI Pipeline Systems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Pipe Penetration Seals Market Forecast_x000D_
14.1 Global Pipe Penetration Seals Market Value &amp; Volume Forecast, by Type (2020-2025)_x000D_
14.1.1 Rubber Market Value and Volume Forecast (2020-2025)
14.1.2 Silicone Market Value and Volume Forecast (2020-2025)
14.1.3 Others Market Value and Volume Forecast (2020-2025)
14.2 Global Pipe Penetration Seals Market Value &amp; Volume Forecast, by Application (2020-2025)_x000D_
14.2.1 Drainage or Sewer Market Value and Volume Forecast (2020-2025)
14.2.2 Water Supply Market Value and Volume Forecast (2020-2025)
14.3 Pipe Penetration Seals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</si>
  <si>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Pipe Penetration Seals_x000D_
Table Product Specification of Pipe Penetration Seals_x000D_
Table Pipe Penetration Seals Key Market Segments_x000D_
Table Key Players Pipe Penetration Seals Covered_x000D_
Figure Global Pipe Penetration Seals Market Size, 2015 – 2025_x000D_
Table Different Types of Pipe Penetration Seals_x000D_
Figure Global Pipe Penetration Seals Value ($) Segment by Type from 2015-2020_x000D_
Figure Global Pipe Penetration Seals Market Share by Types in 2019_x000D_
Table Different Applications of Pipe Penetration Seals_x000D_
Figure Global Pipe Penetration Seals Value ($) Segment by Applications from 2015-2020_x000D_
Figure Global Pipe Penetration Seals Market Share by Applications in 2019_x000D_
Figure Global Pipe Penetration Seals Market Share by Regions in 2019_x000D_
Figure North America Pipe Penetration Seals Production Value ($) and Growth Rate (2015-2020)_x000D_
Figure Europe Pipe Penetration Seals Production Value ($) and Growth Rate (2015-2020)_x000D_
Figure Asia Pacific Pipe Penetration Seals Production Value ($) and Growth Rate (2015-2020)_x000D_
Figure Middle East and Africa Pipe Penetration Seals Production Value ($) and Growth Rate (2015-2020)_x000D_
Figure South America Pipe Penetration Seals Production Value ($) and Growth Rate (2015-2020)_x000D_
Table Global COVID-19 Status and Economic Overview_x000D_
Figure Global COVID-19 Status_x000D_
Figure COVID-19 Comparison of Major Countries_x000D_
Figure Industry Chain Analysis of Pipe Penetration Seals_x000D_
Table Upstream Raw Material Suppliers of Pipe Penetration Seals with Contact Information_x000D_
Table Major Players Headquarters, and Service Area of Pipe Penetration Seals_x000D_
Figure Major Players Production Value Market Share of Pipe Penetration Seals in 2019_x000D_
Table Major Players Pipe Penetration Seals Product Types in 2019_x000D_
Figure Production Process of Pipe Penetration Seals_x000D_
Figure Manufacturing Cost Structure of Pipe Penetration Seals_x000D_
Figure Channel Status of Pipe Penetration Seals_x000D_
Table Major Distributors of Pipe Penetration Seals with Contact Information_x000D_
Table Major Downstream Buyers of Pipe Penetration Seals with Contact Information_x000D_
Table Global Pipe Penetration Seals Value ($) by Type (2015-2020)_x000D_
Table Global Pipe Penetration Seals Value Share by Type (2015-2020)_x000D_
Figure Global Pipe Penetration Seals Value Share by Type (2015-2020)_x000D_
Table Global Pipe Penetration Seals Production by Type (2015-2020)_x000D_
Table Global Pipe Penetration Seals Production Share by Type (2015-2020)_x000D_
Figure Global Pipe Penetration Seals Production Share by Type (2015-2020)_x000D_
Figure Global Pipe Penetration Seals Value ($) and Growth Rate of Rubber (2015-2020)
Figure Global Pipe Penetration Seals Value ($) and Growth Rate of Silicone (2015-2020)
Figure Global Pipe Penetration Seals Value ($) and Growth Rate of Others (2015-2020)
Figure Global Pipe Penetration Seals Price by Type (2015-2020)_x000D_
Figure Downstream Market Overview_x000D_
Table Global Pipe Penetration Seals Consumption by Application (2015-2020)_x000D_
Table Global Pipe Penetration Seals Consumption Market Share by Application (2015-2020)_x000D_
Figure Global Pipe Penetration Seals Consumption Market Share by Application (2015-2020)_x000D_
Figure Global Pipe Penetration Seals Consumption and Growth Rate of Drainage or Sewer (2015-2020)
Figure Global Pipe Penetration Seals Consumption and Growth Rate of Water Supply (2015-2020)
Figure Global Pipe Penetration Seals Sales and Growth Rate (2015-2020)_x000D_
Figure Global Pipe Penetration Seals Revenue (M USD) and Growth (2015-2020)_x000D_
Table Global Pipe Penetration Seals Sales by Regions (2015-2020)_x000D_
Table Global Pipe Penetration Seals Sales Market Share by Regions (2015-2020)_x000D_
Table Global Pipe Penetration Seals Revenue (M USD) by Regions (2015-2020)_x000D_
Table Global Pipe Penetration Seals Revenue Market Share by Regions (2015-2020)_x000D_
Table Global Pipe Penetration Seals Revenue Market Share by Regions in 2015_x000D_
Table Global Pipe Penetration Seals Revenue Market Share by Regions in 2019_x000D_
Figure North America Pipe Penetration Seals Sales and Growth Rate (2015-2020)_x000D_
Figure Europe Pipe Penetration Seals Sales and Growth Rate (2015-2020)_x000D_
Figure Asia-Pacific Pipe Penetration Seals Sales and Growth Rate (2015-2020)_x000D_
Figure Middle East and Africa Pipe Penetration Seals Sales and Growth Rate (2015-2020)_x000D_
Figure South America Pipe Penetration Seals Sales and Growth Rate (2015-2020)_x000D_
Figure North America COVID-19 Status_x000D_
Figure North America COVID-19 Confirmed Cases Major Distribution_x000D_
Figure North America Pipe Penetration Seals Revenue (M USD) and Growth (2015-2020)_x000D_
Table North America Pipe Penetration Seals Sales by Countries (2015-2020)_x000D_
Table North America Pipe Penetration Seals Sales Market Share by Countries (2015-2020)_x000D_
Table North America Pipe Penetration Seals Revenue (M USD) by Countries (2015-2020)_x000D_
Table North America Pipe Penetration Seals Revenue Market Share by Countries (2015-2020)_x000D_
Figure United States Pipe Penetration Seals Sales and Growth Rate (2015-2020)_x000D_
Figure Canada Pipe Penetration Seals Sales and Growth Rate (2015-2020)_x000D_
Figure Mexico Pipe Penetration Seals Sales and Growth (2015-2020)_x000D_
Figure Europe COVID-19 Status_x000D_
Figure Europe COVID-19 Confirmed Cases Major Distribution_x000D_
Figure Europe Pipe Penetration Seals Revenue (M USD) and Growth (2015-2020)_x000D_
Table Europe Pipe Penetration Seals Sales by Countries (2015-2020)_x000D_
Table Europe Pipe Penetration Seals Sales Market Share by Countries (2015-2020)_x000D_
Table Europe Pipe Penetration Seals Revenue (M USD) by Countries (2015-2020)_x000D_
Table Europe Pipe Penetration Seals Revenue Market Share by Countries (2015-2020)_x000D_
Figure Germany Pipe Penetration Seals Sales and Growth Rate (2015-2020)_x000D_
Figure UK Pipe Penetration Seals Sales and Growth Rate (2015-2020)_x000D_
Figure France Pipe Penetration Seals Sales and Growth (2015-2020)_x000D_
Figure Italy Pipe Penetration Seals Sales and Growth (2015-2020)_x000D_
Figure Spain Pipe Penetration Seals Sales and Growth (2015-2020)_x000D_
Figure Russia Pipe Penetration Seals Sales and Growth (2015-2020)_x000D_
Figure Asia Pacific COVID-19 Status_x000D_
Figure Asia Pacific Pipe Penetration Seals Revenue (M USD) and Growth (2015-2020)_x000D_
Table Asia Pacific Pipe Penetration Seals Sales by Countries (2015-2020)_x000D_
Table Asia Pacific Pipe Penetration Seals Sales Market Share by Countries (2015-2020)_x000D_
Table Asia Pacific Pipe Penetration Seals Revenue (M USD) by Countries (2015-2020)_x000D_
Table Asia Pacific Pipe Penetration Seals Revenue Market Share by Countries (2015-2020)_x000D_
Figure China Pipe Penetration Seals Sales and Growth Rate (2015-2020)_x000D_
Figure Japan Pipe Penetration Seals Sales and Growth Rate (2015-2020)_x000D_
Figure South Korea Pipe Penetration Seals Sales and Growth (2015-2020)_x000D_
Figure India Pipe Penetration Seals Sales and Growth (2015-2020)_x000D_
Figure Southeast Asia Pipe Penetration Seals Sales and Growth (2015-2020)_x000D_
Figure Australia Pipe Penetration Seals Sales and Growth (2015-2020)_x000D_
Figure Middle East Pipe Penetration Seals Revenue (M USD) and Growth (2015-2020)_x000D_
Table Middle East Pipe Penetration Seals Sales by Countries (2015-2020)_x000D_
Table Middle East and Africa Pipe Penetration Seals Sales Market Share by Countries (2015-2020)_x000D_
Table Middle East and Africa Pipe Penetration Seals Revenue (M USD) by Countries (2015-2020)_x000D_
Table Middle East and Africa Pipe Penetration Seals Revenue Market Share by Countries (2015-2020)_x000D_
Figure Saudi Arabia Pipe Penetration Seals Sales and Growth Rate (2015-2020)_x000D_
Figure UAE Pipe Penetration Seals Sales and Growth Rate (2015-2020)_x000D_
Figure Egypt Pipe Penetration Seals Sales and Growth (2015-2020)_x000D_
Figure Nigeria Pipe Penetration Seals Sales and Growth (2015-2020)_x000D_
Figure South Africa Pipe Penetration Seals Sales and Growth (2015-2020)_x000D_
Figure South America Pipe Penetration Seals Revenue (M USD) and Growth (2015-2020)_x000D_
Table South America Pipe Penetration Seals Sales by Countries (2015-2020)_x000D_
Table South America Pipe Penetration Seals Sales Market Share by Countries (2015-2020)_x000D_
Table South America Pipe Penetration Seals Revenue (M USD) by Countries (2015-2020)_x000D_
Table South America Pipe Penetration Seals Revenue Market Share by Countries (2015-2020)_x000D_
Figure Brazil Pipe Penetration Seals Sales and Growth Rate (2015-2020)_x000D_
Figure Argentina Pipe Penetration Seals Sales and Growth Rate (2015-2020)_x000D_
Figure Columbia Pipe Penetration Seals Sales and Growth (2015-2020)_x000D_
Figure Chile Pipe Penetration Seals Sales and Growth (2015-2020)_x000D_
Figure Top 3 Market Share of Pipe Penetration Seals Companies in 2019_x000D_
Figure Top 6 Market Share of Pipe Penetration Seals Companies in 2019_x000D_
Table Major Players Production Value ($) Share (2015-2020)_x000D_
Table Warren Bestobell Profile
Table Warren Bestobell Product Introduction
Figure Warren Bestobell Production and Growth Rate
Figure Warren Bestobell Value ($) Market Share 2015-2020
Table Drake Specialties Profile
Table Drake Specialties Product Introduction
Figure Drake Specialties Production and Growth Rate
Figure Drake Specialties Value ($) Market Share 2015-2020
Table Projex Group Profile
Table Projex Group Product Introduction
Figure Projex Group Production and Growth Rate
Figure Projex Group Value ($) Market Share 2015-2020
Table Lewis Municipal Profile
Table Lewis Municipal Product Introduction
Figure Lewis Municipal Production and Growth Rate
Figure Lewis Municipal Value ($) Market Share 2015-2020
Table PROCO Products Profile
Table PROCO Products Product Introduction
Figure PROCO Products Production and Growth Rate
Figure PROCO Products Value ($) Market Share 2015-2020
Table GPT Profile
Table GPT Product Introduction
Figure GPT Production and Growth Rate
Figure GPT Value ($) Market Share 2015-2020
Table Rocky Mountain Valves and Automation Profile
Table Rocky Mountain Valves and Automation Product Introduction
Figure Rocky Mountain Valves and Automation Production and Growth Rate
Figure Rocky Mountain Valves and Automation Value ($) Market Share 2015-2020
Table HRST Profile
Table HRST Product Introduction
Figure HRST Production and Growth Rate
Figure HRST Value ($) Market Share 2015-2020
Table Fyreguard Profile
Table Fyreguard Product Introduction
Figure Fyreguard Production and Growth Rate
Figure Fyreguard Value ($) Market Share 2015-2020
Table Industrial Air Flow Dynamics Profile
Table Industrial Air Flow Dynamics Product Introduction
Figure Industrial Air Flow Dynamics Production and Growth Rate
Figure Industrial Air Flow Dynamics Value ($) Market Share 2015-2020
Table Metraflex Profile
Table Metraflex Product Introduction
Figure Metraflex Production and Growth Rate
Figure Metraflex Value ($) Market Share 2015-2020
Table Flexicraft Industries Profile
Table Flexicraft Industries Product Introduction
Figure Flexicraft Industries Production and Growth Rate
Figure Flexicraft Industries Value ($) Market Share 2015-2020
Table Trelleborg Profile
Table Trelleborg Product Introduction
Figure Trelleborg Production and Growth Rate
Figure Trelleborg Value ($) Market Share 2015-2020
Table Konex-international Profile
Table Konex-international Product Introduction
Figure Konex-international Production and Growth Rate
Figure Konex-international Value ($) Market Share 2015-2020
Table CCI Pipeline Systems Profile
Table CCI Pipeline Systems Product Introduction
Figure CCI Pipeline Systems Production and Growth Rate
Figure CCI Pipeline Systems Value ($) Market Share 2015-2020
Table Market Driving Factors of Pipe Penetration Seals_x000D_
Table Merger, Acquisition and New Investment_x000D_
Table Global Pipe Penetration Seals Market Value ($) Forecast, by Type_x000D_
Table Global Pipe Penetration Seals Market Volume Forecast, by Type_x000D_
Figure Global Pipe Penetration Seals Market Value ($) and Growth Rate Forecast of Rubber (2020-2025)
Figure Global Pipe Penetration Seals Market Volume ($) and Growth Rate Forecast of Rubber (2020-2025)
Figure Global Pipe Penetration Seals Market Value ($) and Growth Rate Forecast of Silicone (2020-2025)
Figure Global Pipe Penetration Seals Market Volume ($) and Growth Rate Forecast of Silicone (2020-2025)
Figure Global Pipe Penetration Seals Market Value ($) and Growth Rate Forecast of Others (2020-2025)
Figure Global Pipe Penetration Seals Market Volume ($) and Growth Rate Forecast of Others (2020-2025)
Table Global Market Value ($) Forecast by Application (2020-2025)_x000D_
Table Global Market Volume Forecast by Application (2020-2025)_x000D_
Figure Market Value ($) and Growth Rate Forecast of Drainage or Sewer (2020-2025)
Figure Market Volume and Growth Rate Forecast of Drainage or Sewer (2020-2025)
Figure Market Value ($) and Growth Rate Forecast of Water Supply (2020-2025)
Figure Market Volume and Growth Rate Forecast of Water Supply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</si>
  <si>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Pipe Penetration Seals Industry Market Report Opportunities and Competitive Landscape</t>
  </si>
  <si>
    <t>COVID-19 Outbreak-Global Leather Car Seat Industry Market Report-Development Trends, Threats, Opportunities and Competitive Landscape in 2020</t>
  </si>
  <si>
    <t>_x000D_
The Leather Car Seat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Leather Car Seat industry. _x000D_
Chapter 3.7 covers the analysis of the impact of COVID-19 from the perspective of the industry chain. _x000D_
In addition, chapters 7-11 consider the impact of COVID-19 on the regional economy._x000D_
_x000D_
The Leather Car Seat market can be split based on product types, major applications, and important countries as follows:_x000D_
_x000D_
&lt;b&gt;Key players in the global Leather Car Seat market covered in Chapter 12:&lt;/b&gt;_x000D_
KEMAPCO
Anglo American
Sanjia
Yunnan Copper Shengwei Chemical
Guizhou CP Group
Sichuan Hongda
Kunming Chuan Jin Nuo Chemical
Ecophos
Jindi Chemical
J.R. Simplot Company
Mianzhu Panlong Mineral
PotashCorp
OCP
Vale Fertilizers
Yunnan Xinlong
Innophos
Lomon Group
Sinochem Yunlong
TIMAB
Lu Feng Tian Bao
_x000D_
&lt;b&gt;In Chapter 4 and 14.1, on the basis of types, the Leather Car Seat market from 2015 to 2025 is primarily split into:&lt;/b&gt;_x000D_
Feed Grade
Fertilizer grade
Food grade
Others
_x000D_
&lt;b&gt;In Chapter 5 and 14.2, on the basis of applications, the Leather Car Seat market from 2015 to 2025 covers:&lt;/b&gt;_x000D_
Animal Feed Industry
Fertilizer Industry
Food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</si>
  <si>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Leather Car Seat Introduction and Market Overview_x000D_
1.1 Objectives of the Study_x000D_
1.2 Overview of Leather Car Seat_x000D_
1.3 Scope of The Study_x000D_
1.3.1 Key Market Segments_x000D_
1.3.2 Players Covered_x000D_
1.3.3 COVID-19's impact on the Leather Car Seat industry_x000D_
1.4 Methodology of The Study_x000D_
1.5 Research Data Source_x000D_
_x000D_
2 Executive Summary_x000D_
2.1 Market Overview_x000D_
2.1.1 Global Leather Car Seat Market Size, 2015 – 2020_x000D_
2.1.2 Global Leather Car Seat Market Size by Type, 2015 – 2020_x000D_
2.1.3 Global Leather Car Seat Market Size by Application, 2015 – 2020_x000D_
2.1.4 Global Leather Car Seat Market Size by Region, 2015 - 2025_x000D_
2.2 Business Environment Analysis_x000D_
2.2.1 Global COVID-19 Status and Economic Overview_x000D_
2.2.2 Influence of COVID-19 Outbreak on Leather Car Seat Industry Development_x000D_
_x000D_
3 Industry Chain Analysis_x000D_
3.1 Upstream Raw Material Suppliers of Leather Car Seat Analysis_x000D_
3.2 Major Players of Leather Car Seat_x000D_
3.3 Leather Car Seat Manufacturing Cost Structure Analysis_x000D_
3.3.1 Production Process Analysis_x000D_
3.3.2 Manufacturing Cost Structure of Leather Car Seat_x000D_
3.3.3 Labor Cost of Leather Car Seat_x000D_
3.4 Market Distributors of Leather Car Seat_x000D_
3.5 Major Downstream Buyers of Leather Car Seat Analysis_x000D_
3.6 The Impact of Covid-19 From the Perspective of Industry Chain_x000D_
3.7 Regional Import and Export Controls Will Exist for a Long Time_x000D_
3.8 Continued downward PMI Spreads Globally_x000D_
_x000D_
4 Global Leather Car Seat Market, by Type_x000D_
4.1 Global Leather Car Seat Value and Market Share by Type (2015-2020)_x000D_
4.2 Global Leather Car Seat Production and Market Share by Type (2015-2020)_x000D_
4.3 Global Leather Car Seat Value and Growth Rate by Type (2015-2020)_x000D_
4.3.1 Global Leather Car Seat Value and Growth Rate of Feed Grade
4.3.2 Global Leather Car Seat Value and Growth Rate of Fertilizer grade
4.3.3 Global Leather Car Seat Value and Growth Rate of Food grade
4.3.4 Global Leather Car Seat Value and Growth Rate of Others
4.4 Global Leather Car Seat Price Analysis by Type (2015-2020)_x000D_
_x000D_
5 Leather Car Seat Market, by Application_x000D_
5.1 Downstream Market Overview_x000D_
5.2 Global Leather Car Seat Consumption and Market Share by Application (2015-2020)_x000D_
5.3 Global Leather Car Seat Consumption and Growth Rate by Application (2015-2020)_x000D_
5.3.1 Global Leather Car Seat Consumption and Growth Rate of Animal Feed Industry (2015-2020)
5.3.2 Global Leather Car Seat Consumption and Growth Rate of Fertilizer Industry (2015-2020)
5.3.3 Global Leather Car Seat Consumption and Growth Rate of Food Industry (2015-2020)
5.3.4 Global Leather Car Seat Consumption and Growth Rate of Others (2015-2020)
_x000D_
6 Global Leather Car Seat Market Analysis by Regions_x000D_
6.1 Global Leather Car Seat Sales, Revenue and Market Share by Regions_x000D_
6.1.1 Global Leather Car Seat Sales by Regions (2015-2020)_x000D_
6.1.2 Global Leather Car Seat Revenue by Regions (2015-2020)_x000D_
6.2 North America Leather Car Seat Sales and Growth Rate (2015-2020)_x000D_
6.3 Europe Leather Car Seat Sales and Growth Rate (2015-2020)_x000D_
6.4 Asia-Pacific Leather Car Seat Sales and Growth Rate (2015-2020)_x000D_
6.5 Middle East and Africa Leather Car Seat Sales and Growth Rate (2015-2020)_x000D_
6.6 South America Leather Car Seat Sales and Growth Rate (2015-2020)_x000D_
_x000D_
7 North America Leather Car Seat Market Analysis by Countries_x000D_
7.1 The Influence of COVID-19 on North America Market_x000D_
7.2 North America Leather Car Seat Sales, Revenue and Market Share by Countries_x000D_
7.2.1 North America Leather Car Seat Sales by Countries (2015-2020)_x000D_
7.2.2 North America Leather Car Seat Revenue by Countries (2015-2020)_x000D_
7.3 United States Leather Car Seat Sales and Growth Rate (2015-2020)_x000D_
7.4 Canada Leather Car Seat Sales and Growth Rate (2015-2020)_x000D_
7.5 Mexico Leather Car Seat Sales and Growth Rate (2015-2020)_x000D_
_x000D_
8 Europe Leather Car Seat Market Analysis by Countries_x000D_
8.1 The Influence of COVID-19 on Europe Market_x000D_
8.2 Europe Leather Car Seat Sales, Revenue and Market Share by Countries_x000D_
8.2.1 Europe Leather Car Seat Sales by Countries (2015-2020)_x000D_
8.2.2 Europe Leather Car Seat Revenue by Countries (2015-2020)_x000D_
8.3 Germany Leather Car Seat Sales and Growth Rate (2015-2020)_x000D_
8.4 UK Leather Car Seat Sales and Growth Rate (2015-2020)_x000D_
8.5 France Leather Car Seat Sales and Growth Rate (2015-2020)_x000D_
8.6 Italy Leather Car Seat Sales and Growth Rate (2015-2020)_x000D_
8.7 Spain Leather Car Seat Sales and Growth Rate (2015-2020)_x000D_
8.8 Russia Leather Car Seat Sales and Growth Rate (2015-2020)_x000D_
_x000D_
9 Asia Pacific Leather Car Seat Market Analysis by Countries_x000D_
9.1 The Influence of COVID-19 on Asia Pacific Market_x000D_
9.2 Asia Pacific Leather Car Seat Sales, Revenue and Market Share by Countries_x000D_
9.2.1 Asia Pacific Leather Car Seat Sales by Countries (2015-2020)_x000D_
9.2.2 Asia Pacific Leather Car Seat Revenue by Countries (2015-2020)_x000D_
9.3 China Leather Car Seat Sales and Growth Rate (2015-2020)_x000D_
9.4 Japan Leather Car Seat Sales and Growth Rate (2015-2020)_x000D_
9.5 South Korea Leather Car Seat Sales and Growth Rate (2015-2020)_x000D_
9.6 India Leather Car Seat Sales and Growth Rate (2015-2020)_x000D_
9.7 Southeast Asia Leather Car Seat Sales and Growth Rate (2015-2020)_x000D_
9.8 Australia Leather Car Seat Sales and Growth Rate (2015-2020)_x000D_
_x000D_
10 Middle East and Africa Leather Car Seat Market Analysis by Countries_x000D_
10.1 The Influence of COVID-19 on Middle East and Africa Market_x000D_
10.2 Middle East and Africa Leather Car Seat Sales, Revenue and Market Share by Countries_x000D_
10.2.1 Middle East and Africa Leather Car Seat Sales by Countries (2015-2020)_x000D_
10.2.2 Middle East and Africa Leather Car Seat Revenue by Countries (2015-2020)_x000D_
10.3 Saudi Arabia Leather Car Seat Sales and Growth Rate (2015-2020)_x000D_
10.4 UAE Leather Car Seat Sales and Growth Rate (2015-2020)_x000D_
10.5 Egypt Leather Car Seat Sales and Growth Rate (2015-2020)_x000D_
10.6 Nigeria Leather Car Seat Sales and Growth Rate (2015-2020)_x000D_
10.7 South Africa Leather Car Seat Sales and Growth Rate (2015-2020)_x000D_
_x000D_
11 South America Leather Car Seat Market Analysis by Countries_x000D_
11.1 The Influence of COVID-19 on Middle East and Africa Market_x000D_
11.2 South America Leather Car Seat Sales, Revenue and Market Share by Countries_x000D_
11.2.1 South America Leather Car Seat Sales by Countries (2015-2020)_x000D_
11.2.2 South America Leather Car Seat Revenue by Countries (2015-2020)_x000D_
11.3 Brazil Leather Car Seat Sales and Growth Rate (2015-2020)_x000D_
11.4 Argentina Leather Car Seat Sales and Growth Rate (2015-2020)_x000D_
11.5 Columbia Leather Car Seat Sales and Growth Rate (2015-2020)_x000D_
11.6 Chile Leather Car Seat Sales and Growth Rate (2015-2020)_x000D_
_x000D_
12 Competitive Landscape_x000D_
12.1 KEMAPCO
12.1.1 KEMAPCO Basic Information
12.1.2 Leather Car Seat Product Introduction
12.1.3 KEMAPCO Production, Value, Price, Gross Margin 2015-2020
12.2 Anglo American
12.2.1 Anglo American Basic Information
12.2.2 Leather Car Seat Product Introduction
12.2.3 Anglo American Production, Value, Price, Gross Margin 2015-2020
12.3 Sanjia
12.3.1 Sanjia Basic Information
12.3.2 Leather Car Seat Product Introduction
12.3.3 Sanjia Production, Value, Price, Gross Margin 2015-2020
12.4 Yunnan Copper Shengwei Chemical
12.4.1 Yunnan Copper Shengwei Chemical Basic Information
12.4.2 Leather Car Seat Product Introduction
12.4.3 Yunnan Copper Shengwei Chemical Production, Value, Price, Gross Margin 2015-2020
12.5 Guizhou CP Group
12.5.1 Guizhou CP Group Basic Information
12.5.2 Leather Car Seat Product Introduction
12.5.3 Guizhou CP Group Production, Value, Price, Gross Margin 2015-2020
12.6 Sichuan Hongda
12.6.1 Sichuan Hongda Basic Information
12.6.2 Leather Car Seat Product Introduction
12.6.3 Sichuan Hongda Production, Value, Price, Gross Margin 2015-2020
12.7 Kunming Chuan Jin Nuo Chemical
12.7.1 Kunming Chuan Jin Nuo Chemical Basic Information
12.7.2 Leather Car Seat Product Introduction
12.7.3 Kunming Chuan Jin Nuo Chemical Production, Value, Price, Gross Margin 2015-2020
12.8 Ecophos
12.8.1 Ecophos Basic Information
12.8.2 Leather Car Seat Product Introduction
12.8.3 Ecophos Production, Value, Price, Gross Margin 2015-2020
12.9 Jindi Chemical
12.9.1 Jindi Chemical Basic Information
12.9.2 Leather Car Seat Product Introduction
12.9.3 Jindi Chemical Production, Value, Price, Gross Margin 2015-2020
12.10 J.R. Simplot Company
12.10.1 J.R. Simplot Company Basic Information
12.10.2 Leather Car Seat Product Introduction
12.10.3 J.R. Simplot Company Production, Value, Price, Gross Margin 2015-2020
12.11 Mianzhu Panlong Mineral
12.11.1 Mianzhu Panlong Mineral Basic Information
12.11.2 Leather Car Seat Product Introduction
12.11.3 Mianzhu Panlong Mineral Production, Value, Price, Gross Margin 2015-2020
12.12 PotashCorp
12.12.1 PotashCorp Basic Information
12.12.2 Leather Car Seat Product Introduction
12.12.3 PotashCorp Production, Value, Price, Gross Margin 2015-2020
12.13 OCP
12.13.1 OCP Basic Information
12.13.2 Leather Car Seat Product Introduction
12.13.3 OCP Production, Value, Price, Gross Margin 2015-2020
12.14 Vale Fertilizers
12.14.1 Vale Fertilizers Basic Information
12.14.2 Leather Car Seat Product Introduction
12.14.3 Vale Fertilizers Production, Value, Price, Gross Margin 2015-2020
12.15 Yunnan Xinlong
12.15.1 Yunnan Xinlong Basic Information
12.15.2 Leather Car Seat Product Introduction
12.15.3 Yunnan Xinlong Production, Value, Price, Gross Margin 2015-2020
12.16 Innophos
12.16.1 Innophos Basic Information
12.16.2 Leather Car Seat Product Introduction
12.16.3 Innophos Production, Value, Price, Gross Margin 2015-2020
12.17 Lomon Group
12.17.1 Lomon Group Basic Information
12.17.2 Leather Car Seat Product Introduction
12.17.3 Lomon Group Production, Value, Price, Gross Margin 2015-2020
12.18 Sinochem Yunlong
12.18.1 Sinochem Yunlong Basic Information
12.18.2 Leather Car Seat Product Introduction
12.18.3 Sinochem Yunlong Production, Value, Price, Gross Margin 2015-2020
12.19 TIMAB
12.19.1 TIMAB Basic Information
12.19.2 Leather Car Seat Product Introduction
12.19.3 TIMAB Production, Value, Price, Gross Margin 2015-2020
12.20 Lu Feng Tian Bao
12.20.1 Lu Feng Tian Bao Basic Information
12.20.2 Leather Car Seat Product Introduction
12.20.3 Lu Feng Tian Bao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Leather Car Seat Market Forecast_x000D_
14.1 Global Leather Car Seat Market Value &amp; Volume Forecast, by Type (2020-2025)_x000D_
14.1.1 Feed Grade Market Value and Volume Forecast (2020-2025)
14.1.2 Fertilizer grade Market Value and Volume Forecast (2020-2025)
14.1.3 Food grade Market Value and Volume Forecast (2020-2025)
14.1.4 Others Market Value and Volume Forecast (2020-2025)
14.2 Global Leather Car Seat Market Value &amp; Volume Forecast, by Application (2020-2025)_x000D_
14.2.1 Animal Feed Industry Market Value and Volume Forecast (2020-2025)
14.2.2 Fertilizer Industry Market Value and Volume Forecast (2020-2025)
14.2.3 Food Industry Market Value and Volume Forecast (2020-2025)
14.2.4 Others Market Value and Volume Forecast (2020-2025)
14.3 Leather Car Seat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</si>
  <si>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Leather Car Seat_x000D_
Table Product Specification of Leather Car Seat_x000D_
Table Leather Car Seat Key Market Segments_x000D_
Table Key Players Leather Car Seat Covered_x000D_
Figure Global Leather Car Seat Market Size, 2015 – 2025_x000D_
Table Different Types of Leather Car Seat_x000D_
Figure Global Leather Car Seat Value ($) Segment by Type from 2015-2020_x000D_
Figure Global Leather Car Seat Market Share by Types in 2019_x000D_
Table Different Applications of Leather Car Seat_x000D_
Figure Global Leather Car Seat Value ($) Segment by Applications from 2015-2020_x000D_
Figure Global Leather Car Seat Market Share by Applications in 2019_x000D_
Figure Global Leather Car Seat Market Share by Regions in 2019_x000D_
Figure North America Leather Car Seat Production Value ($) and Growth Rate (2015-2020)_x000D_
Figure Europe Leather Car Seat Production Value ($) and Growth Rate (2015-2020)_x000D_
Figure Asia Pacific Leather Car Seat Production Value ($) and Growth Rate (2015-2020)_x000D_
Figure Middle East and Africa Leather Car Seat Production Value ($) and Growth Rate (2015-2020)_x000D_
Figure South America Leather Car Seat Production Value ($) and Growth Rate (2015-2020)_x000D_
Table Global COVID-19 Status and Economic Overview_x000D_
Figure Global COVID-19 Status_x000D_
Figure COVID-19 Comparison of Major Countries_x000D_
Figure Industry Chain Analysis of Leather Car Seat_x000D_
Table Upstream Raw Material Suppliers of Leather Car Seat with Contact Information_x000D_
Table Major Players Headquarters, and Service Area of Leather Car Seat_x000D_
Figure Major Players Production Value Market Share of Leather Car Seat in 2019_x000D_
Table Major Players Leather Car Seat Product Types in 2019_x000D_
Figure Production Process of Leather Car Seat_x000D_
Figure Manufacturing Cost Structure of Leather Car Seat_x000D_
Figure Channel Status of Leather Car Seat_x000D_
Table Major Distributors of Leather Car Seat with Contact Information_x000D_
Table Major Downstream Buyers of Leather Car Seat with Contact Information_x000D_
Table Global Leather Car Seat Value ($) by Type (2015-2020)_x000D_
Table Global Leather Car Seat Value Share by Type (2015-2020)_x000D_
Figure Global Leather Car Seat Value Share by Type (2015-2020)_x000D_
Table Global Leather Car Seat Production by Type (2015-2020)_x000D_
Table Global Leather Car Seat Production Share by Type (2015-2020)_x000D_
Figure Global Leather Car Seat Production Share by Type (2015-2020)_x000D_
Figure Global Leather Car Seat Value ($) and Growth Rate of Feed Grade (2015-2020)
Figure Global Leather Car Seat Value ($) and Growth Rate of Fertilizer grade (2015-2020)
Figure Global Leather Car Seat Value ($) and Growth Rate of Food grade (2015-2020)
Figure Global Leather Car Seat Value ($) and Growth Rate of Others (2015-2020)
Figure Global Leather Car Seat Price by Type (2015-2020)_x000D_
Figure Downstream Market Overview_x000D_
Table Global Leather Car Seat Consumption by Application (2015-2020)_x000D_
Table Global Leather Car Seat Consumption Market Share by Application (2015-2020)_x000D_
Figure Global Leather Car Seat Consumption Market Share by Application (2015-2020)_x000D_
Figure Global Leather Car Seat Consumption and Growth Rate of Animal Feed Industry (2015-2020)
Figure Global Leather Car Seat Consumption and Growth Rate of Fertilizer Industry (2015-2020)
Figure Global Leather Car Seat Consumption and Growth Rate of Food Industry (2015-2020)
Figure Global Leather Car Seat Consumption and Growth Rate of Others (2015-2020)
Figure Global Leather Car Seat Sales and Growth Rate (2015-2020)_x000D_
Figure Global Leather Car Seat Revenue (M USD) and Growth (2015-2020)_x000D_
Table Global Leather Car Seat Sales by Regions (2015-2020)_x000D_
Table Global Leather Car Seat Sales Market Share by Regions (2015-2020)_x000D_
Table Global Leather Car Seat Revenue (M USD) by Regions (2015-2020)_x000D_
Table Global Leather Car Seat Revenue Market Share by Regions (2015-2020)_x000D_
Table Global Leather Car Seat Revenue Market Share by Regions in 2015_x000D_
Table Global Leather Car Seat Revenue Market Share by Regions in 2019_x000D_
Figure North America Leather Car Seat Sales and Growth Rate (2015-2020)_x000D_
Figure Europe Leather Car Seat Sales and Growth Rate (2015-2020)_x000D_
Figure Asia-Pacific Leather Car Seat Sales and Growth Rate (2015-2020)_x000D_
Figure Middle East and Africa Leather Car Seat Sales and Growth Rate (2015-2020)_x000D_
Figure South America Leather Car Seat Sales and Growth Rate (2015-2020)_x000D_
Figure North America COVID-19 Status_x000D_
Figure North America COVID-19 Confirmed Cases Major Distribution_x000D_
Figure North America Leather Car Seat Revenue (M USD) and Growth (2015-2020)_x000D_
Table North America Leather Car Seat Sales by Countries (2015-2020)_x000D_
Table North America Leather Car Seat Sales Market Share by Countries (2015-2020)_x000D_
Table North America Leather Car Seat Revenue (M USD) by Countries (2015-2020)_x000D_
Table North America Leather Car Seat Revenue Market Share by Countries (2015-2020)_x000D_
Figure United States Leather Car Seat Sales and Growth Rate (2015-2020)_x000D_
Figure Canada Leather Car Seat Sales and Growth Rate (2015-2020)_x000D_
Figure Mexico Leather Car Seat Sales and Growth (2015-2020)_x000D_
Figure Europe COVID-19 Status_x000D_
Figure Europe COVID-19 Confirmed Cases Major Distribution_x000D_
Figure Europe Leather Car Seat Revenue (M USD) and Growth (2015-2020)_x000D_
Table Europe Leather Car Seat Sales by Countries (2015-2020)_x000D_
Table Europe Leather Car Seat Sales Market Share by Countries (2015-2020)_x000D_
Table Europe Leather Car Seat Revenue (M USD) by Countries (2015-2020)_x000D_
Table Europe Leather Car Seat Revenue Market Share by Countries (2015-2020)_x000D_
Figure Germany Leather Car Seat Sales and Growth Rate (2015-2020)_x000D_
Figure UK Leather Car Seat Sales and Growth Rate (2015-2020)_x000D_
Figure France Leather Car Seat Sales and Growth (2015-2020)_x000D_
Figure Italy Leather Car Seat Sales and Growth (2015-2020)_x000D_
Figure Spain Leather Car Seat Sales and Growth (2015-2020)_x000D_
Figure Russia Leather Car Seat Sales and Growth (2015-2020)_x000D_
Figure Asia Pacific COVID-19 Status_x000D_
Figure Asia Pacific Leather Car Seat Revenue (M USD) and Growth (2015-2020)_x000D_
Table Asia Pacific Leather Car Seat Sales by Countries (2015-2020)_x000D_
Table Asia Pacific Leather Car Seat Sales Market Share by Countries (2015-2020)_x000D_
Table Asia Pacific Leather Car Seat Revenue (M USD) by Countries (2015-2020)_x000D_
Table Asia Pacific Leather Car Seat Revenue Market Share by Countries (2015-2020)_x000D_
Figure China Leather Car Seat Sales and Growth Rate (2015-2020)_x000D_
Figure Japan Leather Car Seat Sales and Growth Rate (2015-2020)_x000D_
Figure South Korea Leather Car Seat Sales and Growth (2015-2020)_x000D_
Figure India Leather Car Seat Sales and Growth (2015-2020)_x000D_
Figure Southeast Asia Leather Car Seat Sales and Growth (2015-2020)_x000D_
Figure Australia Leather Car Seat Sales and Growth (2015-2020)_x000D_
Figure Middle East Leather Car Seat Revenue (M USD) and Growth (2015-2020)_x000D_
Table Middle East Leather Car Seat Sales by Countries (2015-2020)_x000D_
Table Middle East and Africa Leather Car Seat Sales Market Share by Countries (2015-2020)_x000D_
Table Middle East and Africa Leather Car Seat Revenue (M USD) by Countries (2015-2020)_x000D_
Table Middle East and Africa Leather Car Seat Revenue Market Share by Countries (2015-2020)_x000D_
Figure Saudi Arabia Leather Car Seat Sales and Growth Rate (2015-2020)_x000D_
Figure UAE Leather Car Seat Sales and Growth Rate (2015-2020)_x000D_
Figure Egypt Leather Car Seat Sales and Growth (2015-2020)_x000D_
Figure Nigeria Leather Car Seat Sales and Growth (2015-2020)_x000D_
Figure South Africa Leather Car Seat Sales and Growth (2015-2020)_x000D_
Figure South America Leather Car Seat Revenue (M USD) and Growth (2015-2020)_x000D_
Table South America Leather Car Seat Sales by Countries (2015-2020)_x000D_
Table South America Leather Car Seat Sales Market Share by Countries (2015-2020)_x000D_
Table South America Leather Car Seat Revenue (M USD) by Countries (2015-2020)_x000D_
Table South America Leather Car Seat Revenue Market Share by Countries (2015-2020)_x000D_
Figure Brazil Leather Car Seat Sales and Growth Rate (2015-2020)_x000D_
Figure Argentina Leather Car Seat Sales and Growth Rate (2015-2020)_x000D_
Figure Columbia Leather Car Seat Sales and Growth (2015-2020)_x000D_
Figure Chile Leather Car Seat Sales and Growth (2015-2020)_x000D_
Figure Top 3 Market Share of Leather Car Seat Companies in 2019_x000D_
Figure Top 6 Market Share of Leather Car Seat Companies in 2019_x000D_
Table Major Players Production Value ($) Share (2015-2020)_x000D_
Table KEMAPCO Profile
Table KEMAPCO Product Introduction
Figure KEMAPCO Production and Growth Rate
Figure KEMAPCO Value ($) Market Share 2015-2020
Table Anglo American Profile
Table Anglo American Product Introduction
Figure Anglo American Production and Growth Rate
Figure Anglo American Value ($) Market Share 2015-2020
Table Sanjia Profile
Table Sanjia Product Introduction
Figure Sanjia Production and Growth Rate
Figure Sanjia Value ($) Market Share 2015-2020
Table Yunnan Copper Shengwei Chemical Profile
Table Yunnan Copper Shengwei Chemical Product Introduction
Figure Yunnan Copper Shengwei Chemical Production and Growth Rate
Figure Yunnan Copper Shengwei Chemical Value ($) Market Share 2015-2020
Table Guizhou CP Group Profile
Table Guizhou CP Group Product Introduction
Figure Guizhou CP Group Production and Growth Rate
Figure Guizhou CP Group Value ($) Market Share 2015-2020
Table Sichuan Hongda Profile
Table Sichuan Hongda Product Introduction
Figure Sichuan Hongda Production and Growth Rate
Figure Sichuan Hongda Value ($) Market Share 2015-2020
Table Kunming Chuan Jin Nuo Chemical Profile
Table Kunming Chuan Jin Nuo Chemical Product Introduction
Figure Kunming Chuan Jin Nuo Chemical Production and Growth Rate
Figure Kunming Chuan Jin Nuo Chemical Value ($) Market Share 2015-2020
Table Ecophos Profile
Table Ecophos Product Introduction
Figure Ecophos Production and Growth Rate
Figure Ecophos Value ($) Market Share 2015-2020
Table Jindi Chemical Profile
Table Jindi Chemical Product Introduction
Figure Jindi Chemical Production and Growth Rate
Figure Jindi Chemical Value ($) Market Share 2015-2020
Table J.R. Simplot Company Profile
Table J.R. Simplot Company Product Introduction
Figure J.R. Simplot Company Production and Growth Rate
Figure J.R. Simplot Company Value ($) Market Share 2015-2020
Table Mianzhu Panlong Mineral Profile
Table Mianzhu Panlong Mineral Product Introduction
Figure Mianzhu Panlong Mineral Production and Growth Rate
Figure Mianzhu Panlong Mineral Value ($) Market Share 2015-2020
Table PotashCorp Profile
Table PotashCorp Product Introduction
Figure PotashCorp Production and Growth Rate
Figure PotashCorp Value ($) Market Share 2015-2020
Table OCP Profile
Table OCP Product Introduction
Figure OCP Production and Growth Rate
Figure OCP Value ($) Market Share 2015-2020
Table Vale Fertilizers Profile
Table Vale Fertilizers Product Introduction
Figure Vale Fertilizers Production and Growth Rate
Figure Vale Fertilizers Value ($) Market Share 2015-2020
Table Yunnan Xinlong Profile
Table Yunnan Xinlong Product Introduction
Figure Yunnan Xinlong Production and Growth Rate
Figure Yunnan Xinlong Value ($) Market Share 2015-2020
Table Innophos Profile
Table Innophos Product Introduction
Figure Innophos Production and Growth Rate
Figure Innophos Value ($) Market Share 2015-2020
Table Lomon Group Profile
Table Lomon Group Product Introduction
Figure Lomon Group Production and Growth Rate
Figure Lomon Group Value ($) Market Share 2015-2020
Table Sinochem Yunlong Profile
Table Sinochem Yunlong Product Introduction
Figure Sinochem Yunlong Production and Growth Rate
Figure Sinochem Yunlong Value ($) Market Share 2015-2020
Table TIMAB Profile
Table TIMAB Product Introduction
Figure TIMAB Production and Growth Rate
Figure TIMAB Value ($) Market Share 2015-2020
Table Lu Feng Tian Bao Profile
Table Lu Feng Tian Bao Product Introduction
Figure Lu Feng Tian Bao Production and Growth Rate
Figure Lu Feng Tian Bao Value ($) Market Share 2015-2020
Table Market Driving Factors of Leather Car Seat_x000D_
Table Merger, Acquisition and New Investment_x000D_
Table Global Leather Car Seat Market Value ($) Forecast, by Type_x000D_
Table Global Leather Car Seat Market Volume Forecast, by Type_x000D_
Figure Global Leather Car Seat Market Value ($) and Growth Rate Forecast of Feed Grade (2020-2025)
Figure Global Leather Car Seat Market Volume ($) and Growth Rate Forecast of Feed Grade (2020-2025)
Figure Global Leather Car Seat Market Value ($) and Growth Rate Forecast of Fertilizer grade (2020-2025)
Figure Global Leather Car Seat Market Volume ($) and Growth Rate Forecast of Fertilizer grade (2020-2025)
Figure Global Leather Car Seat Market Value ($) and Growth Rate Forecast of Food grade (2020-2025)
Figure Global Leather Car Seat Market Volume ($) and Growth Rate Forecast of Food grade (2020-2025)
Figure Global Leather Car Seat Market Value ($) and Growth Rate Forecast of Others (2020-2025)
Figure Global Leather Car Seat Market Volume ($) and Growth Rate Forecast of Others (2020-2025)
Table Global Market Value ($) Forecast by Application (2020-2025)_x000D_
Table Global Market Volume Forecast by Application (2020-2025)_x000D_
Figure Market Value ($) and Growth Rate Forecast of Animal Feed Industry (2020-2025)
Figure Market Volume and Growth Rate Forecast of Animal Feed Industry (2020-2025)
Figure Market Value ($) and Growth Rate Forecast of Fertilizer Industry (2020-2025)
Figure Market Volume and Growth Rate Forecast of Fertilizer Industry (2020-2025)
Figure Market Value ($) and Growth Rate Forecast of Food Industry (2020-2025)
Figure Market Volume and Growth Rate Forecast of Food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</si>
  <si>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Leather Car Seat Industry Market Report Opportunities and Competitive Landscape</t>
  </si>
  <si>
    <t>COVID-19 Outbreak-Global Resin Bonded Abrasive Adhesive Discs Industry Market Report-Development Trends, Threats, Opportunities and Competitive Landscape in 2020</t>
  </si>
  <si>
    <t>_x000D_
The Resin Bonded Abrasive Adhesive Discs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Resin Bonded Abrasive Adhesive Discs industry. _x000D_
Chapter 3.7 covers the analysis of the impact of COVID-19 from the perspective of the industry chain. _x000D_
In addition, chapters 7-11 consider the impact of COVID-19 on the regional economy._x000D_
_x000D_
The Resin Bonded Abrasive Adhesive Discs market can be split based on product types, major applications, and important countries as follows:_x000D_
_x000D_
&lt;b&gt;Key players in the global Resin Bonded Abrasive Adhesive Discs market covered in Chapter 12:&lt;/b&gt;_x000D_
Anchor Abrasives
Marvel Abrasives
Freeman Manufacturing &amp; Supply Company
NORTON
Sparky Abrasives
AA Abrasives
CGW
Extremea Brasives
Eastwind Diamond Abrasives
3M
ARC Abrasives
Saint-Gobain
CSM Abrasives Plus
_x000D_
&lt;b&gt;In Chapter 4 and 14.1, on the basis of types, the Resin Bonded Abrasive Adhesive Discs market from 2015 to 2025 is primarily split into:&lt;/b&gt;_x000D_
Grit&lt;50
Grit50-100
Grit&gt;100
_x000D_
&lt;b&gt;In Chapter 5 and 14.2, on the basis of applications, the Resin Bonded Abrasive Adhesive Discs market from 2015 to 2025 covers:&lt;/b&gt;_x000D_
Shipbuilding
Auto industry
Petrochemical Industry
Other
Crushers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</si>
  <si>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Resin Bonded Abrasive Adhesive Discs Introduction and Market Overview_x000D_
1.1 Objectives of the Study_x000D_
1.2 Overview of Resin Bonded Abrasive Adhesive Discs_x000D_
1.3 Scope of The Study_x000D_
1.3.1 Key Market Segments_x000D_
1.3.2 Players Covered_x000D_
1.3.3 COVID-19's impact on the Resin Bonded Abrasive Adhesive Discs industry_x000D_
1.4 Methodology of The Study_x000D_
1.5 Research Data Source_x000D_
_x000D_
2 Executive Summary_x000D_
2.1 Market Overview_x000D_
2.1.1 Global Resin Bonded Abrasive Adhesive Discs Market Size, 2015 – 2020_x000D_
2.1.2 Global Resin Bonded Abrasive Adhesive Discs Market Size by Type, 2015 – 2020_x000D_
2.1.3 Global Resin Bonded Abrasive Adhesive Discs Market Size by Application, 2015 – 2020_x000D_
2.1.4 Global Resin Bonded Abrasive Adhesive Discs Market Size by Region, 2015 - 2025_x000D_
2.2 Business Environment Analysis_x000D_
2.2.1 Global COVID-19 Status and Economic Overview_x000D_
2.2.2 Influence of COVID-19 Outbreak on Resin Bonded Abrasive Adhesive Discs Industry Development_x000D_
_x000D_
3 Industry Chain Analysis_x000D_
3.1 Upstream Raw Material Suppliers of Resin Bonded Abrasive Adhesive Discs Analysis_x000D_
3.2 Major Players of Resin Bonded Abrasive Adhesive Discs_x000D_
3.3 Resin Bonded Abrasive Adhesive Discs Manufacturing Cost Structure Analysis_x000D_
3.3.1 Production Process Analysis_x000D_
3.3.2 Manufacturing Cost Structure of Resin Bonded Abrasive Adhesive Discs_x000D_
3.3.3 Labor Cost of Resin Bonded Abrasive Adhesive Discs_x000D_
3.4 Market Distributors of Resin Bonded Abrasive Adhesive Discs_x000D_
3.5 Major Downstream Buyers of Resin Bonded Abrasive Adhesive Discs Analysis_x000D_
3.6 The Impact of Covid-19 From the Perspective of Industry Chain_x000D_
3.7 Regional Import and Export Controls Will Exist for a Long Time_x000D_
3.8 Continued downward PMI Spreads Globally_x000D_
_x000D_
4 Global Resin Bonded Abrasive Adhesive Discs Market, by Type_x000D_
4.1 Global Resin Bonded Abrasive Adhesive Discs Value and Market Share by Type (2015-2020)_x000D_
4.2 Global Resin Bonded Abrasive Adhesive Discs Production and Market Share by Type (2015-2020)_x000D_
4.3 Global Resin Bonded Abrasive Adhesive Discs Value and Growth Rate by Type (2015-2020)_x000D_
4.3.1 Global Resin Bonded Abrasive Adhesive Discs Value and Growth Rate of Grit&lt;50
4.3.2 Global Resin Bonded Abrasive Adhesive Discs Value and Growth Rate of Grit50-100
4.3.3 Global Resin Bonded Abrasive Adhesive Discs Value and Growth Rate of Grit&gt;100
4.4 Global Resin Bonded Abrasive Adhesive Discs Price Analysis by Type (2015-2020)_x000D_
_x000D_
5 Resin Bonded Abrasive Adhesive Discs Market, by Application_x000D_
5.1 Downstream Market Overview_x000D_
5.2 Global Resin Bonded Abrasive Adhesive Discs Consumption and Market Share by Application (2015-2020)_x000D_
5.3 Global Resin Bonded Abrasive Adhesive Discs Consumption and Growth Rate by Application (2015-2020)_x000D_
5.3.1 Global Resin Bonded Abrasive Adhesive Discs Consumption and Growth Rate of Shipbuilding (2015-2020)
5.3.2 Global Resin Bonded Abrasive Adhesive Discs Consumption and Growth Rate of Auto industry (2015-2020)
5.3.3 Global Resin Bonded Abrasive Adhesive Discs Consumption and Growth Rate of Petrochemical Industry (2015-2020)
5.3.4 Global Resin Bonded Abrasive Adhesive Discs Consumption and Growth Rate of Other (2015-2020)
5.3.5 Global Resin Bonded Abrasive Adhesive Discs Consumption and Growth Rate of Crushers (2015-2020)
_x000D_
6 Global Resin Bonded Abrasive Adhesive Discs Market Analysis by Regions_x000D_
6.1 Global Resin Bonded Abrasive Adhesive Discs Sales, Revenue and Market Share by Regions_x000D_
6.1.1 Global Resin Bonded Abrasive Adhesive Discs Sales by Regions (2015-2020)_x000D_
6.1.2 Global Resin Bonded Abrasive Adhesive Discs Revenue by Regions (2015-2020)_x000D_
6.2 North America Resin Bonded Abrasive Adhesive Discs Sales and Growth Rate (2015-2020)_x000D_
6.3 Europe Resin Bonded Abrasive Adhesive Discs Sales and Growth Rate (2015-2020)_x000D_
6.4 Asia-Pacific Resin Bonded Abrasive Adhesive Discs Sales and Growth Rate (2015-2020)_x000D_
6.5 Middle East and Africa Resin Bonded Abrasive Adhesive Discs Sales and Growth Rate (2015-2020)_x000D_
6.6 South America Resin Bonded Abrasive Adhesive Discs Sales and Growth Rate (2015-2020)_x000D_
_x000D_
7 North America Resin Bonded Abrasive Adhesive Discs Market Analysis by Countries_x000D_
7.1 The Influence of COVID-19 on North America Market_x000D_
7.2 North America Resin Bonded Abrasive Adhesive Discs Sales, Revenue and Market Share by Countries_x000D_
7.2.1 North America Resin Bonded Abrasive Adhesive Discs Sales by Countries (2015-2020)_x000D_
7.2.2 North America Resin Bonded Abrasive Adhesive Discs Revenue by Countries (2015-2020)_x000D_
7.3 United States Resin Bonded Abrasive Adhesive Discs Sales and Growth Rate (2015-2020)_x000D_
7.4 Canada Resin Bonded Abrasive Adhesive Discs Sales and Growth Rate (2015-2020)_x000D_
7.5 Mexico Resin Bonded Abrasive Adhesive Discs Sales and Growth Rate (2015-2020)_x000D_
_x000D_
8 Europe Resin Bonded Abrasive Adhesive Discs Market Analysis by Countries_x000D_
8.1 The Influence of COVID-19 on Europe Market_x000D_
8.2 Europe Resin Bonded Abrasive Adhesive Discs Sales, Revenue and Market Share by Countries_x000D_
8.2.1 Europe Resin Bonded Abrasive Adhesive Discs Sales by Countries (2015-2020)_x000D_
8.2.2 Europe Resin Bonded Abrasive Adhesive Discs Revenue by Countries (2015-2020)_x000D_
8.3 Germany Resin Bonded Abrasive Adhesive Discs Sales and Growth Rate (2015-2020)_x000D_
8.4 UK Resin Bonded Abrasive Adhesive Discs Sales and Growth Rate (2015-2020)_x000D_
8.5 France Resin Bonded Abrasive Adhesive Discs Sales and Growth Rate (2015-2020)_x000D_
8.6 Italy Resin Bonded Abrasive Adhesive Discs Sales and Growth Rate (2015-2020)_x000D_
8.7 Spain Resin Bonded Abrasive Adhesive Discs Sales and Growth Rate (2015-2020)_x000D_
8.8 Russia Resin Bonded Abrasive Adhesive Discs Sales and Growth Rate (2015-2020)_x000D_
_x000D_
9 Asia Pacific Resin Bonded Abrasive Adhesive Discs Market Analysis by Countries_x000D_
9.1 The Influence of COVID-19 on Asia Pacific Market_x000D_
9.2 Asia Pacific Resin Bonded Abrasive Adhesive Discs Sales, Revenue and Market Share by Countries_x000D_
9.2.1 Asia Pacific Resin Bonded Abrasive Adhesive Discs Sales by Countries (2015-2020)_x000D_
9.2.2 Asia Pacific Resin Bonded Abrasive Adhesive Discs Revenue by Countries (2015-2020)_x000D_
9.3 China Resin Bonded Abrasive Adhesive Discs Sales and Growth Rate (2015-2020)_x000D_
9.4 Japan Resin Bonded Abrasive Adhesive Discs Sales and Growth Rate (2015-2020)_x000D_
9.5 South Korea Resin Bonded Abrasive Adhesive Discs Sales and Growth Rate (2015-2020)_x000D_
9.6 India Resin Bonded Abrasive Adhesive Discs Sales and Growth Rate (2015-2020)_x000D_
9.7 Southeast Asia Resin Bonded Abrasive Adhesive Discs Sales and Growth Rate (2015-2020)_x000D_
9.8 Australia Resin Bonded Abrasive Adhesive Discs Sales and Growth Rate (2015-2020)_x000D_
_x000D_
10 Middle East and Africa Resin Bonded Abrasive Adhesive Discs Market Analysis by Countries_x000D_
10.1 The Influence of COVID-19 on Middle East and Africa Market_x000D_
10.2 Middle East and Africa Resin Bonded Abrasive Adhesive Discs Sales, Revenue and Market Share by Countries_x000D_
10.2.1 Middle East and Africa Resin Bonded Abrasive Adhesive Discs Sales by Countries (2015-2020)_x000D_
10.2.2 Middle East and Africa Resin Bonded Abrasive Adhesive Discs Revenue by Countries (2015-2020)_x000D_
10.3 Saudi Arabia Resin Bonded Abrasive Adhesive Discs Sales and Growth Rate (2015-2020)_x000D_
10.4 UAE Resin Bonded Abrasive Adhesive Discs Sales and Growth Rate (2015-2020)_x000D_
10.5 Egypt Resin Bonded Abrasive Adhesive Discs Sales and Growth Rate (2015-2020)_x000D_
10.6 Nigeria Resin Bonded Abrasive Adhesive Discs Sales and Growth Rate (2015-2020)_x000D_
10.7 South Africa Resin Bonded Abrasive Adhesive Discs Sales and Growth Rate (2015-2020)_x000D_
_x000D_
11 South America Resin Bonded Abrasive Adhesive Discs Market Analysis by Countries_x000D_
11.1 The Influence of COVID-19 on Middle East and Africa Market_x000D_
11.2 South America Resin Bonded Abrasive Adhesive Discs Sales, Revenue and Market Share by Countries_x000D_
11.2.1 South America Resin Bonded Abrasive Adhesive Discs Sales by Countries (2015-2020)_x000D_
11.2.2 South America Resin Bonded Abrasive Adhesive Discs Revenue by Countries (2015-2020)_x000D_
11.3 Brazil Resin Bonded Abrasive Adhesive Discs Sales and Growth Rate (2015-2020)_x000D_
11.4 Argentina Resin Bonded Abrasive Adhesive Discs Sales and Growth Rate (2015-2020)_x000D_
11.5 Columbia Resin Bonded Abrasive Adhesive Discs Sales and Growth Rate (2015-2020)_x000D_
11.6 Chile Resin Bonded Abrasive Adhesive Discs Sales and Growth Rate (2015-2020)_x000D_
_x000D_
12 Competitive Landscape_x000D_
12.1 Anchor Abrasives
12.1.1 Anchor Abrasives Basic Information
12.1.2 Resin Bonded Abrasive Adhesive Discs Product Introduction
12.1.3 Anchor Abrasives Production, Value, Price, Gross Margin 2015-2020
12.2 Marvel Abrasives
12.2.1 Marvel Abrasives Basic Information
12.2.2 Resin Bonded Abrasive Adhesive Discs Product Introduction
12.2.3 Marvel Abrasives Production, Value, Price, Gross Margin 2015-2020
12.3 Freeman Manufacturing &amp; Supply Company
12.3.1 Freeman Manufacturing &amp; Supply Company Basic Information
12.3.2 Resin Bonded Abrasive Adhesive Discs Product Introduction
12.3.3 Freeman Manufacturing &amp; Supply Company Production, Value, Price, Gross Margin 2015-2020
12.4 NORTON
12.4.1 NORTON Basic Information
12.4.2 Resin Bonded Abrasive Adhesive Discs Product Introduction
12.4.3 NORTON Production, Value, Price, Gross Margin 2015-2020
12.5 Sparky Abrasives
12.5.1 Sparky Abrasives Basic Information
12.5.2 Resin Bonded Abrasive Adhesive Discs Product Introduction
12.5.3 Sparky Abrasives Production, Value, Price, Gross Margin 2015-2020
12.6 AA Abrasives
12.6.1 AA Abrasives Basic Information
12.6.2 Resin Bonded Abrasive Adhesive Discs Product Introduction
12.6.3 AA Abrasives Production, Value, Price, Gross Margin 2015-2020
12.7 CGW
12.7.1 CGW Basic Information
12.7.2 Resin Bonded Abrasive Adhesive Discs Product Introduction
12.7.3 CGW Production, Value, Price, Gross Margin 2015-2020
12.8 Extremea Brasives
12.8.1 Extremea Brasives Basic Information
12.8.2 Resin Bonded Abrasive Adhesive Discs Product Introduction
12.8.3 Extremea Brasives Production, Value, Price, Gross Margin 2015-2020
12.9 Eastwind Diamond Abrasives
12.9.1 Eastwind Diamond Abrasives Basic Information
12.9.2 Resin Bonded Abrasive Adhesive Discs Product Introduction
12.9.3 Eastwind Diamond Abrasives Production, Value, Price, Gross Margin 2015-2020
12.10 3M
12.10.1 3M Basic Information
12.10.2 Resin Bonded Abrasive Adhesive Discs Product Introduction
12.10.3 3M Production, Value, Price, Gross Margin 2015-2020
12.11 ARC Abrasives
12.11.1 ARC Abrasives Basic Information
12.11.2 Resin Bonded Abrasive Adhesive Discs Product Introduction
12.11.3 ARC Abrasives Production, Value, Price, Gross Margin 2015-2020
12.12 Saint-Gobain
12.12.1 Saint-Gobain Basic Information
12.12.2 Resin Bonded Abrasive Adhesive Discs Product Introduction
12.12.3 Saint-Gobain Production, Value, Price, Gross Margin 2015-2020
12.13 CSM Abrasives Plus
12.13.1 CSM Abrasives Plus Basic Information
12.13.2 Resin Bonded Abrasive Adhesive Discs Product Introduction
12.13.3 CSM Abrasives Plus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Resin Bonded Abrasive Adhesive Discs Market Forecast_x000D_
14.1 Global Resin Bonded Abrasive Adhesive Discs Market Value &amp; Volume Forecast, by Type (2020-2025)_x000D_
14.1.1 Grit&lt;50 Market Value and Volume Forecast (2020-2025)
14.1.2 Grit50-100 Market Value and Volume Forecast (2020-2025)
14.1.3 Grit&gt;100 Market Value and Volume Forecast (2020-2025)
14.2 Global Resin Bonded Abrasive Adhesive Discs Market Value &amp; Volume Forecast, by Application (2020-2025)_x000D_
14.2.1 Shipbuilding Market Value and Volume Forecast (2020-2025)
14.2.2 Auto industry Market Value and Volume Forecast (2020-2025)
14.2.3 Petrochemical Industry Market Value and Volume Forecast (2020-2025)
14.2.4 Other Market Value and Volume Forecast (2020-2025)
14.2.5 Crushers Market Value and Volume Forecast (2020-2025)
14.3 Resin Bonded Abrasive Adhesive Discs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</si>
  <si>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Resin Bonded Abrasive Adhesive Discs_x000D_
Table Product Specification of Resin Bonded Abrasive Adhesive Discs_x000D_
Table Resin Bonded Abrasive Adhesive Discs Key Market Segments_x000D_
Table Key Players Resin Bonded Abrasive Adhesive Discs Covered_x000D_
Figure Global Resin Bonded Abrasive Adhesive Discs Market Size, 2015 – 2025_x000D_
Table Different Types of Resin Bonded Abrasive Adhesive Discs_x000D_
Figure Global Resin Bonded Abrasive Adhesive Discs Value ($) Segment by Type from 2015-2020_x000D_
Figure Global Resin Bonded Abrasive Adhesive Discs Market Share by Types in 2019_x000D_
Table Different Applications of Resin Bonded Abrasive Adhesive Discs_x000D_
Figure Global Resin Bonded Abrasive Adhesive Discs Value ($) Segment by Applications from 2015-2020_x000D_
Figure Global Resin Bonded Abrasive Adhesive Discs Market Share by Applications in 2019_x000D_
Figure Global Resin Bonded Abrasive Adhesive Discs Market Share by Regions in 2019_x000D_
Figure North America Resin Bonded Abrasive Adhesive Discs Production Value ($) and Growth Rate (2015-2020)_x000D_
Figure Europe Resin Bonded Abrasive Adhesive Discs Production Value ($) and Growth Rate (2015-2020)_x000D_
Figure Asia Pacific Resin Bonded Abrasive Adhesive Discs Production Value ($) and Growth Rate (2015-2020)_x000D_
Figure Middle East and Africa Resin Bonded Abrasive Adhesive Discs Production Value ($) and Growth Rate (2015-2020)_x000D_
Figure South America Resin Bonded Abrasive Adhesive Discs Production Value ($) and Growth Rate (2015-2020)_x000D_
Table Global COVID-19 Status and Economic Overview_x000D_
Figure Global COVID-19 Status_x000D_
Figure COVID-19 Comparison of Major Countries_x000D_
Figure Industry Chain Analysis of Resin Bonded Abrasive Adhesive Discs_x000D_
Table Upstream Raw Material Suppliers of Resin Bonded Abrasive Adhesive Discs with Contact Information_x000D_
Table Major Players Headquarters, and Service Area of Resin Bonded Abrasive Adhesive Discs_x000D_
Figure Major Players Production Value Market Share of Resin Bonded Abrasive Adhesive Discs in 2019_x000D_
Table Major Players Resin Bonded Abrasive Adhesive Discs Product Types in 2019_x000D_
Figure Production Process of Resin Bonded Abrasive Adhesive Discs_x000D_
Figure Manufacturing Cost Structure of Resin Bonded Abrasive Adhesive Discs_x000D_
Figure Channel Status of Resin Bonded Abrasive Adhesive Discs_x000D_
Table Major Distributors of Resin Bonded Abrasive Adhesive Discs with Contact Information_x000D_
Table Major Downstream Buyers of Resin Bonded Abrasive Adhesive Discs with Contact Information_x000D_
Table Global Resin Bonded Abrasive Adhesive Discs Value ($) by Type (2015-2020)_x000D_
Table Global Resin Bonded Abrasive Adhesive Discs Value Share by Type (2015-2020)_x000D_
Figure Global Resin Bonded Abrasive Adhesive Discs Value Share by Type (2015-2020)_x000D_
Table Global Resin Bonded Abrasive Adhesive Discs Production by Type (2015-2020)_x000D_
Table Global Resin Bonded Abrasive Adhesive Discs Production Share by Type (2015-2020)_x000D_
Figure Global Resin Bonded Abrasive Adhesive Discs Production Share by Type (2015-2020)_x000D_
Figure Global Resin Bonded Abrasive Adhesive Discs Value ($) and Growth Rate of Grit&lt;50 (2015-2020)
Figure Global Resin Bonded Abrasive Adhesive Discs Value ($) and Growth Rate of Grit50-100 (2015-2020)
Figure Global Resin Bonded Abrasive Adhesive Discs Value ($) and Growth Rate of Grit&gt;100 (2015-2020)
Figure Global Resin Bonded Abrasive Adhesive Discs Price by Type (2015-2020)_x000D_
Figure Downstream Market Overview_x000D_
Table Global Resin Bonded Abrasive Adhesive Discs Consumption by Application (2015-2020)_x000D_
Table Global Resin Bonded Abrasive Adhesive Discs Consumption Market Share by Application (2015-2020)_x000D_
Figure Global Resin Bonded Abrasive Adhesive Discs Consumption Market Share by Application (2015-2020)_x000D_
Figure Global Resin Bonded Abrasive Adhesive Discs Consumption and Growth Rate of Shipbuilding (2015-2020)
Figure Global Resin Bonded Abrasive Adhesive Discs Consumption and Growth Rate of Auto industry (2015-2020)
Figure Global Resin Bonded Abrasive Adhesive Discs Consumption and Growth Rate of Petrochemical Industry (2015-2020)
Figure Global Resin Bonded Abrasive Adhesive Discs Consumption and Growth Rate of Other (2015-2020)
Figure Global Resin Bonded Abrasive Adhesive Discs Consumption and Growth Rate of Crushers (2015-2020)
Figure Global Resin Bonded Abrasive Adhesive Discs Sales and Growth Rate (2015-2020)_x000D_
Figure Global Resin Bonded Abrasive Adhesive Discs Revenue (M USD) and Growth (2015-2020)_x000D_
Table Global Resin Bonded Abrasive Adhesive Discs Sales by Regions (2015-2020)_x000D_
Table Global Resin Bonded Abrasive Adhesive Discs Sales Market Share by Regions (2015-2020)_x000D_
Table Global Resin Bonded Abrasive Adhesive Discs Revenue (M USD) by Regions (2015-2020)_x000D_
Table Global Resin Bonded Abrasive Adhesive Discs Revenue Market Share by Regions (2015-2020)_x000D_
Table Global Resin Bonded Abrasive Adhesive Discs Revenue Market Share by Regions in 2015_x000D_
Table Global Resin Bonded Abrasive Adhesive Discs Revenue Market Share by Regions in 2019_x000D_
Figure North America Resin Bonded Abrasive Adhesive Discs Sales and Growth Rate (2015-2020)_x000D_
Figure Europe Resin Bonded Abrasive Adhesive Discs Sales and Growth Rate (2015-2020)_x000D_
Figure Asia-Pacific Resin Bonded Abrasive Adhesive Discs Sales and Growth Rate (2015-2020)_x000D_
Figure Middle East and Africa Resin Bonded Abrasive Adhesive Discs Sales and Growth Rate (2015-2020)_x000D_
Figure South America Resin Bonded Abrasive Adhesive Discs Sales and Growth Rate (2015-2020)_x000D_
Figure North America COVID-19 Status_x000D_
Figure North America COVID-19 Confirmed Cases Major Distribution_x000D_
Figure North America Resin Bonded Abrasive Adhesive Discs Revenue (M USD) and Growth (2015-2020)_x000D_
Table North America Resin Bonded Abrasive Adhesive Discs Sales by Countries (2015-2020)_x000D_
Table North America Resin Bonded Abrasive Adhesive Discs Sales Market Share by Countries (2015-2020)_x000D_
Table North America Resin Bonded Abrasive Adhesive Discs Revenue (M USD) by Countries (2015-2020)_x000D_
Table North America Resin Bonded Abrasive Adhesive Discs Revenue Market Share by Countries (2015-2020)_x000D_
Figure United States Resin Bonded Abrasive Adhesive Discs Sales and Growth Rate (2015-2020)_x000D_
Figure Canada Resin Bonded Abrasive Adhesive Discs Sales and Growth Rate (2015-2020)_x000D_
Figure Mexico Resin Bonded Abrasive Adhesive Discs Sales and Growth (2015-2020)_x000D_
Figure Europe COVID-19 Status_x000D_
Figure Europe COVID-19 Confirmed Cases Major Distribution_x000D_
Figure Europe Resin Bonded Abrasive Adhesive Discs Revenue (M USD) and Growth (2015-2020)_x000D_
Table Europe Resin Bonded Abrasive Adhesive Discs Sales by Countries (2015-2020)_x000D_
Table Europe Resin Bonded Abrasive Adhesive Discs Sales Market Share by Countries (2015-2020)_x000D_
Table Europe Resin Bonded Abrasive Adhesive Discs Revenue (M USD) by Countries (2015-2020)_x000D_
Table Europe Resin Bonded Abrasive Adhesive Discs Revenue Market Share by Countries (2015-2020)_x000D_
Figure Germany Resin Bonded Abrasive Adhesive Discs Sales and Growth Rate (2015-2020)_x000D_
Figure UK Resin Bonded Abrasive Adhesive Discs Sales and Growth Rate (2015-2020)_x000D_
Figure France Resin Bonded Abrasive Adhesive Discs Sales and Growth (2015-2020)_x000D_
Figure Italy Resin Bonded Abrasive Adhesive Discs Sales and Growth (2015-2020)_x000D_
Figure Spain Resin Bonded Abrasive Adhesive Discs Sales and Growth (2015-2020)_x000D_
Figure Russia Resin Bonded Abrasive Adhesive Discs Sales and Growth (2015-2020)_x000D_
Figure Asia Pacific COVID-19 Status_x000D_
Figure Asia Pacific Resin Bonded Abrasive Adhesive Discs Revenue (M USD) and Growth (2015-2020)_x000D_
Table Asia Pacific Resin Bonded Abrasive Adhesive Discs Sales by Countries (2015-2020)_x000D_
Table Asia Pacific Resin Bonded Abrasive Adhesive Discs Sales Market Share by Countries (2015-2020)_x000D_
Table Asia Pacific Resin Bonded Abrasive Adhesive Discs Revenue (M USD) by Countries (2015-2020)_x000D_
Table Asia Pacific Resin Bonded Abrasive Adhesive Discs Revenue Market Share by Countries (2015-2020)_x000D_
Figure China Resin Bonded Abrasive Adhesive Discs Sales and Growth Rate (2015-2020)_x000D_
Figure Japan Resin Bonded Abrasive Adhesive Discs Sales and Growth Rate (2015-2020)_x000D_
Figure South Korea Resin Bonded Abrasive Adhesive Discs Sales and Growth (2015-2020)_x000D_
Figure India Resin Bonded Abrasive Adhesive Discs Sales and Growth (2015-2020)_x000D_
Figure Southeast Asia Resin Bonded Abrasive Adhesive Discs Sales and Growth (2015-2020)_x000D_
Figure Australia Resin Bonded Abrasive Adhesive Discs Sales and Growth (2015-2020)_x000D_
Figure Middle East Resin Bonded Abrasive Adhesive Discs Revenue (M USD) and Growth (2015-2020)_x000D_
Table Middle East Resin Bonded Abrasive Adhesive Discs Sales by Countries (2015-2020)_x000D_
Table Middle East and Africa Resin Bonded Abrasive Adhesive Discs Sales Market Share by Countries (2015-2020)_x000D_
Table Middle East and Africa Resin Bonded Abrasive Adhesive Discs Revenue (M USD) by Countries (2015-2020)_x000D_
Table Middle East and Africa Resin Bonded Abrasive Adhesive Discs Revenue Market Share by Countries (2015-2020)_x000D_
Figure Saudi Arabia Resin Bonded Abrasive Adhesive Discs Sales and Growth Rate (2015-2020)_x000D_
Figure UAE Resin Bonded Abrasive Adhesive Discs Sales and Growth Rate (2015-2020)_x000D_
Figure Egypt Resin Bonded Abrasive Adhesive Discs Sales and Growth (2015-2020)_x000D_
Figure Nigeria Resin Bonded Abrasive Adhesive Discs Sales and Growth (2015-2020)_x000D_
Figure South Africa Resin Bonded Abrasive Adhesive Discs Sales and Growth (2015-2020)_x000D_
Figure South America Resin Bonded Abrasive Adhesive Discs Revenue (M USD) and Growth (2015-2020)_x000D_
Table South America Resin Bonded Abrasive Adhesive Discs Sales by Countries (2015-2020)_x000D_
Table South America Resin Bonded Abrasive Adhesive Discs Sales Market Share by Countries (2015-2020)_x000D_
Table South America Resin Bonded Abrasive Adhesive Discs Revenue (M USD) by Countries (2015-2020)_x000D_
Table South America Resin Bonded Abrasive Adhesive Discs Revenue Market Share by Countries (2015-2020)_x000D_
Figure Brazil Resin Bonded Abrasive Adhesive Discs Sales and Growth Rate (2015-2020)_x000D_
Figure Argentina Resin Bonded Abrasive Adhesive Discs Sales and Growth Rate (2015-2020)_x000D_
Figure Columbia Resin Bonded Abrasive Adhesive Discs Sales and Growth (2015-2020)_x000D_
Figure Chile Resin Bonded Abrasive Adhesive Discs Sales and Growth (2015-2020)_x000D_
Figure Top 3 Market Share of Resin Bonded Abrasive Adhesive Discs Companies in 2019_x000D_
Figure Top 6 Market Share of Resin Bonded Abrasive Adhesive Discs Companies in 2019_x000D_
Table Major Players Production Value ($) Share (2015-2020)_x000D_
Table Anchor Abrasives Profile
Table Anchor Abrasives Product Introduction
Figure Anchor Abrasives Production and Growth Rate
Figure Anchor Abrasives Value ($) Market Share 2015-2020
Table Marvel Abrasives Profile
Table Marvel Abrasives Product Introduction
Figure Marvel Abrasives Production and Growth Rate
Figure Marvel Abrasives Value ($) Market Share 2015-2020
Table Freeman Manufacturing &amp; Supply Company Profile
Table Freeman Manufacturing &amp; Supply Company Product Introduction
Figure Freeman Manufacturing &amp; Supply Company Production and Growth Rate
Figure Freeman Manufacturing &amp; Supply Company Value ($) Market Share 2015-2020
Table NORTON Profile
Table NORTON Product Introduction
Figure NORTON Production and Growth Rate
Figure NORTON Value ($) Market Share 2015-2020
Table Sparky Abrasives Profile
Table Sparky Abrasives Product Introduction
Figure Sparky Abrasives Production and Growth Rate
Figure Sparky Abrasives Value ($) Market Share 2015-2020
Table AA Abrasives Profile
Table AA Abrasives Product Introduction
Figure AA Abrasives Production and Growth Rate
Figure AA Abrasives Value ($) Market Share 2015-2020
Table CGW Profile
Table CGW Product Introduction
Figure CGW Production and Growth Rate
Figure CGW Value ($) Market Share 2015-2020
Table Extremea Brasives Profile
Table Extremea Brasives Product Introduction
Figure Extremea Brasives Production and Growth Rate
Figure Extremea Brasives Value ($) Market Share 2015-2020
Table Eastwind Diamond Abrasives Profile
Table Eastwind Diamond Abrasives Product Introduction
Figure Eastwind Diamond Abrasives Production and Growth Rate
Figure Eastwind Diamond Abrasives Value ($) Market Share 2015-2020
Table 3M Profile
Table 3M Product Introduction
Figure 3M Production and Growth Rate
Figure 3M Value ($) Market Share 2015-2020
Table ARC Abrasives Profile
Table ARC Abrasives Product Introduction
Figure ARC Abrasives Production and Growth Rate
Figure ARC Abrasives Value ($) Market Share 2015-2020
Table Saint-Gobain Profile
Table Saint-Gobain Product Introduction
Figure Saint-Gobain Production and Growth Rate
Figure Saint-Gobain Value ($) Market Share 2015-2020
Table CSM Abrasives Plus Profile
Table CSM Abrasives Plus Product Introduction
Figure CSM Abrasives Plus Production and Growth Rate
Figure CSM Abrasives Plus Value ($) Market Share 2015-2020
Table Market Driving Factors of Resin Bonded Abrasive Adhesive Discs_x000D_
Table Merger, Acquisition and New Investment_x000D_
Table Global Resin Bonded Abrasive Adhesive Discs Market Value ($) Forecast, by Type_x000D_
Table Global Resin Bonded Abrasive Adhesive Discs Market Volume Forecast, by Type_x000D_
Figure Global Resin Bonded Abrasive Adhesive Discs Market Value ($) and Growth Rate Forecast of Grit&lt;50 (2020-2025)
Figure Global Resin Bonded Abrasive Adhesive Discs Market Volume ($) and Growth Rate Forecast of Grit&lt;50 (2020-2025)
Figure Global Resin Bonded Abrasive Adhesive Discs Market Value ($) and Growth Rate Forecast of Grit50-100 (2020-2025)
Figure Global Resin Bonded Abrasive Adhesive Discs Market Volume ($) and Growth Rate Forecast of Grit50-100 (2020-2025)
Figure Global Resin Bonded Abrasive Adhesive Discs Market Value ($) and Growth Rate Forecast of Grit&gt;100 (2020-2025)
Figure Global Resin Bonded Abrasive Adhesive Discs Market Volume ($) and Growth Rate Forecast of Grit&gt;100 (2020-2025)
Table Global Market Value ($) Forecast by Application (2020-2025)_x000D_
Table Global Market Volume Forecast by Application (2020-2025)_x000D_
Figure Market Value ($) and Growth Rate Forecast of Shipbuilding (2020-2025)
Figure Market Volume and Growth Rate Forecast of Shipbuilding (2020-2025)
Figure Market Value ($) and Growth Rate Forecast of Auto industry (2020-2025)
Figure Market Volume and Growth Rate Forecast of Auto industry (2020-2025)
Figure Market Value ($) and Growth Rate Forecast of Petrochemical Industry (2020-2025)
Figure Market Volume and Growth Rate Forecast of Petrochemical Industry (2020-2025)
Figure Market Value ($) and Growth Rate Forecast of Other (2020-2025)
Figure Market Volume and Growth Rate Forecast of Other (2020-2025)
Figure Market Value ($) and Growth Rate Forecast of Crushers (2020-2025)
Figure Market Volume and Growth Rate Forecast of Crushers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</si>
  <si>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Resin Bonded Abrasive Adhesive Discs Industry Market Report Opportunities and Competitive Landscape</t>
  </si>
  <si>
    <t>COVID-19 Outbreak-Global Industrial Tape Industry Market Report-Development Trends, Threats, Opportunities and Competitive Landscape in 2020</t>
  </si>
  <si>
    <t>Industrial tape is a general term for tapes used in various industrial applications. Mainly used to fix and protect various products, as well as to provide protection for the production process._x000D_
Industrial tape is widely used in various fields such as industry, transportation, electronic communication, security, business, medical, personal care, electronics, electrical, construction, culture, education and consumption._x000D_
The Industrial Tape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Industrial Tape industry. _x000D_
Chapter 3.7 covers the analysis of the impact of COVID-19 from the perspective of the industry chain. _x000D_
In addition, chapters 7-11 consider the impact of COVID-19 on the regional economy._x000D_
_x000D_
The Industrial Tape market can be split based on product types, major applications, and important countries as follows:_x000D_
_x000D_
&lt;b&gt;Key players in the global Industrial Tape market covered in Chapter 12:&lt;/b&gt;_x000D_
Berry Plastics
Avery Dennison Corporation
Henkel
Tesa (Beiersdorf AG)
Nitto
Tremco illbruck
Intertape Polymer Group
Saint Gobin
3M
Scapa
_x000D_
&lt;b&gt;In Chapter 4 and 14.1, on the basis of types, the Industrial Tape market from 2015 to 2025 is primarily split into:&lt;/b&gt;_x000D_
Non-Adhesive Industrial Tape
Single-Sided Adhesive Tapes
Double-Sided Adhesive Tape
_x000D_
&lt;b&gt;In Chapter 5 and 14.2, on the basis of applications, the Industrial Tape market from 2015 to 2025 covers:&lt;/b&gt;_x000D_
Automotive
Building and Construction
Packing
Manufacturing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</si>
  <si>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Industrial Tape Introduction and Market Overview_x000D_
1.1 Objectives of the Study_x000D_
1.2 Overview of Industrial Tape_x000D_
1.3 Scope of The Study_x000D_
1.3.1 Key Market Segments_x000D_
1.3.2 Players Covered_x000D_
1.3.3 COVID-19's impact on the Industrial Tape industry_x000D_
1.4 Methodology of The Study_x000D_
1.5 Research Data Source_x000D_
_x000D_
2 Executive Summary_x000D_
2.1 Market Overview_x000D_
2.1.1 Global Industrial Tape Market Size, 2015 – 2020_x000D_
2.1.2 Global Industrial Tape Market Size by Type, 2015 – 2020_x000D_
2.1.3 Global Industrial Tape Market Size by Application, 2015 – 2020_x000D_
2.1.4 Global Industrial Tape Market Size by Region, 2015 - 2025_x000D_
2.2 Business Environment Analysis_x000D_
2.2.1 Global COVID-19 Status and Economic Overview_x000D_
2.2.2 Influence of COVID-19 Outbreak on Industrial Tape Industry Development_x000D_
_x000D_
3 Industry Chain Analysis_x000D_
3.1 Upstream Raw Material Suppliers of Industrial Tape Analysis_x000D_
3.2 Major Players of Industrial Tape_x000D_
3.3 Industrial Tape Manufacturing Cost Structure Analysis_x000D_
3.3.1 Production Process Analysis_x000D_
3.3.2 Manufacturing Cost Structure of Industrial Tape_x000D_
3.3.3 Labor Cost of Industrial Tape_x000D_
3.4 Market Distributors of Industrial Tape_x000D_
3.5 Major Downstream Buyers of Industrial Tape Analysis_x000D_
3.6 The Impact of Covid-19 From the Perspective of Industry Chain_x000D_
3.7 Regional Import and Export Controls Will Exist for a Long Time_x000D_
3.8 Continued downward PMI Spreads Globally_x000D_
_x000D_
4 Global Industrial Tape Market, by Type_x000D_
4.1 Global Industrial Tape Value and Market Share by Type (2015-2020)_x000D_
4.2 Global Industrial Tape Production and Market Share by Type (2015-2020)_x000D_
4.3 Global Industrial Tape Value and Growth Rate by Type (2015-2020)_x000D_
4.3.1 Global Industrial Tape Value and Growth Rate of Non-Adhesive Industrial Tape
4.3.2 Global Industrial Tape Value and Growth Rate of Single-Sided Adhesive Tapes
4.3.3 Global Industrial Tape Value and Growth Rate of Double-Sided Adhesive Tape
4.4 Global Industrial Tape Price Analysis by Type (2015-2020)_x000D_
_x000D_
5 Industrial Tape Market, by Application_x000D_
5.1 Downstream Market Overview_x000D_
5.2 Global Industrial Tape Consumption and Market Share by Application (2015-2020)_x000D_
5.3 Global Industrial Tape Consumption and Growth Rate by Application (2015-2020)_x000D_
5.3.1 Global Industrial Tape Consumption and Growth Rate of Automotive (2015-2020)
5.3.2 Global Industrial Tape Consumption and Growth Rate of Building and Construction (2015-2020)
5.3.3 Global Industrial Tape Consumption and Growth Rate of Packing (2015-2020)
5.3.4 Global Industrial Tape Consumption and Growth Rate of Manufacturing (2015-2020)
5.3.5 Global Industrial Tape Consumption and Growth Rate of Others (2015-2020)
_x000D_
6 Global Industrial Tape Market Analysis by Regions_x000D_
6.1 Global Industrial Tape Sales, Revenue and Market Share by Regions_x000D_
6.1.1 Global Industrial Tape Sales by Regions (2015-2020)_x000D_
6.1.2 Global Industrial Tape Revenue by Regions (2015-2020)_x000D_
6.2 North America Industrial Tape Sales and Growth Rate (2015-2020)_x000D_
6.3 Europe Industrial Tape Sales and Growth Rate (2015-2020)_x000D_
6.4 Asia-Pacific Industrial Tape Sales and Growth Rate (2015-2020)_x000D_
6.5 Middle East and Africa Industrial Tape Sales and Growth Rate (2015-2020)_x000D_
6.6 South America Industrial Tape Sales and Growth Rate (2015-2020)_x000D_
_x000D_
7 North America Industrial Tape Market Analysis by Countries_x000D_
7.1 The Influence of COVID-19 on North America Market_x000D_
7.2 North America Industrial Tape Sales, Revenue and Market Share by Countries_x000D_
7.2.1 North America Industrial Tape Sales by Countries (2015-2020)_x000D_
7.2.2 North America Industrial Tape Revenue by Countries (2015-2020)_x000D_
7.3 United States Industrial Tape Sales and Growth Rate (2015-2020)_x000D_
7.4 Canada Industrial Tape Sales and Growth Rate (2015-2020)_x000D_
7.5 Mexico Industrial Tape Sales and Growth Rate (2015-2020)_x000D_
_x000D_
8 Europe Industrial Tape Market Analysis by Countries_x000D_
8.1 The Influence of COVID-19 on Europe Market_x000D_
8.2 Europe Industrial Tape Sales, Revenue and Market Share by Countries_x000D_
8.2.1 Europe Industrial Tape Sales by Countries (2015-2020)_x000D_
8.2.2 Europe Industrial Tape Revenue by Countries (2015-2020)_x000D_
8.3 Germany Industrial Tape Sales and Growth Rate (2015-2020)_x000D_
8.4 UK Industrial Tape Sales and Growth Rate (2015-2020)_x000D_
8.5 France Industrial Tape Sales and Growth Rate (2015-2020)_x000D_
8.6 Italy Industrial Tape Sales and Growth Rate (2015-2020)_x000D_
8.7 Spain Industrial Tape Sales and Growth Rate (2015-2020)_x000D_
8.8 Russia Industrial Tape Sales and Growth Rate (2015-2020)_x000D_
_x000D_
9 Asia Pacific Industrial Tape Market Analysis by Countries_x000D_
9.1 The Influence of COVID-19 on Asia Pacific Market_x000D_
9.2 Asia Pacific Industrial Tape Sales, Revenue and Market Share by Countries_x000D_
9.2.1 Asia Pacific Industrial Tape Sales by Countries (2015-2020)_x000D_
9.2.2 Asia Pacific Industrial Tape Revenue by Countries (2015-2020)_x000D_
9.3 China Industrial Tape Sales and Growth Rate (2015-2020)_x000D_
9.4 Japan Industrial Tape Sales and Growth Rate (2015-2020)_x000D_
9.5 South Korea Industrial Tape Sales and Growth Rate (2015-2020)_x000D_
9.6 India Industrial Tape Sales and Growth Rate (2015-2020)_x000D_
9.7 Southeast Asia Industrial Tape Sales and Growth Rate (2015-2020)_x000D_
9.8 Australia Industrial Tape Sales and Growth Rate (2015-2020)_x000D_
_x000D_
10 Middle East and Africa Industrial Tape Market Analysis by Countries_x000D_
10.1 The Influence of COVID-19 on Middle East and Africa Market_x000D_
10.2 Middle East and Africa Industrial Tape Sales, Revenue and Market Share by Countries_x000D_
10.2.1 Middle East and Africa Industrial Tape Sales by Countries (2015-2020)_x000D_
10.2.2 Middle East and Africa Industrial Tape Revenue by Countries (2015-2020)_x000D_
10.3 Saudi Arabia Industrial Tape Sales and Growth Rate (2015-2020)_x000D_
10.4 UAE Industrial Tape Sales and Growth Rate (2015-2020)_x000D_
10.5 Egypt Industrial Tape Sales and Growth Rate (2015-2020)_x000D_
10.6 Nigeria Industrial Tape Sales and Growth Rate (2015-2020)_x000D_
10.7 South Africa Industrial Tape Sales and Growth Rate (2015-2020)_x000D_
_x000D_
11 South America Industrial Tape Market Analysis by Countries_x000D_
11.1 The Influence of COVID-19 on Middle East and Africa Market_x000D_
11.2 South America Industrial Tape Sales, Revenue and Market Share by Countries_x000D_
11.2.1 South America Industrial Tape Sales by Countries (2015-2020)_x000D_
11.2.2 South America Industrial Tape Revenue by Countries (2015-2020)_x000D_
11.3 Brazil Industrial Tape Sales and Growth Rate (2015-2020)_x000D_
11.4 Argentina Industrial Tape Sales and Growth Rate (2015-2020)_x000D_
11.5 Columbia Industrial Tape Sales and Growth Rate (2015-2020)_x000D_
11.6 Chile Industrial Tape Sales and Growth Rate (2015-2020)_x000D_
_x000D_
12 Competitive Landscape_x000D_
12.1 Berry Plastics
12.1.1 Berry Plastics Basic Information
12.1.2 Industrial Tape Product Introduction
12.1.3 Berry Plastics Production, Value, Price, Gross Margin 2015-2020
12.2 Avery Dennison Corporation
12.2.1 Avery Dennison Corporation Basic Information
12.2.2 Industrial Tape Product Introduction
12.2.3 Avery Dennison Corporation Production, Value, Price, Gross Margin 2015-2020
12.3 Henkel
12.3.1 Henkel Basic Information
12.3.2 Industrial Tape Product Introduction
12.3.3 Henkel Production, Value, Price, Gross Margin 2015-2020
12.4 Tesa (Beiersdorf AG)
12.4.1 Tesa (Beiersdorf AG) Basic Information
12.4.2 Industrial Tape Product Introduction
12.4.3 Tesa (Beiersdorf AG) Production, Value, Price, Gross Margin 2015-2020
12.5 Nitto
12.5.1 Nitto Basic Information
12.5.2 Industrial Tape Product Introduction
12.5.3 Nitto Production, Value, Price, Gross Margin 2015-2020
12.6 Tremco illbruck
12.6.1 Tremco illbruck Basic Information
12.6.2 Industrial Tape Product Introduction
12.6.3 Tremco illbruck Production, Value, Price, Gross Margin 2015-2020
12.7 Intertape Polymer Group
12.7.1 Intertape Polymer Group Basic Information
12.7.2 Industrial Tape Product Introduction
12.7.3 Intertape Polymer Group Production, Value, Price, Gross Margin 2015-2020
12.8 Saint Gobin
12.8.1 Saint Gobin Basic Information
12.8.2 Industrial Tape Product Introduction
12.8.3 Saint Gobin Production, Value, Price, Gross Margin 2015-2020
12.9 3M
12.9.1 3M Basic Information
12.9.2 Industrial Tape Product Introduction
12.9.3 3M Production, Value, Price, Gross Margin 2015-2020
12.10 Scapa
12.10.1 Scapa Basic Information
12.10.2 Industrial Tape Product Introduction
12.10.3 Scapa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Industrial Tape Market Forecast_x000D_
14.1 Global Industrial Tape Market Value &amp; Volume Forecast, by Type (2020-2025)_x000D_
14.1.1 Non-Adhesive Industrial Tape Market Value and Volume Forecast (2020-2025)
14.1.2 Single-Sided Adhesive Tapes Market Value and Volume Forecast (2020-2025)
14.1.3 Double-Sided Adhesive Tape Market Value and Volume Forecast (2020-2025)
14.2 Global Industrial Tape Market Value &amp; Volume Forecast, by Application (2020-2025)_x000D_
14.2.1 Automotive Market Value and Volume Forecast (2020-2025)
14.2.2 Building and Construction Market Value and Volume Forecast (2020-2025)
14.2.3 Packing Market Value and Volume Forecast (2020-2025)
14.2.4 Manufacturing Market Value and Volume Forecast (2020-2025)
14.2.5 Others Market Value and Volume Forecast (2020-2025)
14.3 Industrial Tape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</si>
  <si>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Industrial Tape_x000D_
Table Product Specification of Industrial Tape_x000D_
Table Industrial Tape Key Market Segments_x000D_
Table Key Players Industrial Tape Covered_x000D_
Figure Global Industrial Tape Market Size, 2015 – 2025_x000D_
Table Different Types of Industrial Tape_x000D_
Figure Global Industrial Tape Value ($) Segment by Type from 2015-2020_x000D_
Figure Global Industrial Tape Market Share by Types in 2019_x000D_
Table Different Applications of Industrial Tape_x000D_
Figure Global Industrial Tape Value ($) Segment by Applications from 2015-2020_x000D_
Figure Global Industrial Tape Market Share by Applications in 2019_x000D_
Figure Global Industrial Tape Market Share by Regions in 2019_x000D_
Figure North America Industrial Tape Production Value ($) and Growth Rate (2015-2020)_x000D_
Figure Europe Industrial Tape Production Value ($) and Growth Rate (2015-2020)_x000D_
Figure Asia Pacific Industrial Tape Production Value ($) and Growth Rate (2015-2020)_x000D_
Figure Middle East and Africa Industrial Tape Production Value ($) and Growth Rate (2015-2020)_x000D_
Figure South America Industrial Tape Production Value ($) and Growth Rate (2015-2020)_x000D_
Table Global COVID-19 Status and Economic Overview_x000D_
Figure Global COVID-19 Status_x000D_
Figure COVID-19 Comparison of Major Countries_x000D_
Figure Industry Chain Analysis of Industrial Tape_x000D_
Table Upstream Raw Material Suppliers of Industrial Tape with Contact Information_x000D_
Table Major Players Headquarters, and Service Area of Industrial Tape_x000D_
Figure Major Players Production Value Market Share of Industrial Tape in 2019_x000D_
Table Major Players Industrial Tape Product Types in 2019_x000D_
Figure Production Process of Industrial Tape_x000D_
Figure Manufacturing Cost Structure of Industrial Tape_x000D_
Figure Channel Status of Industrial Tape_x000D_
Table Major Distributors of Industrial Tape with Contact Information_x000D_
Table Major Downstream Buyers of Industrial Tape with Contact Information_x000D_
Table Global Industrial Tape Value ($) by Type (2015-2020)_x000D_
Table Global Industrial Tape Value Share by Type (2015-2020)_x000D_
Figure Global Industrial Tape Value Share by Type (2015-2020)_x000D_
Table Global Industrial Tape Production by Type (2015-2020)_x000D_
Table Global Industrial Tape Production Share by Type (2015-2020)_x000D_
Figure Global Industrial Tape Production Share by Type (2015-2020)_x000D_
Figure Global Industrial Tape Value ($) and Growth Rate of Non-Adhesive Industrial Tape (2015-2020)
Figure Global Industrial Tape Value ($) and Growth Rate of Single-Sided Adhesive Tapes (2015-2020)
Figure Global Industrial Tape Value ($) and Growth Rate of Double-Sided Adhesive Tape (2015-2020)
Figure Global Industrial Tape Price by Type (2015-2020)_x000D_
Figure Downstream Market Overview_x000D_
Table Global Industrial Tape Consumption by Application (2015-2020)_x000D_
Table Global Industrial Tape Consumption Market Share by Application (2015-2020)_x000D_
Figure Global Industrial Tape Consumption Market Share by Application (2015-2020)_x000D_
Figure Global Industrial Tape Consumption and Growth Rate of Automotive (2015-2020)
Figure Global Industrial Tape Consumption and Growth Rate of Building and Construction (2015-2020)
Figure Global Industrial Tape Consumption and Growth Rate of Packing (2015-2020)
Figure Global Industrial Tape Consumption and Growth Rate of Manufacturing (2015-2020)
Figure Global Industrial Tape Consumption and Growth Rate of Others (2015-2020)
Figure Global Industrial Tape Sales and Growth Rate (2015-2020)_x000D_
Figure Global Industrial Tape Revenue (M USD) and Growth (2015-2020)_x000D_
Table Global Industrial Tape Sales by Regions (2015-2020)_x000D_
Table Global Industrial Tape Sales Market Share by Regions (2015-2020)_x000D_
Table Global Industrial Tape Revenue (M USD) by Regions (2015-2020)_x000D_
Table Global Industrial Tape Revenue Market Share by Regions (2015-2020)_x000D_
Table Global Industrial Tape Revenue Market Share by Regions in 2015_x000D_
Table Global Industrial Tape Revenue Market Share by Regions in 2019_x000D_
Figure North America Industrial Tape Sales and Growth Rate (2015-2020)_x000D_
Figure Europe Industrial Tape Sales and Growth Rate (2015-2020)_x000D_
Figure Asia-Pacific Industrial Tape Sales and Growth Rate (2015-2020)_x000D_
Figure Middle East and Africa Industrial Tape Sales and Growth Rate (2015-2020)_x000D_
Figure South America Industrial Tape Sales and Growth Rate (2015-2020)_x000D_
Figure North America COVID-19 Status_x000D_
Figure North America COVID-19 Confirmed Cases Major Distribution_x000D_
Figure North America Industrial Tape Revenue (M USD) and Growth (2015-2020)_x000D_
Table North America Industrial Tape Sales by Countries (2015-2020)_x000D_
Table North America Industrial Tape Sales Market Share by Countries (2015-2020)_x000D_
Table North America Industrial Tape Revenue (M USD) by Countries (2015-2020)_x000D_
Table North America Industrial Tape Revenue Market Share by Countries (2015-2020)_x000D_
Figure United States Industrial Tape Sales and Growth Rate (2015-2020)_x000D_
Figure Canada Industrial Tape Sales and Growth Rate (2015-2020)_x000D_
Figure Mexico Industrial Tape Sales and Growth (2015-2020)_x000D_
Figure Europe COVID-19 Status_x000D_
Figure Europe COVID-19 Confirmed Cases Major Distribution_x000D_
Figure Europe Industrial Tape Revenue (M USD) and Growth (2015-2020)_x000D_
Table Europe Industrial Tape Sales by Countries (2015-2020)_x000D_
Table Europe Industrial Tape Sales Market Share by Countries (2015-2020)_x000D_
Table Europe Industrial Tape Revenue (M USD) by Countries (2015-2020)_x000D_
Table Europe Industrial Tape Revenue Market Share by Countries (2015-2020)_x000D_
Figure Germany Industrial Tape Sales and Growth Rate (2015-2020)_x000D_
Figure UK Industrial Tape Sales and Growth Rate (2015-2020)_x000D_
Figure France Industrial Tape Sales and Growth (2015-2020)_x000D_
Figure Italy Industrial Tape Sales and Growth (2015-2020)_x000D_
Figure Spain Industrial Tape Sales and Growth (2015-2020)_x000D_
Figure Russia Industrial Tape Sales and Growth (2015-2020)_x000D_
Figure Asia Pacific COVID-19 Status_x000D_
Figure Asia Pacific Industrial Tape Revenue (M USD) and Growth (2015-2020)_x000D_
Table Asia Pacific Industrial Tape Sales by Countries (2015-2020)_x000D_
Table Asia Pacific Industrial Tape Sales Market Share by Countries (2015-2020)_x000D_
Table Asia Pacific Industrial Tape Revenue (M USD) by Countries (2015-2020)_x000D_
Table Asia Pacific Industrial Tape Revenue Market Share by Countries (2015-2020)_x000D_
Figure China Industrial Tape Sales and Growth Rate (2015-2020)_x000D_
Figure Japan Industrial Tape Sales and Growth Rate (2015-2020)_x000D_
Figure South Korea Industrial Tape Sales and Growth (2015-2020)_x000D_
Figure India Industrial Tape Sales and Growth (2015-2020)_x000D_
Figure Southeast Asia Industrial Tape Sales and Growth (2015-2020)_x000D_
Figure Australia Industrial Tape Sales and Growth (2015-2020)_x000D_
Figure Middle East Industrial Tape Revenue (M USD) and Growth (2015-2020)_x000D_
Table Middle East Industrial Tape Sales by Countries (2015-2020)_x000D_
Table Middle East and Africa Industrial Tape Sales Market Share by Countries (2015-2020)_x000D_
Table Middle East and Africa Industrial Tape Revenue (M USD) by Countries (2015-2020)_x000D_
Table Middle East and Africa Industrial Tape Revenue Market Share by Countries (2015-2020)_x000D_
Figure Saudi Arabia Industrial Tape Sales and Growth Rate (2015-2020)_x000D_
Figure UAE Industrial Tape Sales and Growth Rate (2015-2020)_x000D_
Figure Egypt Industrial Tape Sales and Growth (2015-2020)_x000D_
Figure Nigeria Industrial Tape Sales and Growth (2015-2020)_x000D_
Figure South Africa Industrial Tape Sales and Growth (2015-2020)_x000D_
Figure South America Industrial Tape Revenue (M USD) and Growth (2015-2020)_x000D_
Table South America Industrial Tape Sales by Countries (2015-2020)_x000D_
Table South America Industrial Tape Sales Market Share by Countries (2015-2020)_x000D_
Table South America Industrial Tape Revenue (M USD) by Countries (2015-2020)_x000D_
Table South America Industrial Tape Revenue Market Share by Countries (2015-2020)_x000D_
Figure Brazil Industrial Tape Sales and Growth Rate (2015-2020)_x000D_
Figure Argentina Industrial Tape Sales and Growth Rate (2015-2020)_x000D_
Figure Columbia Industrial Tape Sales and Growth (2015-2020)_x000D_
Figure Chile Industrial Tape Sales and Growth (2015-2020)_x000D_
Figure Top 3 Market Share of Industrial Tape Companies in 2019_x000D_
Figure Top 6 Market Share of Industrial Tape Companies in 2019_x000D_
Table Major Players Production Value ($) Share (2015-2020)_x000D_
Table Berry Plastics Profile
Table Berry Plastics Product Introduction
Figure Berry Plastics Production and Growth Rate
Figure Berry Plastics Value ($) Market Share 2015-2020
Table Avery Dennison Corporation Profile
Table Avery Dennison Corporation Product Introduction
Figure Avery Dennison Corporation Production and Growth Rate
Figure Avery Dennison Corporation Value ($) Market Share 2015-2020
Table Henkel Profile
Table Henkel Product Introduction
Figure Henkel Production and Growth Rate
Figure Henkel Value ($) Market Share 2015-2020
Table Tesa (Beiersdorf AG) Profile
Table Tesa (Beiersdorf AG) Product Introduction
Figure Tesa (Beiersdorf AG) Production and Growth Rate
Figure Tesa (Beiersdorf AG) Value ($) Market Share 2015-2020
Table Nitto Profile
Table Nitto Product Introduction
Figure Nitto Production and Growth Rate
Figure Nitto Value ($) Market Share 2015-2020
Table Tremco illbruck Profile
Table Tremco illbruck Product Introduction
Figure Tremco illbruck Production and Growth Rate
Figure Tremco illbruck Value ($) Market Share 2015-2020
Table Intertape Polymer Group Profile
Table Intertape Polymer Group Product Introduction
Figure Intertape Polymer Group Production and Growth Rate
Figure Intertape Polymer Group Value ($) Market Share 2015-2020
Table Saint Gobin Profile
Table Saint Gobin Product Introduction
Figure Saint Gobin Production and Growth Rate
Figure Saint Gobin Value ($) Market Share 2015-2020
Table 3M Profile
Table 3M Product Introduction
Figure 3M Production and Growth Rate
Figure 3M Value ($) Market Share 2015-2020
Table Scapa Profile
Table Scapa Product Introduction
Figure Scapa Production and Growth Rate
Figure Scapa Value ($) Market Share 2015-2020
Table Market Driving Factors of Industrial Tape_x000D_
Table Merger, Acquisition and New Investment_x000D_
Table Global Industrial Tape Market Value ($) Forecast, by Type_x000D_
Table Global Industrial Tape Market Volume Forecast, by Type_x000D_
Figure Global Industrial Tape Market Value ($) and Growth Rate Forecast of Non-Adhesive Industrial Tape (2020-2025)
Figure Global Industrial Tape Market Volume ($) and Growth Rate Forecast of Non-Adhesive Industrial Tape (2020-2025)
Figure Global Industrial Tape Market Value ($) and Growth Rate Forecast of Single-Sided Adhesive Tapes (2020-2025)
Figure Global Industrial Tape Market Volume ($) and Growth Rate Forecast of Single-Sided Adhesive Tapes (2020-2025)
Figure Global Industrial Tape Market Value ($) and Growth Rate Forecast of Double-Sided Adhesive Tape (2020-2025)
Figure Global Industrial Tape Market Volume ($) and Growth Rate Forecast of Double-Sided Adhesive Tape (2020-2025)
Table Global Market Value ($) Forecast by Application (2020-2025)_x000D_
Table Global Market Volume Forecast by Application (2020-2025)_x000D_
Figure Market Value ($) and Growth Rate Forecast of Automotive (2020-2025)
Figure Market Volume and Growth Rate Forecast of Automotive (2020-2025)
Figure Market Value ($) and Growth Rate Forecast of Building and Construction (2020-2025)
Figure Market Volume and Growth Rate Forecast of Building and Construction (2020-2025)
Figure Market Value ($) and Growth Rate Forecast of Packing (2020-2025)
Figure Market Volume and Growth Rate Forecast of Packing (2020-2025)
Figure Market Value ($) and Growth Rate Forecast of Manufacturing (2020-2025)
Figure Market Volume and Growth Rate Forecast of Manufacturing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</si>
  <si>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Industrial Tape Industry Market Report Opportunities and Competitive Landscape</t>
  </si>
  <si>
    <t>COVID-19 Outbreak-Global Currency Counting Machines Industry Market Report-Development Trends, Threats, Opportunities and Competitive Landscape in 2020</t>
  </si>
  <si>
    <t>_x000D_
The Currency Counting Machines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Currency Counting Machines industry. _x000D_
Chapter 3.7 covers the analysis of the impact of COVID-19 from the perspective of the industry chain. _x000D_
In addition, chapters 7-11 consider the impact of COVID-19 on the regional economy._x000D_
_x000D_
The Currency Counting Machines market can be split based on product types, major applications, and important countries as follows:_x000D_
_x000D_
&lt;b&gt;Key players in the global Currency Counting Machines market covered in Chapter 12:&lt;/b&gt;_x000D_
Mycica
Prompt Automation
Maxsells
Cannon Electronic Systems
Web Sec Systems
Ktron Systems
RDS Group
Godrej
_x000D_
&lt;b&gt;In Chapter 4 and 14.1, on the basis of types, the Currency Counting Machines market from 2015 to 2025 is primarily split into:&lt;/b&gt;_x000D_
Basic Note Counters
Hi Speed Heavy Duty Cash Countings
Intelligent Counting Cum Counterfeit Detection Machines
Other
_x000D_
&lt;b&gt;In Chapter 5 and 14.2, on the basis of applications, the Currency Counting Machines market from 2015 to 2025 covers:&lt;/b&gt;_x000D_
Banks and Financial Institutions
Business
Hospitals
Schools &amp; Colleges
Airports
Jewelers
Retail Outlets and Showroom
Hotels &amp; Restaurants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</si>
  <si>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Currency Counting Machines Introduction and Market Overview_x000D_
1.1 Objectives of the Study_x000D_
1.2 Overview of Currency Counting Machines_x000D_
1.3 Scope of The Study_x000D_
1.3.1 Key Market Segments_x000D_
1.3.2 Players Covered_x000D_
1.3.3 COVID-19's impact on the Currency Counting Machines industry_x000D_
1.4 Methodology of The Study_x000D_
1.5 Research Data Source_x000D_
_x000D_
2 Executive Summary_x000D_
2.1 Market Overview_x000D_
2.1.1 Global Currency Counting Machines Market Size, 2015 – 2020_x000D_
2.1.2 Global Currency Counting Machines Market Size by Type, 2015 – 2020_x000D_
2.1.3 Global Currency Counting Machines Market Size by Application, 2015 – 2020_x000D_
2.1.4 Global Currency Counting Machines Market Size by Region, 2015 - 2025_x000D_
2.2 Business Environment Analysis_x000D_
2.2.1 Global COVID-19 Status and Economic Overview_x000D_
2.2.2 Influence of COVID-19 Outbreak on Currency Counting Machines Industry Development_x000D_
_x000D_
3 Industry Chain Analysis_x000D_
3.1 Upstream Raw Material Suppliers of Currency Counting Machines Analysis_x000D_
3.2 Major Players of Currency Counting Machines_x000D_
3.3 Currency Counting Machines Manufacturing Cost Structure Analysis_x000D_
3.3.1 Production Process Analysis_x000D_
3.3.2 Manufacturing Cost Structure of Currency Counting Machines_x000D_
3.3.3 Labor Cost of Currency Counting Machines_x000D_
3.4 Market Distributors of Currency Counting Machines_x000D_
3.5 Major Downstream Buyers of Currency Counting Machines Analysis_x000D_
3.6 The Impact of Covid-19 From the Perspective of Industry Chain_x000D_
3.7 Regional Import and Export Controls Will Exist for a Long Time_x000D_
3.8 Continued downward PMI Spreads Globally_x000D_
_x000D_
4 Global Currency Counting Machines Market, by Type_x000D_
4.1 Global Currency Counting Machines Value and Market Share by Type (2015-2020)_x000D_
4.2 Global Currency Counting Machines Production and Market Share by Type (2015-2020)_x000D_
4.3 Global Currency Counting Machines Value and Growth Rate by Type (2015-2020)_x000D_
4.3.1 Global Currency Counting Machines Value and Growth Rate of Basic Note Counters
4.3.2 Global Currency Counting Machines Value and Growth Rate of Hi Speed Heavy Duty Cash Countings
4.3.3 Global Currency Counting Machines Value and Growth Rate of Intelligent Counting Cum Counterfeit Detection Machines
4.3.4 Global Currency Counting Machines Value and Growth Rate of Other
4.4 Global Currency Counting Machines Price Analysis by Type (2015-2020)_x000D_
_x000D_
5 Currency Counting Machines Market, by Application_x000D_
5.1 Downstream Market Overview_x000D_
5.2 Global Currency Counting Machines Consumption and Market Share by Application (2015-2020)_x000D_
5.3 Global Currency Counting Machines Consumption and Growth Rate by Application (2015-2020)_x000D_
5.3.1 Global Currency Counting Machines Consumption and Growth Rate of Banks and Financial Institutions (2015-2020)
5.3.2 Global Currency Counting Machines Consumption and Growth Rate of Business (2015-2020)
5.3.3 Global Currency Counting Machines Consumption and Growth Rate of Hospitals (2015-2020)
5.3.4 Global Currency Counting Machines Consumption and Growth Rate of Schools &amp; Colleges (2015-2020)
5.3.5 Global Currency Counting Machines Consumption and Growth Rate of Airports (2015-2020)
5.3.6 Global Currency Counting Machines Consumption and Growth Rate of Jewelers (2015-2020)
5.3.7 Global Currency Counting Machines Consumption and Growth Rate of Retail Outlets and Showroom (2015-2020)
5.3.8 Global Currency Counting Machines Consumption and Growth Rate of Hotels &amp; Restaurants (2015-2020)
5.3.9 Global Currency Counting Machines Consumption and Growth Rate of Other (2015-2020)
_x000D_
6 Global Currency Counting Machines Market Analysis by Regions_x000D_
6.1 Global Currency Counting Machines Sales, Revenue and Market Share by Regions_x000D_
6.1.1 Global Currency Counting Machines Sales by Regions (2015-2020)_x000D_
6.1.2 Global Currency Counting Machines Revenue by Regions (2015-2020)_x000D_
6.2 North America Currency Counting Machines Sales and Growth Rate (2015-2020)_x000D_
6.3 Europe Currency Counting Machines Sales and Growth Rate (2015-2020)_x000D_
6.4 Asia-Pacific Currency Counting Machines Sales and Growth Rate (2015-2020)_x000D_
6.5 Middle East and Africa Currency Counting Machines Sales and Growth Rate (2015-2020)_x000D_
6.6 South America Currency Counting Machines Sales and Growth Rate (2015-2020)_x000D_
_x000D_
7 North America Currency Counting Machines Market Analysis by Countries_x000D_
7.1 The Influence of COVID-19 on North America Market_x000D_
7.2 North America Currency Counting Machines Sales, Revenue and Market Share by Countries_x000D_
7.2.1 North America Currency Counting Machines Sales by Countries (2015-2020)_x000D_
7.2.2 North America Currency Counting Machines Revenue by Countries (2015-2020)_x000D_
7.3 United States Currency Counting Machines Sales and Growth Rate (2015-2020)_x000D_
7.4 Canada Currency Counting Machines Sales and Growth Rate (2015-2020)_x000D_
7.5 Mexico Currency Counting Machines Sales and Growth Rate (2015-2020)_x000D_
_x000D_
8 Europe Currency Counting Machines Market Analysis by Countries_x000D_
8.1 The Influence of COVID-19 on Europe Market_x000D_
8.2 Europe Currency Counting Machines Sales, Revenue and Market Share by Countries_x000D_
8.2.1 Europe Currency Counting Machines Sales by Countries (2015-2020)_x000D_
8.2.2 Europe Currency Counting Machines Revenue by Countries (2015-2020)_x000D_
8.3 Germany Currency Counting Machines Sales and Growth Rate (2015-2020)_x000D_
8.4 UK Currency Counting Machines Sales and Growth Rate (2015-2020)_x000D_
8.5 France Currency Counting Machines Sales and Growth Rate (2015-2020)_x000D_
8.6 Italy Currency Counting Machines Sales and Growth Rate (2015-2020)_x000D_
8.7 Spain Currency Counting Machines Sales and Growth Rate (2015-2020)_x000D_
8.8 Russia Currency Counting Machines Sales and Growth Rate (2015-2020)_x000D_
_x000D_
9 Asia Pacific Currency Counting Machines Market Analysis by Countries_x000D_
9.1 The Influence of COVID-19 on Asia Pacific Market_x000D_
9.2 Asia Pacific Currency Counting Machines Sales, Revenue and Market Share by Countries_x000D_
9.2.1 Asia Pacific Currency Counting Machines Sales by Countries (2015-2020)_x000D_
9.2.2 Asia Pacific Currency Counting Machines Revenue by Countries (2015-2020)_x000D_
9.3 China Currency Counting Machines Sales and Growth Rate (2015-2020)_x000D_
9.4 Japan Currency Counting Machines Sales and Growth Rate (2015-2020)_x000D_
9.5 South Korea Currency Counting Machines Sales and Growth Rate (2015-2020)_x000D_
9.6 India Currency Counting Machines Sales and Growth Rate (2015-2020)_x000D_
9.7 Southeast Asia Currency Counting Machines Sales and Growth Rate (2015-2020)_x000D_
9.8 Australia Currency Counting Machines Sales and Growth Rate (2015-2020)_x000D_
_x000D_
10 Middle East and Africa Currency Counting Machines Market Analysis by Countries_x000D_
10.1 The Influence of COVID-19 on Middle East and Africa Market_x000D_
10.2 Middle East and Africa Currency Counting Machines Sales, Revenue and Market Share by Countries_x000D_
10.2.1 Middle East and Africa Currency Counting Machines Sales by Countries (2015-2020)_x000D_
10.2.2 Middle East and Africa Currency Counting Machines Revenue by Countries (2015-2020)_x000D_
10.3 Saudi Arabia Currency Counting Machines Sales and Growth Rate (2015-2020)_x000D_
10.4 UAE Currency Counting Machines Sales and Growth Rate (2015-2020)_x000D_
10.5 Egypt Currency Counting Machines Sales and Growth Rate (2015-2020)_x000D_
10.6 Nigeria Currency Counting Machines Sales and Growth Rate (2015-2020)_x000D_
10.7 South Africa Currency Counting Machines Sales and Growth Rate (2015-2020)_x000D_
_x000D_
11 South America Currency Counting Machines Market Analysis by Countries_x000D_
11.1 The Influence of COVID-19 on Middle East and Africa Market_x000D_
11.2 South America Currency Counting Machines Sales, Revenue and Market Share by Countries_x000D_
11.2.1 South America Currency Counting Machines Sales by Countries (2015-2020)_x000D_
11.2.2 South America Currency Counting Machines Revenue by Countries (2015-2020)_x000D_
11.3 Brazil Currency Counting Machines Sales and Growth Rate (2015-2020)_x000D_
11.4 Argentina Currency Counting Machines Sales and Growth Rate (2015-2020)_x000D_
11.5 Columbia Currency Counting Machines Sales and Growth Rate (2015-2020)_x000D_
11.6 Chile Currency Counting Machines Sales and Growth Rate (2015-2020)_x000D_
_x000D_
12 Competitive Landscape_x000D_
12.1 Mycica
12.1.1 Mycica Basic Information
12.1.2 Currency Counting Machines Product Introduction
12.1.3 Mycica Production, Value, Price, Gross Margin 2015-2020
12.2 Prompt Automation
12.2.1 Prompt Automation Basic Information
12.2.2 Currency Counting Machines Product Introduction
12.2.3 Prompt Automation Production, Value, Price, Gross Margin 2015-2020
12.3 Maxsells
12.3.1 Maxsells Basic Information
12.3.2 Currency Counting Machines Product Introduction
12.3.3 Maxsells Production, Value, Price, Gross Margin 2015-2020
12.4 Cannon Electronic Systems
12.4.1 Cannon Electronic Systems Basic Information
12.4.2 Currency Counting Machines Product Introduction
12.4.3 Cannon Electronic Systems Production, Value, Price, Gross Margin 2015-2020
12.5 Web Sec Systems
12.5.1 Web Sec Systems Basic Information
12.5.2 Currency Counting Machines Product Introduction
12.5.3 Web Sec Systems Production, Value, Price, Gross Margin 2015-2020
12.6 Ktron Systems
12.6.1 Ktron Systems Basic Information
12.6.2 Currency Counting Machines Product Introduction
12.6.3 Ktron Systems Production, Value, Price, Gross Margin 2015-2020
12.7 RDS Group
12.7.1 RDS Group Basic Information
12.7.2 Currency Counting Machines Product Introduction
12.7.3 RDS Group Production, Value, Price, Gross Margin 2015-2020
12.8 Godrej
12.8.1 Godrej Basic Information
12.8.2 Currency Counting Machines Product Introduction
12.8.3 Godrej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Currency Counting Machines Market Forecast_x000D_
14.1 Global Currency Counting Machines Market Value &amp; Volume Forecast, by Type (2020-2025)_x000D_
14.1.1 Basic Note Counters Market Value and Volume Forecast (2020-2025)
14.1.2 Hi Speed Heavy Duty Cash Countings Market Value and Volume Forecast (2020-2025)
14.1.3 Intelligent Counting Cum Counterfeit Detection Machines Market Value and Volume Forecast (2020-2025)
14.1.4 Other Market Value and Volume Forecast (2020-2025)
14.2 Global Currency Counting Machines Market Value &amp; Volume Forecast, by Application (2020-2025)_x000D_
14.2.1 Banks and Financial Institutions Market Value and Volume Forecast (2020-2025)
14.2.2 Business Market Value and Volume Forecast (2020-2025)
14.2.3 Hospitals Market Value and Volume Forecast (2020-2025)
14.2.4 Schools &amp; Colleges Market Value and Volume Forecast (2020-2025)
14.2.5 Airports Market Value and Volume Forecast (2020-2025)
14.2.6 Jewelers Market Value and Volume Forecast (2020-2025)
14.2.7 Retail Outlets and Showroom Market Value and Volume Forecast (2020-2025)
14.2.8 Hotels &amp; Restaurants Market Value and Volume Forecast (2020-2025)
14.2.9 Other Market Value and Volume Forecast (2020-2025)
14.3 Currency Counting Machines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</si>
  <si>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Currency Counting Machines_x000D_
Table Product Specification of Currency Counting Machines_x000D_
Table Currency Counting Machines Key Market Segments_x000D_
Table Key Players Currency Counting Machines Covered_x000D_
Figure Global Currency Counting Machines Market Size, 2015 – 2025_x000D_
Table Different Types of Currency Counting Machines_x000D_
Figure Global Currency Counting Machines Value ($) Segment by Type from 2015-2020_x000D_
Figure Global Currency Counting Machines Market Share by Types in 2019_x000D_
Table Different Applications of Currency Counting Machines_x000D_
Figure Global Currency Counting Machines Value ($) Segment by Applications from 2015-2020_x000D_
Figure Global Currency Counting Machines Market Share by Applications in 2019_x000D_
Figure Global Currency Counting Machines Market Share by Regions in 2019_x000D_
Figure North America Currency Counting Machines Production Value ($) and Growth Rate (2015-2020)_x000D_
Figure Europe Currency Counting Machines Production Value ($) and Growth Rate (2015-2020)_x000D_
Figure Asia Pacific Currency Counting Machines Production Value ($) and Growth Rate (2015-2020)_x000D_
Figure Middle East and Africa Currency Counting Machines Production Value ($) and Growth Rate (2015-2020)_x000D_
Figure South America Currency Counting Machines Production Value ($) and Growth Rate (2015-2020)_x000D_
Table Global COVID-19 Status and Economic Overview_x000D_
Figure Global COVID-19 Status_x000D_
Figure COVID-19 Comparison of Major Countries_x000D_
Figure Industry Chain Analysis of Currency Counting Machines_x000D_
Table Upstream Raw Material Suppliers of Currency Counting Machines with Contact Information_x000D_
Table Major Players Headquarters, and Service Area of Currency Counting Machines_x000D_
Figure Major Players Production Value Market Share of Currency Counting Machines in 2019_x000D_
Table Major Players Currency Counting Machines Product Types in 2019_x000D_
Figure Production Process of Currency Counting Machines_x000D_
Figure Manufacturing Cost Structure of Currency Counting Machines_x000D_
Figure Channel Status of Currency Counting Machines_x000D_
Table Major Distributors of Currency Counting Machines with Contact Information_x000D_
Table Major Downstream Buyers of Currency Counting Machines with Contact Information_x000D_
Table Global Currency Counting Machines Value ($) by Type (2015-2020)_x000D_
Table Global Currency Counting Machines Value Share by Type (2015-2020)_x000D_
Figure Global Currency Counting Machines Value Share by Type (2015-2020)_x000D_
Table Global Currency Counting Machines Production by Type (2015-2020)_x000D_
Table Global Currency Counting Machines Production Share by Type (2015-2020)_x000D_
Figure Global Currency Counting Machines Production Share by Type (2015-2020)_x000D_
Figure Global Currency Counting Machines Value ($) and Growth Rate of Basic Note Counters (2015-2020)
Figure Global Currency Counting Machines Value ($) and Growth Rate of Hi Speed Heavy Duty Cash Countings (2015-2020)
Figure Global Currency Counting Machines Value ($) and Growth Rate of Intelligent Counting Cum Counterfeit Detection Machines (2015-2020)
Figure Global Currency Counting Machines Value ($) and Growth Rate of Other (2015-2020)
Figure Global Currency Counting Machines Price by Type (2015-2020)_x000D_
Figure Downstream Market Overview_x000D_
Table Global Currency Counting Machines Consumption by Application (2015-2020)_x000D_
Table Global Currency Counting Machines Consumption Market Share by Application (2015-2020)_x000D_
Figure Global Currency Counting Machines Consumption Market Share by Application (2015-2020)_x000D_
Figure Global Currency Counting Machines Consumption and Growth Rate of Banks and Financial Institutions (2015-2020)
Figure Global Currency Counting Machines Consumption and Growth Rate of Business (2015-2020)
Figure Global Currency Counting Machines Consumption and Growth Rate of Hospitals (2015-2020)
Figure Global Currency Counting Machines Consumption and Growth Rate of Schools &amp; Colleges (2015-2020)
Figure Global Currency Counting Machines Consumption and Growth Rate of Airports (2015-2020)
Figure Global Currency Counting Machines Consumption and Growth Rate of Jewelers (2015-2020)
Figure Global Currency Counting Machines Consumption and Growth Rate of Retail Outlets and Showroom (2015-2020)
Figure Global Currency Counting Machines Consumption and Growth Rate of Hotels &amp; Restaurants (2015-2020)
Figure Global Currency Counting Machines Consumption and Growth Rate of Other (2015-2020)
Figure Global Currency Counting Machines Sales and Growth Rate (2015-2020)_x000D_
Figure Global Currency Counting Machines Revenue (M USD) and Growth (2015-2020)_x000D_
Table Global Currency Counting Machines Sales by Regions (2015-2020)_x000D_
Table Global Currency Counting Machines Sales Market Share by Regions (2015-2020)_x000D_
Table Global Currency Counting Machines Revenue (M USD) by Regions (2015-2020)_x000D_
Table Global Currency Counting Machines Revenue Market Share by Regions (2015-2020)_x000D_
Table Global Currency Counting Machines Revenue Market Share by Regions in 2015_x000D_
Table Global Currency Counting Machines Revenue Market Share by Regions in 2019_x000D_
Figure North America Currency Counting Machines Sales and Growth Rate (2015-2020)_x000D_
Figure Europe Currency Counting Machines Sales and Growth Rate (2015-2020)_x000D_
Figure Asia-Pacific Currency Counting Machines Sales and Growth Rate (2015-2020)_x000D_
Figure Middle East and Africa Currency Counting Machines Sales and Growth Rate (2015-2020)_x000D_
Figure South America Currency Counting Machines Sales and Growth Rate (2015-2020)_x000D_
Figure North America COVID-19 Status_x000D_
Figure North America COVID-19 Confirmed Cases Major Distribution_x000D_
Figure North America Currency Counting Machines Revenue (M USD) and Growth (2015-2020)_x000D_
Table North America Currency Counting Machines Sales by Countries (2015-2020)_x000D_
Table North America Currency Counting Machines Sales Market Share by Countries (2015-2020)_x000D_
Table North America Currency Counting Machines Revenue (M USD) by Countries (2015-2020)_x000D_
Table North America Currency Counting Machines Revenue Market Share by Countries (2015-2020)_x000D_
Figure United States Currency Counting Machines Sales and Growth Rate (2015-2020)_x000D_
Figure Canada Currency Counting Machines Sales and Growth Rate (2015-2020)_x000D_
Figure Mexico Currency Counting Machines Sales and Growth (2015-2020)_x000D_
Figure Europe COVID-19 Status_x000D_
Figure Europe COVID-19 Confirmed Cases Major Distribution_x000D_
Figure Europe Currency Counting Machines Revenue (M USD) and Growth (2015-2020)_x000D_
Table Europe Currency Counting Machines Sales by Countries (2015-2020)_x000D_
Table Europe Currency Counting Machines Sales Market Share by Countries (2015-2020)_x000D_
Table Europe Currency Counting Machines Revenue (M USD) by Countries (2015-2020)_x000D_
Table Europe Currency Counting Machines Revenue Market Share by Countries (2015-2020)_x000D_
Figure Germany Currency Counting Machines Sales and Growth Rate (2015-2020)_x000D_
Figure UK Currency Counting Machines Sales and Growth Rate (2015-2020)_x000D_
Figure France Currency Counting Machines Sales and Growth (2015-2020)_x000D_
Figure Italy Currency Counting Machines Sales and Growth (2015-2020)_x000D_
Figure Spain Currency Counting Machines Sales and Growth (2015-2020)_x000D_
Figure Russia Currency Counting Machines Sales and Growth (2015-2020)_x000D_
Figure Asia Pacific COVID-19 Status_x000D_
Figure Asia Pacific Currency Counting Machines Revenue (M USD) and Growth (2015-2020)_x000D_
Table Asia Pacific Currency Counting Machines Sales by Countries (2015-2020)_x000D_
Table Asia Pacific Currency Counting Machines Sales Market Share by Countries (2015-2020)_x000D_
Table Asia Pacific Currency Counting Machines Revenue (M USD) by Countries (2015-2020)_x000D_
Table Asia Pacific Currency Counting Machines Revenue Market Share by Countries (2015-2020)_x000D_
Figure China Currency Counting Machines Sales and Growth Rate (2015-2020)_x000D_
Figure Japan Currency Counting Machines Sales and Growth Rate (2015-2020)_x000D_
Figure South Korea Currency Counting Machines Sales and Growth (2015-2020)_x000D_
Figure India Currency Counting Machines Sales and Growth (2015-2020)_x000D_
Figure Southeast Asia Currency Counting Machines Sales and Growth (2015-2020)_x000D_
Figure Australia Currency Counting Machines Sales and Growth (2015-2020)_x000D_
Figure Middle East Currency Counting Machines Revenue (M USD) and Growth (2015-2020)_x000D_
Table Middle East Currency Counting Machines Sales by Countries (2015-2020)_x000D_
Table Middle East and Africa Currency Counting Machines Sales Market Share by Countries (2015-2020)_x000D_
Table Middle East and Africa Currency Counting Machines Revenue (M USD) by Countries (2015-2020)_x000D_
Table Middle East and Africa Currency Counting Machines Revenue Market Share by Countries (2015-2020)_x000D_
Figure Saudi Arabia Currency Counting Machines Sales and Growth Rate (2015-2020)_x000D_
Figure UAE Currency Counting Machines Sales and Growth Rate (2015-2020)_x000D_
Figure Egypt Currency Counting Machines Sales and Growth (2015-2020)_x000D_
Figure Nigeria Currency Counting Machines Sales and Growth (2015-2020)_x000D_
Figure South Africa Currency Counting Machines Sales and Growth (2015-2020)_x000D_
Figure South America Currency Counting Machines Revenue (M USD) and Growth (2015-2020)_x000D_
Table South America Currency Counting Machines Sales by Countries (2015-2020)_x000D_
Table South America Currency Counting Machines Sales Market Share by Countries (2015-2020)_x000D_
Table South America Currency Counting Machines Revenue (M USD) by Countries (2015-2020)_x000D_
Table South America Currency Counting Machines Revenue Market Share by Countries (2015-2020)_x000D_
Figure Brazil Currency Counting Machines Sales and Growth Rate (2015-2020)_x000D_
Figure Argentina Currency Counting Machines Sales and Growth Rate (2015-2020)_x000D_
Figure Columbia Currency Counting Machines Sales and Growth (2015-2020)_x000D_
Figure Chile Currency Counting Machines Sales and Growth (2015-2020)_x000D_
Figure Top 3 Market Share of Currency Counting Machines Companies in 2019_x000D_
Figure Top 6 Market Share of Currency Counting Machines Companies in 2019_x000D_
Table Major Players Production Value ($) Share (2015-2020)_x000D_
Table Mycica Profile
Table Mycica Product Introduction
Figure Mycica Production and Growth Rate
Figure Mycica Value ($) Market Share 2015-2020
Table Prompt Automation Profile
Table Prompt Automation Product Introduction
Figure Prompt Automation Production and Growth Rate
Figure Prompt Automation Value ($) Market Share 2015-2020
Table Maxsells Profile
Table Maxsells Product Introduction
Figure Maxsells Production and Growth Rate
Figure Maxsells Value ($) Market Share 2015-2020
Table Cannon Electronic Systems Profile
Table Cannon Electronic Systems Product Introduction
Figure Cannon Electronic Systems Production and Growth Rate
Figure Cannon Electronic Systems Value ($) Market Share 2015-2020
Table Web Sec Systems Profile
Table Web Sec Systems Product Introduction
Figure Web Sec Systems Production and Growth Rate
Figure Web Sec Systems Value ($) Market Share 2015-2020
Table Ktron Systems Profile
Table Ktron Systems Product Introduction
Figure Ktron Systems Production and Growth Rate
Figure Ktron Systems Value ($) Market Share 2015-2020
Table RDS Group Profile
Table RDS Group Product Introduction
Figure RDS Group Production and Growth Rate
Figure RDS Group Value ($) Market Share 2015-2020
Table Godrej Profile
Table Godrej Product Introduction
Figure Godrej Production and Growth Rate
Figure Godrej Value ($) Market Share 2015-2020
Table Market Driving Factors of Currency Counting Machines_x000D_
Table Merger, Acquisition and New Investment_x000D_
Table Global Currency Counting Machines Market Value ($) Forecast, by Type_x000D_
Table Global Currency Counting Machines Market Volume Forecast, by Type_x000D_
Figure Global Currency Counting Machines Market Value ($) and Growth Rate Forecast of Basic Note Counters (2020-2025)
Figure Global Currency Counting Machines Market Volume ($) and Growth Rate Forecast of Basic Note Counters (2020-2025)
Figure Global Currency Counting Machines Market Value ($) and Growth Rate Forecast of Hi Speed Heavy Duty Cash Countings (2020-2025)
Figure Global Currency Counting Machines Market Volume ($) and Growth Rate Forecast of Hi Speed Heavy Duty Cash Countings (2020-2025)
Figure Global Currency Counting Machines Market Value ($) and Growth Rate Forecast of Intelligent Counting Cum Counterfeit Detection Machines (2020-2025)
Figure Global Currency Counting Machines Market Volume ($) and Growth Rate Forecast of Intelligent Counting Cum Counterfeit Detection Machines (2020-2025)
Figure Global Currency Counting Machines Market Value ($) and Growth Rate Forecast of Other (2020-2025)
Figure Global Currency Counting Machines Market Volume ($) and Growth Rate Forecast of Other (2020-2025)
Table Global Market Value ($) Forecast by Application (2020-2025)_x000D_
Table Global Market Volume Forecast by Application (2020-2025)_x000D_
Figure Market Value ($) and Growth Rate Forecast of Banks and Financial Institutions (2020-2025)
Figure Market Volume and Growth Rate Forecast of Banks and Financial Institutions (2020-2025)
Figure Market Value ($) and Growth Rate Forecast of Business (2020-2025)
Figure Market Volume and Growth Rate Forecast of Business (2020-2025)
Figure Market Value ($) and Growth Rate Forecast of Hospitals (2020-2025)
Figure Market Volume and Growth Rate Forecast of Hospitals (2020-2025)
Figure Market Value ($) and Growth Rate Forecast of Schools &amp; Colleges (2020-2025)
Figure Market Volume and Growth Rate Forecast of Schools &amp; Colleges (2020-2025)
Figure Market Value ($) and Growth Rate Forecast of Airports (2020-2025)
Figure Market Volume and Growth Rate Forecast of Airports (2020-2025)
Figure Market Value ($) and Growth Rate Forecast of Jewelers (2020-2025)
Figure Market Volume and Growth Rate Forecast of Jewelers (2020-2025)
Figure Market Value ($) and Growth Rate Forecast of Retail Outlets and Showroom (2020-2025)
Figure Market Volume and Growth Rate Forecast of Retail Outlets and Showroom (2020-2025)
Figure Market Value ($) and Growth Rate Forecast of Hotels &amp; Restaurants (2020-2025)
Figure Market Volume and Growth Rate Forecast of Hotels &amp; Restaurants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</si>
  <si>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Currency Counting Machines Industry Market Report Opportunities and Competitive Landscape</t>
  </si>
  <si>
    <t>COVID-19 Outbreak-Global 1,4-Dichlorobenzene Industry Market Report-Development Trends, Threats, Opportunities and Competitive Landscape in 2020</t>
  </si>
  <si>
    <t>1,4-Dichlorobenzene (p-dichlorobenzene, p-dichlorobenzene) is an organic compound having the formula C6H4Cl2. p-DCB is used in insecticides and deodorants, the most common being camphor balls, which can replace more traditional naphthalenes._x000D_
The 1,4-Dichlorobenzene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1,4-Dichlorobenzene industry. _x000D_
Chapter 3.7 covers the analysis of the impact of COVID-19 from the perspective of the industry chain. _x000D_
In addition, chapters 7-11 consider the impact of COVID-19 on the regional economy._x000D_
_x000D_
The 1,4-Dichlorobenzene market can be split based on product types, major applications, and important countries as follows:_x000D_
_x000D_
&lt;b&gt;Key players in the global 1,4-Dichlorobenzene market covered in Chapter 12:&lt;/b&gt;_x000D_
Dacheng Shandong
Pengyu Jiangsu
Sumitomo Chemical
Yangnong Jiangsu
Monsanto
PPG
Bayer
Kureha
Haichen
Nanhua Sinopec
Fenghuangdao Yangzhou
_x000D_
&lt;b&gt;In Chapter 4 and 14.1, on the basis of types, the 1,4-Dichlorobenzene market from 2015 to 2025 is primarily split into:&lt;/b&gt;_x000D_
CP
GR
_x000D_
&lt;b&gt;In Chapter 5 and 14.2, on the basis of applications, the 1,4-Dichlorobenzene market from 2015 to 2025 covers:&lt;/b&gt;_x000D_
Disinfectant
Deodorant
Pesticide
Other Chemicals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</si>
  <si>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1,4-Dichlorobenzene Introduction and Market Overview_x000D_
1.1 Objectives of the Study_x000D_
1.2 Overview of 1,4-Dichlorobenzene_x000D_
1.3 Scope of The Study_x000D_
1.3.1 Key Market Segments_x000D_
1.3.2 Players Covered_x000D_
1.3.3 COVID-19's impact on the 1,4-Dichlorobenzene industry_x000D_
1.4 Methodology of The Study_x000D_
1.5 Research Data Source_x000D_
_x000D_
2 Executive Summary_x000D_
2.1 Market Overview_x000D_
2.1.1 Global 1,4-Dichlorobenzene Market Size, 2015 – 2020_x000D_
2.1.2 Global 1,4-Dichlorobenzene Market Size by Type, 2015 – 2020_x000D_
2.1.3 Global 1,4-Dichlorobenzene Market Size by Application, 2015 – 2020_x000D_
2.1.4 Global 1,4-Dichlorobenzene Market Size by Region, 2015 - 2025_x000D_
2.2 Business Environment Analysis_x000D_
2.2.1 Global COVID-19 Status and Economic Overview_x000D_
2.2.2 Influence of COVID-19 Outbreak on 1,4-Dichlorobenzene Industry Development_x000D_
_x000D_
3 Industry Chain Analysis_x000D_
3.1 Upstream Raw Material Suppliers of 1,4-Dichlorobenzene Analysis_x000D_
3.2 Major Players of 1,4-Dichlorobenzene_x000D_
3.3 1,4-Dichlorobenzene Manufacturing Cost Structure Analysis_x000D_
3.3.1 Production Process Analysis_x000D_
3.3.2 Manufacturing Cost Structure of 1,4-Dichlorobenzene_x000D_
3.3.3 Labor Cost of 1,4-Dichlorobenzene_x000D_
3.4 Market Distributors of 1,4-Dichlorobenzene_x000D_
3.5 Major Downstream Buyers of 1,4-Dichlorobenzene Analysis_x000D_
3.6 The Impact of Covid-19 From the Perspective of Industry Chain_x000D_
3.7 Regional Import and Export Controls Will Exist for a Long Time_x000D_
3.8 Continued downward PMI Spreads Globally_x000D_
_x000D_
4 Global 1,4-Dichlorobenzene Market, by Type_x000D_
4.1 Global 1,4-Dichlorobenzene Value and Market Share by Type (2015-2020)_x000D_
4.2 Global 1,4-Dichlorobenzene Production and Market Share by Type (2015-2020)_x000D_
4.3 Global 1,4-Dichlorobenzene Value and Growth Rate by Type (2015-2020)_x000D_
4.3.1 Global 1,4-Dichlorobenzene Value and Growth Rate of CP
4.3.2 Global 1,4-Dichlorobenzene Value and Growth Rate of GR
4.4 Global 1,4-Dichlorobenzene Price Analysis by Type (2015-2020)_x000D_
_x000D_
5 1,4-Dichlorobenzene Market, by Application_x000D_
5.1 Downstream Market Overview_x000D_
5.2 Global 1,4-Dichlorobenzene Consumption and Market Share by Application (2015-2020)_x000D_
5.3 Global 1,4-Dichlorobenzene Consumption and Growth Rate by Application (2015-2020)_x000D_
5.3.1 Global 1,4-Dichlorobenzene Consumption and Growth Rate of Disinfectant (2015-2020)
5.3.2 Global 1,4-Dichlorobenzene Consumption and Growth Rate of Deodorant (2015-2020)
5.3.3 Global 1,4-Dichlorobenzene Consumption and Growth Rate of Pesticide (2015-2020)
5.3.4 Global 1,4-Dichlorobenzene Consumption and Growth Rate of Other Chemicals (2015-2020)
_x000D_
6 Global 1,4-Dichlorobenzene Market Analysis by Regions_x000D_
6.1 Global 1,4-Dichlorobenzene Sales, Revenue and Market Share by Regions_x000D_
6.1.1 Global 1,4-Dichlorobenzene Sales by Regions (2015-2020)_x000D_
6.1.2 Global 1,4-Dichlorobenzene Revenue by Regions (2015-2020)_x000D_
6.2 North America 1,4-Dichlorobenzene Sales and Growth Rate (2015-2020)_x000D_
6.3 Europe 1,4-Dichlorobenzene Sales and Growth Rate (2015-2020)_x000D_
6.4 Asia-Pacific 1,4-Dichlorobenzene Sales and Growth Rate (2015-2020)_x000D_
6.5 Middle East and Africa 1,4-Dichlorobenzene Sales and Growth Rate (2015-2020)_x000D_
6.6 South America 1,4-Dichlorobenzene Sales and Growth Rate (2015-2020)_x000D_
_x000D_
7 North America 1,4-Dichlorobenzene Market Analysis by Countries_x000D_
7.1 The Influence of COVID-19 on North America Market_x000D_
7.2 North America 1,4-Dichlorobenzene Sales, Revenue and Market Share by Countries_x000D_
7.2.1 North America 1,4-Dichlorobenzene Sales by Countries (2015-2020)_x000D_
7.2.2 North America 1,4-Dichlorobenzene Revenue by Countries (2015-2020)_x000D_
7.3 United States 1,4-Dichlorobenzene Sales and Growth Rate (2015-2020)_x000D_
7.4 Canada 1,4-Dichlorobenzene Sales and Growth Rate (2015-2020)_x000D_
7.5 Mexico 1,4-Dichlorobenzene Sales and Growth Rate (2015-2020)_x000D_
_x000D_
8 Europe 1,4-Dichlorobenzene Market Analysis by Countries_x000D_
8.1 The Influence of COVID-19 on Europe Market_x000D_
8.2 Europe 1,4-Dichlorobenzene Sales, Revenue and Market Share by Countries_x000D_
8.2.1 Europe 1,4-Dichlorobenzene Sales by Countries (2015-2020)_x000D_
8.2.2 Europe 1,4-Dichlorobenzene Revenue by Countries (2015-2020)_x000D_
8.3 Germany 1,4-Dichlorobenzene Sales and Growth Rate (2015-2020)_x000D_
8.4 UK 1,4-Dichlorobenzene Sales and Growth Rate (2015-2020)_x000D_
8.5 France 1,4-Dichlorobenzene Sales and Growth Rate (2015-2020)_x000D_
8.6 Italy 1,4-Dichlorobenzene Sales and Growth Rate (2015-2020)_x000D_
8.7 Spain 1,4-Dichlorobenzene Sales and Growth Rate (2015-2020)_x000D_
8.8 Russia 1,4-Dichlorobenzene Sales and Growth Rate (2015-2020)_x000D_
_x000D_
9 Asia Pacific 1,4-Dichlorobenzene Market Analysis by Countries_x000D_
9.1 The Influence of COVID-19 on Asia Pacific Market_x000D_
9.2 Asia Pacific 1,4-Dichlorobenzene Sales, Revenue and Market Share by Countries_x000D_
9.2.1 Asia Pacific 1,4-Dichlorobenzene Sales by Countries (2015-2020)_x000D_
9.2.2 Asia Pacific 1,4-Dichlorobenzene Revenue by Countries (2015-2020)_x000D_
9.3 China 1,4-Dichlorobenzene Sales and Growth Rate (2015-2020)_x000D_
9.4 Japan 1,4-Dichlorobenzene Sales and Growth Rate (2015-2020)_x000D_
9.5 South Korea 1,4-Dichlorobenzene Sales and Growth Rate (2015-2020)_x000D_
9.6 India 1,4-Dichlorobenzene Sales and Growth Rate (2015-2020)_x000D_
9.7 Southeast Asia 1,4-Dichlorobenzene Sales and Growth Rate (2015-2020)_x000D_
9.8 Australia 1,4-Dichlorobenzene Sales and Growth Rate (2015-2020)_x000D_
_x000D_
10 Middle East and Africa 1,4-Dichlorobenzene Market Analysis by Countries_x000D_
10.1 The Influence of COVID-19 on Middle East and Africa Market_x000D_
10.2 Middle East and Africa 1,4-Dichlorobenzene Sales, Revenue and Market Share by Countries_x000D_
10.2.1 Middle East and Africa 1,4-Dichlorobenzene Sales by Countries (2015-2020)_x000D_
10.2.2 Middle East and Africa 1,4-Dichlorobenzene Revenue by Countries (2015-2020)_x000D_
10.3 Saudi Arabia 1,4-Dichlorobenzene Sales and Growth Rate (2015-2020)_x000D_
10.4 UAE 1,4-Dichlorobenzene Sales and Growth Rate (2015-2020)_x000D_
10.5 Egypt 1,4-Dichlorobenzene Sales and Growth Rate (2015-2020)_x000D_
10.6 Nigeria 1,4-Dichlorobenzene Sales and Growth Rate (2015-2020)_x000D_
10.7 South Africa 1,4-Dichlorobenzene Sales and Growth Rate (2015-2020)_x000D_
_x000D_
11 South America 1,4-Dichlorobenzene Market Analysis by Countries_x000D_
11.1 The Influence of COVID-19 on Middle East and Africa Market_x000D_
11.2 South America 1,4-Dichlorobenzene Sales, Revenue and Market Share by Countries_x000D_
11.2.1 South America 1,4-Dichlorobenzene Sales by Countries (2015-2020)_x000D_
11.2.2 South America 1,4-Dichlorobenzene Revenue by Countries (2015-2020)_x000D_
11.3 Brazil 1,4-Dichlorobenzene Sales and Growth Rate (2015-2020)_x000D_
11.4 Argentina 1,4-Dichlorobenzene Sales and Growth Rate (2015-2020)_x000D_
11.5 Columbia 1,4-Dichlorobenzene Sales and Growth Rate (2015-2020)_x000D_
11.6 Chile 1,4-Dichlorobenzene Sales and Growth Rate (2015-2020)_x000D_
_x000D_
12 Competitive Landscape_x000D_
12.1 Dacheng Shandong
12.1.1 Dacheng Shandong Basic Information
12.1.2 1,4-Dichlorobenzene Product Introduction
12.1.3 Dacheng Shandong Production, Value, Price, Gross Margin 2015-2020
12.2 Pengyu Jiangsu
12.2.1 Pengyu Jiangsu Basic Information
12.2.2 1,4-Dichlorobenzene Product Introduction
12.2.3 Pengyu Jiangsu Production, Value, Price, Gross Margin 2015-2020
12.3 Sumitomo Chemical
12.3.1 Sumitomo Chemical Basic Information
12.3.2 1,4-Dichlorobenzene Product Introduction
12.3.3 Sumitomo Chemical Production, Value, Price, Gross Margin 2015-2020
12.4 Yangnong Jiangsu
12.4.1 Yangnong Jiangsu Basic Information
12.4.2 1,4-Dichlorobenzene Product Introduction
12.4.3 Yangnong Jiangsu Production, Value, Price, Gross Margin 2015-2020
12.5 Monsanto
12.5.1 Monsanto Basic Information
12.5.2 1,4-Dichlorobenzene Product Introduction
12.5.3 Monsanto Production, Value, Price, Gross Margin 2015-2020
12.6 PPG
12.6.1 PPG Basic Information
12.6.2 1,4-Dichlorobenzene Product Introduction
12.6.3 PPG Production, Value, Price, Gross Margin 2015-2020
12.7 Bayer
12.7.1 Bayer Basic Information
12.7.2 1,4-Dichlorobenzene Product Introduction
12.7.3 Bayer Production, Value, Price, Gross Margin 2015-2020
12.8 Kureha
12.8.1 Kureha Basic Information
12.8.2 1,4-Dichlorobenzene Product Introduction
12.8.3 Kureha Production, Value, Price, Gross Margin 2015-2020
12.9 Haichen
12.9.1 Haichen Basic Information
12.9.2 1,4-Dichlorobenzene Product Introduction
12.9.3 Haichen Production, Value, Price, Gross Margin 2015-2020
12.10 Nanhua Sinopec
12.10.1 Nanhua Sinopec Basic Information
12.10.2 1,4-Dichlorobenzene Product Introduction
12.10.3 Nanhua Sinopec Production, Value, Price, Gross Margin 2015-2020
12.11 Fenghuangdao Yangzhou
12.11.1 Fenghuangdao Yangzhou Basic Information
12.11.2 1,4-Dichlorobenzene Product Introduction
12.11.3 Fenghuangdao Yangzhou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1,4-Dichlorobenzene Market Forecast_x000D_
14.1 Global 1,4-Dichlorobenzene Market Value &amp; Volume Forecast, by Type (2020-2025)_x000D_
14.1.1 CP Market Value and Volume Forecast (2020-2025)
14.1.2 GR Market Value and Volume Forecast (2020-2025)
14.2 Global 1,4-Dichlorobenzene Market Value &amp; Volume Forecast, by Application (2020-2025)_x000D_
14.2.1 Disinfectant Market Value and Volume Forecast (2020-2025)
14.2.2 Deodorant Market Value and Volume Forecast (2020-2025)
14.2.3 Pesticide Market Value and Volume Forecast (2020-2025)
14.2.4 Other Chemicals Market Value and Volume Forecast (2020-2025)
14.3 1,4-Dichlorobenzene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</si>
  <si>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1,4-Dichlorobenzene_x000D_
Table Product Specification of 1,4-Dichlorobenzene_x000D_
Table 1,4-Dichlorobenzene Key Market Segments_x000D_
Table Key Players 1,4-Dichlorobenzene Covered_x000D_
Figure Global 1,4-Dichlorobenzene Market Size, 2015 – 2025_x000D_
Table Different Types of 1,4-Dichlorobenzene_x000D_
Figure Global 1,4-Dichlorobenzene Value ($) Segment by Type from 2015-2020_x000D_
Figure Global 1,4-Dichlorobenzene Market Share by Types in 2019_x000D_
Table Different Applications of 1,4-Dichlorobenzene_x000D_
Figure Global 1,4-Dichlorobenzene Value ($) Segment by Applications from 2015-2020_x000D_
Figure Global 1,4-Dichlorobenzene Market Share by Applications in 2019_x000D_
Figure Global 1,4-Dichlorobenzene Market Share by Regions in 2019_x000D_
Figure North America 1,4-Dichlorobenzene Production Value ($) and Growth Rate (2015-2020)_x000D_
Figure Europe 1,4-Dichlorobenzene Production Value ($) and Growth Rate (2015-2020)_x000D_
Figure Asia Pacific 1,4-Dichlorobenzene Production Value ($) and Growth Rate (2015-2020)_x000D_
Figure Middle East and Africa 1,4-Dichlorobenzene Production Value ($) and Growth Rate (2015-2020)_x000D_
Figure South America 1,4-Dichlorobenzene Production Value ($) and Growth Rate (2015-2020)_x000D_
Table Global COVID-19 Status and Economic Overview_x000D_
Figure Global COVID-19 Status_x000D_
Figure COVID-19 Comparison of Major Countries_x000D_
Figure Industry Chain Analysis of 1,4-Dichlorobenzene_x000D_
Table Upstream Raw Material Suppliers of 1,4-Dichlorobenzene with Contact Information_x000D_
Table Major Players Headquarters, and Service Area of 1,4-Dichlorobenzene_x000D_
Figure Major Players Production Value Market Share of 1,4-Dichlorobenzene in 2019_x000D_
Table Major Players 1,4-Dichlorobenzene Product Types in 2019_x000D_
Figure Production Process of 1,4-Dichlorobenzene_x000D_
Figure Manufacturing Cost Structure of 1,4-Dichlorobenzene_x000D_
Figure Channel Status of 1,4-Dichlorobenzene_x000D_
Table Major Distributors of 1,4-Dichlorobenzene with Contact Information_x000D_
Table Major Downstream Buyers of 1,4-Dichlorobenzene with Contact Information_x000D_
Table Global 1,4-Dichlorobenzene Value ($) by Type (2015-2020)_x000D_
Table Global 1,4-Dichlorobenzene Value Share by Type (2015-2020)_x000D_
Figure Global 1,4-Dichlorobenzene Value Share by Type (2015-2020)_x000D_
Table Global 1,4-Dichlorobenzene Production by Type (2015-2020)_x000D_
Table Global 1,4-Dichlorobenzene Production Share by Type (2015-2020)_x000D_
Figure Global 1,4-Dichlorobenzene Production Share by Type (2015-2020)_x000D_
Figure Global 1,4-Dichlorobenzene Value ($) and Growth Rate of CP (2015-2020)
Figure Global 1,4-Dichlorobenzene Value ($) and Growth Rate of GR (2015-2020)
Figure Global 1,4-Dichlorobenzene Price by Type (2015-2020)_x000D_
Figure Downstream Market Overview_x000D_
Table Global 1,4-Dichlorobenzene Consumption by Application (2015-2020)_x000D_
Table Global 1,4-Dichlorobenzene Consumption Market Share by Application (2015-2020)_x000D_
Figure Global 1,4-Dichlorobenzene Consumption Market Share by Application (2015-2020)_x000D_
Figure Global 1,4-Dichlorobenzene Consumption and Growth Rate of Disinfectant (2015-2020)
Figure Global 1,4-Dichlorobenzene Consumption and Growth Rate of Deodorant (2015-2020)
Figure Global 1,4-Dichlorobenzene Consumption and Growth Rate of Pesticide (2015-2020)
Figure Global 1,4-Dichlorobenzene Consumption and Growth Rate of Other Chemicals (2015-2020)
Figure Global 1,4-Dichlorobenzene Sales and Growth Rate (2015-2020)_x000D_
Figure Global 1,4-Dichlorobenzene Revenue (M USD) and Growth (2015-2020)_x000D_
Table Global 1,4-Dichlorobenzene Sales by Regions (2015-2020)_x000D_
Table Global 1,4-Dichlorobenzene Sales Market Share by Regions (2015-2020)_x000D_
Table Global 1,4-Dichlorobenzene Revenue (M USD) by Regions (2015-2020)_x000D_
Table Global 1,4-Dichlorobenzene Revenue Market Share by Regions (2015-2020)_x000D_
Table Global 1,4-Dichlorobenzene Revenue Market Share by Regions in 2015_x000D_
Table Global 1,4-Dichlorobenzene Revenue Market Share by Regions in 2019_x000D_
Figure North America 1,4-Dichlorobenzene Sales and Growth Rate (2015-2020)_x000D_
Figure Europe 1,4-Dichlorobenzene Sales and Growth Rate (2015-2020)_x000D_
Figure Asia-Pacific 1,4-Dichlorobenzene Sales and Growth Rate (2015-2020)_x000D_
Figure Middle East and Africa 1,4-Dichlorobenzene Sales and Growth Rate (2015-2020)_x000D_
Figure South America 1,4-Dichlorobenzene Sales and Growth Rate (2015-2020)_x000D_
Figure North America COVID-19 Status_x000D_
Figure North America COVID-19 Confirmed Cases Major Distribution_x000D_
Figure North America 1,4-Dichlorobenzene Revenue (M USD) and Growth (2015-2020)_x000D_
Table North America 1,4-Dichlorobenzene Sales by Countries (2015-2020)_x000D_
Table North America 1,4-Dichlorobenzene Sales Market Share by Countries (2015-2020)_x000D_
Table North America 1,4-Dichlorobenzene Revenue (M USD) by Countries (2015-2020)_x000D_
Table North America 1,4-Dichlorobenzene Revenue Market Share by Countries (2015-2020)_x000D_
Figure United States 1,4-Dichlorobenzene Sales and Growth Rate (2015-2020)_x000D_
Figure Canada 1,4-Dichlorobenzene Sales and Growth Rate (2015-2020)_x000D_
Figure Mexico 1,4-Dichlorobenzene Sales and Growth (2015-2020)_x000D_
Figure Europe COVID-19 Status_x000D_
Figure Europe COVID-19 Confirmed Cases Major Distribution_x000D_
Figure Europe 1,4-Dichlorobenzene Revenue (M USD) and Growth (2015-2020)_x000D_
Table Europe 1,4-Dichlorobenzene Sales by Countries (2015-2020)_x000D_
Table Europe 1,4-Dichlorobenzene Sales Market Share by Countries (2015-2020)_x000D_
Table Europe 1,4-Dichlorobenzene Revenue (M USD) by Countries (2015-2020)_x000D_
Table Europe 1,4-Dichlorobenzene Revenue Market Share by Countries (2015-2020)_x000D_
Figure Germany 1,4-Dichlorobenzene Sales and Growth Rate (2015-2020)_x000D_
Figure UK 1,4-Dichlorobenzene Sales and Growth Rate (2015-2020)_x000D_
Figure France 1,4-Dichlorobenzene Sales and Growth (2015-2020)_x000D_
Figure Italy 1,4-Dichlorobenzene Sales and Growth (2015-2020)_x000D_
Figure Spain 1,4-Dichlorobenzene Sales and Growth (2015-2020)_x000D_
Figure Russia 1,4-Dichlorobenzene Sales and Growth (2015-2020)_x000D_
Figure Asia Pacific COVID-19 Status_x000D_
Figure Asia Pacific 1,4-Dichlorobenzene Revenue (M USD) and Growth (2015-2020)_x000D_
Table Asia Pacific 1,4-Dichlorobenzene Sales by Countries (2015-2020)_x000D_
Table Asia Pacific 1,4-Dichlorobenzene Sales Market Share by Countries (2015-2020)_x000D_
Table Asia Pacific 1,4-Dichlorobenzene Revenue (M USD) by Countries (2015-2020)_x000D_
Table Asia Pacific 1,4-Dichlorobenzene Revenue Market Share by Countries (2015-2020)_x000D_
Figure China 1,4-Dichlorobenzene Sales and Growth Rate (2015-2020)_x000D_
Figure Japan 1,4-Dichlorobenzene Sales and Growth Rate (2015-2020)_x000D_
Figure South Korea 1,4-Dichlorobenzene Sales and Growth (2015-2020)_x000D_
Figure India 1,4-Dichlorobenzene Sales and Growth (2015-2020)_x000D_
Figure Southeast Asia 1,4-Dichlorobenzene Sales and Growth (2015-2020)_x000D_
Figure Australia 1,4-Dichlorobenzene Sales and Growth (2015-2020)_x000D_
Figure Middle East 1,4-Dichlorobenzene Revenue (M USD) and Growth (2015-2020)_x000D_
Table Middle East 1,4-Dichlorobenzene Sales by Countries (2015-2020)_x000D_
Table Middle East and Africa 1,4-Dichlorobenzene Sales Market Share by Countries (2015-2020)_x000D_
Table Middle East and Africa 1,4-Dichlorobenzene Revenue (M USD) by Countries (2015-2020)_x000D_
Table Middle East and Africa 1,4-Dichlorobenzene Revenue Market Share by Countries (2015-2020)_x000D_
Figure Saudi Arabia 1,4-Dichlorobenzene Sales and Growth Rate (2015-2020)_x000D_
Figure UAE 1,4-Dichlorobenzene Sales and Growth Rate (2015-2020)_x000D_
Figure Egypt 1,4-Dichlorobenzene Sales and Growth (2015-2020)_x000D_
Figure Nigeria 1,4-Dichlorobenzene Sales and Growth (2015-2020)_x000D_
Figure South Africa 1,4-Dichlorobenzene Sales and Growth (2015-2020)_x000D_
Figure South America 1,4-Dichlorobenzene Revenue (M USD) and Growth (2015-2020)_x000D_
Table South America 1,4-Dichlorobenzene Sales by Countries (2015-2020)_x000D_
Table South America 1,4-Dichlorobenzene Sales Market Share by Countries (2015-2020)_x000D_
Table South America 1,4-Dichlorobenzene Revenue (M USD) by Countries (2015-2020)_x000D_
Table South America 1,4-Dichlorobenzene Revenue Market Share by Countries (2015-2020)_x000D_
Figure Brazil 1,4-Dichlorobenzene Sales and Growth Rate (2015-2020)_x000D_
Figure Argentina 1,4-Dichlorobenzene Sales and Growth Rate (2015-2020)_x000D_
Figure Columbia 1,4-Dichlorobenzene Sales and Growth (2015-2020)_x000D_
Figure Chile 1,4-Dichlorobenzene Sales and Growth (2015-2020)_x000D_
Figure Top 3 Market Share of 1,4-Dichlorobenzene Companies in 2019_x000D_
Figure Top 6 Market Share of 1,4-Dichlorobenzene Companies in 2019_x000D_
Table Major Players Production Value ($) Share (2015-2020)_x000D_
Table Dacheng Shandong Profile
Table Dacheng Shandong Product Introduction
Figure Dacheng Shandong Production and Growth Rate
Figure Dacheng Shandong Value ($) Market Share 2015-2020
Table Pengyu Jiangsu Profile
Table Pengyu Jiangsu Product Introduction
Figure Pengyu Jiangsu Production and Growth Rate
Figure Pengyu Jiangsu Value ($) Market Share 2015-2020
Table Sumitomo Chemical Profile
Table Sumitomo Chemical Product Introduction
Figure Sumitomo Chemical Production and Growth Rate
Figure Sumitomo Chemical Value ($) Market Share 2015-2020
Table Yangnong Jiangsu Profile
Table Yangnong Jiangsu Product Introduction
Figure Yangnong Jiangsu Production and Growth Rate
Figure Yangnong Jiangsu Value ($) Market Share 2015-2020
Table Monsanto Profile
Table Monsanto Product Introduction
Figure Monsanto Production and Growth Rate
Figure Monsanto Value ($) Market Share 2015-2020
Table PPG Profile
Table PPG Product Introduction
Figure PPG Production and Growth Rate
Figure PPG Value ($) Market Share 2015-2020
Table Bayer Profile
Table Bayer Product Introduction
Figure Bayer Production and Growth Rate
Figure Bayer Value ($) Market Share 2015-2020
Table Kureha Profile
Table Kureha Product Introduction
Figure Kureha Production and Growth Rate
Figure Kureha Value ($) Market Share 2015-2020
Table Haichen Profile
Table Haichen Product Introduction
Figure Haichen Production and Growth Rate
Figure Haichen Value ($) Market Share 2015-2020
Table Nanhua Sinopec Profile
Table Nanhua Sinopec Product Introduction
Figure Nanhua Sinopec Production and Growth Rate
Figure Nanhua Sinopec Value ($) Market Share 2015-2020
Table Fenghuangdao Yangzhou Profile
Table Fenghuangdao Yangzhou Product Introduction
Figure Fenghuangdao Yangzhou Production and Growth Rate
Figure Fenghuangdao Yangzhou Value ($) Market Share 2015-2020
Table Market Driving Factors of 1,4-Dichlorobenzene_x000D_
Table Merger, Acquisition and New Investment_x000D_
Table Global 1,4-Dichlorobenzene Market Value ($) Forecast, by Type_x000D_
Table Global 1,4-Dichlorobenzene Market Volume Forecast, by Type_x000D_
Figure Global 1,4-Dichlorobenzene Market Value ($) and Growth Rate Forecast of CP (2020-2025)
Figure Global 1,4-Dichlorobenzene Market Volume ($) and Growth Rate Forecast of CP (2020-2025)
Figure Global 1,4-Dichlorobenzene Market Value ($) and Growth Rate Forecast of GR (2020-2025)
Figure Global 1,4-Dichlorobenzene Market Volume ($) and Growth Rate Forecast of GR (2020-2025)
Table Global Market Value ($) Forecast by Application (2020-2025)_x000D_
Table Global Market Volume Forecast by Application (2020-2025)_x000D_
Figure Market Value ($) and Growth Rate Forecast of Disinfectant (2020-2025)
Figure Market Volume and Growth Rate Forecast of Disinfectant (2020-2025)
Figure Market Value ($) and Growth Rate Forecast of Deodorant (2020-2025)
Figure Market Volume and Growth Rate Forecast of Deodorant (2020-2025)
Figure Market Value ($) and Growth Rate Forecast of Pesticide (2020-2025)
Figure Market Volume and Growth Rate Forecast of Pesticide (2020-2025)
Figure Market Value ($) and Growth Rate Forecast of Other Chemicals (2020-2025)
Figure Market Volume and Growth Rate Forecast of Other Chemicals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</si>
  <si>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1,4 Dichlorobenzene Industry Market Report Opportunities and Competitive Landscape</t>
  </si>
  <si>
    <t>COVID-19 Outbreak-Global On The Go Packaging Industry Market Report-Development Trends, Threats, Opportunities and Competitive Landscape in 2020</t>
  </si>
  <si>
    <t>_x000D_
The On The Go Packaging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On The Go Packaging industry. _x000D_
Chapter 3.7 covers the analysis of the impact of COVID-19 from the perspective of the industry chain. _x000D_
In addition, chapters 7-11 consider the impact of COVID-19 on the regional economy._x000D_
_x000D_
The On The Go Packaging market can be split based on product types, major applications, and important countries as follows:_x000D_
_x000D_
&lt;b&gt;Key players in the global On The Go Packaging market covered in Chapter 12:&lt;/b&gt;_x000D_
Berry Plastics
Sealed Air
Bryce
Sonoco Products
Hood Packaging
InterFlex
Oracle Packaging
Coveris
Amcor
Bemis
Pregis
Printpack
_x000D_
&lt;b&gt;In Chapter 4 and 14.1, on the basis of types, the On The Go Packaging market from 2015 to 2025 is primarily split into:&lt;/b&gt;_x000D_
Flexible Packaging
Paperboard Packaging
_x000D_
&lt;b&gt;In Chapter 5 and 14.2, on the basis of applications, the On The Go Packaging market from 2015 to 2025 covers:&lt;/b&gt;_x000D_
Food Beverage
Pharmaceuticals
Healthcare
Hygiene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</si>
  <si>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On The Go Packaging Introduction and Market Overview_x000D_
1.1 Objectives of the Study_x000D_
1.2 Overview of On The Go Packaging_x000D_
1.3 Scope of The Study_x000D_
1.3.1 Key Market Segments_x000D_
1.3.2 Players Covered_x000D_
1.3.3 COVID-19's impact on the On The Go Packaging industry_x000D_
1.4 Methodology of The Study_x000D_
1.5 Research Data Source_x000D_
_x000D_
2 Executive Summary_x000D_
2.1 Market Overview_x000D_
2.1.1 Global On The Go Packaging Market Size, 2015 – 2020_x000D_
2.1.2 Global On The Go Packaging Market Size by Type, 2015 – 2020_x000D_
2.1.3 Global On The Go Packaging Market Size by Application, 2015 – 2020_x000D_
2.1.4 Global On The Go Packaging Market Size by Region, 2015 - 2025_x000D_
2.2 Business Environment Analysis_x000D_
2.2.1 Global COVID-19 Status and Economic Overview_x000D_
2.2.2 Influence of COVID-19 Outbreak on On The Go Packaging Industry Development_x000D_
_x000D_
3 Industry Chain Analysis_x000D_
3.1 Upstream Raw Material Suppliers of On The Go Packaging Analysis_x000D_
3.2 Major Players of On The Go Packaging_x000D_
3.3 On The Go Packaging Manufacturing Cost Structure Analysis_x000D_
3.3.1 Production Process Analysis_x000D_
3.3.2 Manufacturing Cost Structure of On The Go Packaging_x000D_
3.3.3 Labor Cost of On The Go Packaging_x000D_
3.4 Market Distributors of On The Go Packaging_x000D_
3.5 Major Downstream Buyers of On The Go Packaging Analysis_x000D_
3.6 The Impact of Covid-19 From the Perspective of Industry Chain_x000D_
3.7 Regional Import and Export Controls Will Exist for a Long Time_x000D_
3.8 Continued downward PMI Spreads Globally_x000D_
_x000D_
4 Global On The Go Packaging Market, by Type_x000D_
4.1 Global On The Go Packaging Value and Market Share by Type (2015-2020)_x000D_
4.2 Global On The Go Packaging Production and Market Share by Type (2015-2020)_x000D_
4.3 Global On The Go Packaging Value and Growth Rate by Type (2015-2020)_x000D_
4.3.1 Global On The Go Packaging Value and Growth Rate of Flexible Packaging
4.3.2 Global On The Go Packaging Value and Growth Rate of Paperboard Packaging
4.4 Global On The Go Packaging Price Analysis by Type (2015-2020)_x000D_
_x000D_
5 On The Go Packaging Market, by Application_x000D_
5.1 Downstream Market Overview_x000D_
5.2 Global On The Go Packaging Consumption and Market Share by Application (2015-2020)_x000D_
5.3 Global On The Go Packaging Consumption and Growth Rate by Application (2015-2020)_x000D_
5.3.1 Global On The Go Packaging Consumption and Growth Rate of Food Beverage (2015-2020)
5.3.2 Global On The Go Packaging Consumption and Growth Rate of Pharmaceuticals (2015-2020)
5.3.3 Global On The Go Packaging Consumption and Growth Rate of Healthcare (2015-2020)
5.3.4 Global On The Go Packaging Consumption and Growth Rate of Hygiene (2015-2020)
5.3.5 Global On The Go Packaging Consumption and Growth Rate of Others (2015-2020)
_x000D_
6 Global On The Go Packaging Market Analysis by Regions_x000D_
6.1 Global On The Go Packaging Sales, Revenue and Market Share by Regions_x000D_
6.1.1 Global On The Go Packaging Sales by Regions (2015-2020)_x000D_
6.1.2 Global On The Go Packaging Revenue by Regions (2015-2020)_x000D_
6.2 North America On The Go Packaging Sales and Growth Rate (2015-2020)_x000D_
6.3 Europe On The Go Packaging Sales and Growth Rate (2015-2020)_x000D_
6.4 Asia-Pacific On The Go Packaging Sales and Growth Rate (2015-2020)_x000D_
6.5 Middle East and Africa On The Go Packaging Sales and Growth Rate (2015-2020)_x000D_
6.6 South America On The Go Packaging Sales and Growth Rate (2015-2020)_x000D_
_x000D_
7 North America On The Go Packaging Market Analysis by Countries_x000D_
7.1 The Influence of COVID-19 on North America Market_x000D_
7.2 North America On The Go Packaging Sales, Revenue and Market Share by Countries_x000D_
7.2.1 North America On The Go Packaging Sales by Countries (2015-2020)_x000D_
7.2.2 North America On The Go Packaging Revenue by Countries (2015-2020)_x000D_
7.3 United States On The Go Packaging Sales and Growth Rate (2015-2020)_x000D_
7.4 Canada On The Go Packaging Sales and Growth Rate (2015-2020)_x000D_
7.5 Mexico On The Go Packaging Sales and Growth Rate (2015-2020)_x000D_
_x000D_
8 Europe On The Go Packaging Market Analysis by Countries_x000D_
8.1 The Influence of COVID-19 on Europe Market_x000D_
8.2 Europe On The Go Packaging Sales, Revenue and Market Share by Countries_x000D_
8.2.1 Europe On The Go Packaging Sales by Countries (2015-2020)_x000D_
8.2.2 Europe On The Go Packaging Revenue by Countries (2015-2020)_x000D_
8.3 Germany On The Go Packaging Sales and Growth Rate (2015-2020)_x000D_
8.4 UK On The Go Packaging Sales and Growth Rate (2015-2020)_x000D_
8.5 France On The Go Packaging Sales and Growth Rate (2015-2020)_x000D_
8.6 Italy On The Go Packaging Sales and Growth Rate (2015-2020)_x000D_
8.7 Spain On The Go Packaging Sales and Growth Rate (2015-2020)_x000D_
8.8 Russia On The Go Packaging Sales and Growth Rate (2015-2020)_x000D_
_x000D_
9 Asia Pacific On The Go Packaging Market Analysis by Countries_x000D_
9.1 The Influence of COVID-19 on Asia Pacific Market_x000D_
9.2 Asia Pacific On The Go Packaging Sales, Revenue and Market Share by Countries_x000D_
9.2.1 Asia Pacific On The Go Packaging Sales by Countries (2015-2020)_x000D_
9.2.2 Asia Pacific On The Go Packaging Revenue by Countries (2015-2020)_x000D_
9.3 China On The Go Packaging Sales and Growth Rate (2015-2020)_x000D_
9.4 Japan On The Go Packaging Sales and Growth Rate (2015-2020)_x000D_
9.5 South Korea On The Go Packaging Sales and Growth Rate (2015-2020)_x000D_
9.6 India On The Go Packaging Sales and Growth Rate (2015-2020)_x000D_
9.7 Southeast Asia On The Go Packaging Sales and Growth Rate (2015-2020)_x000D_
9.8 Australia On The Go Packaging Sales and Growth Rate (2015-2020)_x000D_
_x000D_
10 Middle East and Africa On The Go Packaging Market Analysis by Countries_x000D_
10.1 The Influence of COVID-19 on Middle East and Africa Market_x000D_
10.2 Middle East and Africa On The Go Packaging Sales, Revenue and Market Share by Countries_x000D_
10.2.1 Middle East and Africa On The Go Packaging Sales by Countries (2015-2020)_x000D_
10.2.2 Middle East and Africa On The Go Packaging Revenue by Countries (2015-2020)_x000D_
10.3 Saudi Arabia On The Go Packaging Sales and Growth Rate (2015-2020)_x000D_
10.4 UAE On The Go Packaging Sales and Growth Rate (2015-2020)_x000D_
10.5 Egypt On The Go Packaging Sales and Growth Rate (2015-2020)_x000D_
10.6 Nigeria On The Go Packaging Sales and Growth Rate (2015-2020)_x000D_
10.7 South Africa On The Go Packaging Sales and Growth Rate (2015-2020)_x000D_
_x000D_
11 South America On The Go Packaging Market Analysis by Countries_x000D_
11.1 The Influence of COVID-19 on Middle East and Africa Market_x000D_
11.2 South America On The Go Packaging Sales, Revenue and Market Share by Countries_x000D_
11.2.1 South America On The Go Packaging Sales by Countries (2015-2020)_x000D_
11.2.2 South America On The Go Packaging Revenue by Countries (2015-2020)_x000D_
11.3 Brazil On The Go Packaging Sales and Growth Rate (2015-2020)_x000D_
11.4 Argentina On The Go Packaging Sales and Growth Rate (2015-2020)_x000D_
11.5 Columbia On The Go Packaging Sales and Growth Rate (2015-2020)_x000D_
11.6 Chile On The Go Packaging Sales and Growth Rate (2015-2020)_x000D_
_x000D_
12 Competitive Landscape_x000D_
12.1 Berry Plastics
12.1.1 Berry Plastics Basic Information
12.1.2 On The Go Packaging Product Introduction
12.1.3 Berry Plastics Production, Value, Price, Gross Margin 2015-2020
12.2 Sealed Air
12.2.1 Sealed Air Basic Information
12.2.2 On The Go Packaging Product Introduction
12.2.3 Sealed Air Production, Value, Price, Gross Margin 2015-2020
12.3 Bryce
12.3.1 Bryce Basic Information
12.3.2 On The Go Packaging Product Introduction
12.3.3 Bryce Production, Value, Price, Gross Margin 2015-2020
12.4 Sonoco Products
12.4.1 Sonoco Products Basic Information
12.4.2 On The Go Packaging Product Introduction
12.4.3 Sonoco Products Production, Value, Price, Gross Margin 2015-2020
12.5 Hood Packaging
12.5.1 Hood Packaging Basic Information
12.5.2 On The Go Packaging Product Introduction
12.5.3 Hood Packaging Production, Value, Price, Gross Margin 2015-2020
12.6 InterFlex
12.6.1 InterFlex Basic Information
12.6.2 On The Go Packaging Product Introduction
12.6.3 InterFlex Production, Value, Price, Gross Margin 2015-2020
12.7 Oracle Packaging
12.7.1 Oracle Packaging Basic Information
12.7.2 On The Go Packaging Product Introduction
12.7.3 Oracle Packaging Production, Value, Price, Gross Margin 2015-2020
12.8 Coveris
12.8.1 Coveris Basic Information
12.8.2 On The Go Packaging Product Introduction
12.8.3 Coveris Production, Value, Price, Gross Margin 2015-2020
12.9 Amcor
12.9.1 Amcor Basic Information
12.9.2 On The Go Packaging Product Introduction
12.9.3 Amcor Production, Value, Price, Gross Margin 2015-2020
12.10 Bemis
12.10.1 Bemis Basic Information
12.10.2 On The Go Packaging Product Introduction
12.10.3 Bemis Production, Value, Price, Gross Margin 2015-2020
12.11 Pregis
12.11.1 Pregis Basic Information
12.11.2 On The Go Packaging Product Introduction
12.11.3 Pregis Production, Value, Price, Gross Margin 2015-2020
12.12 Printpack
12.12.1 Printpack Basic Information
12.12.2 On The Go Packaging Product Introduction
12.12.3 Printpack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On The Go Packaging Market Forecast_x000D_
14.1 Global On The Go Packaging Market Value &amp; Volume Forecast, by Type (2020-2025)_x000D_
14.1.1 Flexible Packaging Market Value and Volume Forecast (2020-2025)
14.1.2 Paperboard Packaging Market Value and Volume Forecast (2020-2025)
14.2 Global On The Go Packaging Market Value &amp; Volume Forecast, by Application (2020-2025)_x000D_
14.2.1 Food Beverage Market Value and Volume Forecast (2020-2025)
14.2.2 Pharmaceuticals Market Value and Volume Forecast (2020-2025)
14.2.3 Healthcare Market Value and Volume Forecast (2020-2025)
14.2.4 Hygiene Market Value and Volume Forecast (2020-2025)
14.2.5 Others Market Value and Volume Forecast (2020-2025)
14.3 On The Go Packaging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</si>
  <si>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On The Go Packaging_x000D_
Table Product Specification of On The Go Packaging_x000D_
Table On The Go Packaging Key Market Segments_x000D_
Table Key Players On The Go Packaging Covered_x000D_
Figure Global On The Go Packaging Market Size, 2015 – 2025_x000D_
Table Different Types of On The Go Packaging_x000D_
Figure Global On The Go Packaging Value ($) Segment by Type from 2015-2020_x000D_
Figure Global On The Go Packaging Market Share by Types in 2019_x000D_
Table Different Applications of On The Go Packaging_x000D_
Figure Global On The Go Packaging Value ($) Segment by Applications from 2015-2020_x000D_
Figure Global On The Go Packaging Market Share by Applications in 2019_x000D_
Figure Global On The Go Packaging Market Share by Regions in 2019_x000D_
Figure North America On The Go Packaging Production Value ($) and Growth Rate (2015-2020)_x000D_
Figure Europe On The Go Packaging Production Value ($) and Growth Rate (2015-2020)_x000D_
Figure Asia Pacific On The Go Packaging Production Value ($) and Growth Rate (2015-2020)_x000D_
Figure Middle East and Africa On The Go Packaging Production Value ($) and Growth Rate (2015-2020)_x000D_
Figure South America On The Go Packaging Production Value ($) and Growth Rate (2015-2020)_x000D_
Table Global COVID-19 Status and Economic Overview_x000D_
Figure Global COVID-19 Status_x000D_
Figure COVID-19 Comparison of Major Countries_x000D_
Figure Industry Chain Analysis of On The Go Packaging_x000D_
Table Upstream Raw Material Suppliers of On The Go Packaging with Contact Information_x000D_
Table Major Players Headquarters, and Service Area of On The Go Packaging_x000D_
Figure Major Players Production Value Market Share of On The Go Packaging in 2019_x000D_
Table Major Players On The Go Packaging Product Types in 2019_x000D_
Figure Production Process of On The Go Packaging_x000D_
Figure Manufacturing Cost Structure of On The Go Packaging_x000D_
Figure Channel Status of On The Go Packaging_x000D_
Table Major Distributors of On The Go Packaging with Contact Information_x000D_
Table Major Downstream Buyers of On The Go Packaging with Contact Information_x000D_
Table Global On The Go Packaging Value ($) by Type (2015-2020)_x000D_
Table Global On The Go Packaging Value Share by Type (2015-2020)_x000D_
Figure Global On The Go Packaging Value Share by Type (2015-2020)_x000D_
Table Global On The Go Packaging Production by Type (2015-2020)_x000D_
Table Global On The Go Packaging Production Share by Type (2015-2020)_x000D_
Figure Global On The Go Packaging Production Share by Type (2015-2020)_x000D_
Figure Global On The Go Packaging Value ($) and Growth Rate of Flexible Packaging (2015-2020)
Figure Global On The Go Packaging Value ($) and Growth Rate of Paperboard Packaging (2015-2020)
Figure Global On The Go Packaging Price by Type (2015-2020)_x000D_
Figure Downstream Market Overview_x000D_
Table Global On The Go Packaging Consumption by Application (2015-2020)_x000D_
Table Global On The Go Packaging Consumption Market Share by Application (2015-2020)_x000D_
Figure Global On The Go Packaging Consumption Market Share by Application (2015-2020)_x000D_
Figure Global On The Go Packaging Consumption and Growth Rate of Food Beverage (2015-2020)
Figure Global On The Go Packaging Consumption and Growth Rate of Pharmaceuticals (2015-2020)
Figure Global On The Go Packaging Consumption and Growth Rate of Healthcare (2015-2020)
Figure Global On The Go Packaging Consumption and Growth Rate of Hygiene (2015-2020)
Figure Global On The Go Packaging Consumption and Growth Rate of Others (2015-2020)
Figure Global On The Go Packaging Sales and Growth Rate (2015-2020)_x000D_
Figure Global On The Go Packaging Revenue (M USD) and Growth (2015-2020)_x000D_
Table Global On The Go Packaging Sales by Regions (2015-2020)_x000D_
Table Global On The Go Packaging Sales Market Share by Regions (2015-2020)_x000D_
Table Global On The Go Packaging Revenue (M USD) by Regions (2015-2020)_x000D_
Table Global On The Go Packaging Revenue Market Share by Regions (2015-2020)_x000D_
Table Global On The Go Packaging Revenue Market Share by Regions in 2015_x000D_
Table Global On The Go Packaging Revenue Market Share by Regions in 2019_x000D_
Figure North America On The Go Packaging Sales and Growth Rate (2015-2020)_x000D_
Figure Europe On The Go Packaging Sales and Growth Rate (2015-2020)_x000D_
Figure Asia-Pacific On The Go Packaging Sales and Growth Rate (2015-2020)_x000D_
Figure Middle East and Africa On The Go Packaging Sales and Growth Rate (2015-2020)_x000D_
Figure South America On The Go Packaging Sales and Growth Rate (2015-2020)_x000D_
Figure North America COVID-19 Status_x000D_
Figure North America COVID-19 Confirmed Cases Major Distribution_x000D_
Figure North America On The Go Packaging Revenue (M USD) and Growth (2015-2020)_x000D_
Table North America On The Go Packaging Sales by Countries (2015-2020)_x000D_
Table North America On The Go Packaging Sales Market Share by Countries (2015-2020)_x000D_
Table North America On The Go Packaging Revenue (M USD) by Countries (2015-2020)_x000D_
Table North America On The Go Packaging Revenue Market Share by Countries (2015-2020)_x000D_
Figure United States On The Go Packaging Sales and Growth Rate (2015-2020)_x000D_
Figure Canada On The Go Packaging Sales and Growth Rate (2015-2020)_x000D_
Figure Mexico On The Go Packaging Sales and Growth (2015-2020)_x000D_
Figure Europe COVID-19 Status_x000D_
Figure Europe COVID-19 Confirmed Cases Major Distribution_x000D_
Figure Europe On The Go Packaging Revenue (M USD) and Growth (2015-2020)_x000D_
Table Europe On The Go Packaging Sales by Countries (2015-2020)_x000D_
Table Europe On The Go Packaging Sales Market Share by Countries (2015-2020)_x000D_
Table Europe On The Go Packaging Revenue (M USD) by Countries (2015-2020)_x000D_
Table Europe On The Go Packaging Revenue Market Share by Countries (2015-2020)_x000D_
Figure Germany On The Go Packaging Sales and Growth Rate (2015-2020)_x000D_
Figure UK On The Go Packaging Sales and Growth Rate (2015-2020)_x000D_
Figure France On The Go Packaging Sales and Growth (2015-2020)_x000D_
Figure Italy On The Go Packaging Sales and Growth (2015-2020)_x000D_
Figure Spain On The Go Packaging Sales and Growth (2015-2020)_x000D_
Figure Russia On The Go Packaging Sales and Growth (2015-2020)_x000D_
Figure Asia Pacific COVID-19 Status_x000D_
Figure Asia Pacific On The Go Packaging Revenue (M USD) and Growth (2015-2020)_x000D_
Table Asia Pacific On The Go Packaging Sales by Countries (2015-2020)_x000D_
Table Asia Pacific On The Go Packaging Sales Market Share by Countries (2015-2020)_x000D_
Table Asia Pacific On The Go Packaging Revenue (M USD) by Countries (2015-2020)_x000D_
Table Asia Pacific On The Go Packaging Revenue Market Share by Countries (2015-2020)_x000D_
Figure China On The Go Packaging Sales and Growth Rate (2015-2020)_x000D_
Figure Japan On The Go Packaging Sales and Growth Rate (2015-2020)_x000D_
Figure South Korea On The Go Packaging Sales and Growth (2015-2020)_x000D_
Figure India On The Go Packaging Sales and Growth (2015-2020)_x000D_
Figure Southeast Asia On The Go Packaging Sales and Growth (2015-2020)_x000D_
Figure Australia On The Go Packaging Sales and Growth (2015-2020)_x000D_
Figure Middle East On The Go Packaging Revenue (M USD) and Growth (2015-2020)_x000D_
Table Middle East On The Go Packaging Sales by Countries (2015-2020)_x000D_
Table Middle East and Africa On The Go Packaging Sales Market Share by Countries (2015-2020)_x000D_
Table Middle East and Africa On The Go Packaging Revenue (M USD) by Countries (2015-2020)_x000D_
Table Middle East and Africa On The Go Packaging Revenue Market Share by Countries (2015-2020)_x000D_
Figure Saudi Arabia On The Go Packaging Sales and Growth Rate (2015-2020)_x000D_
Figure UAE On The Go Packaging Sales and Growth Rate (2015-2020)_x000D_
Figure Egypt On The Go Packaging Sales and Growth (2015-2020)_x000D_
Figure Nigeria On The Go Packaging Sales and Growth (2015-2020)_x000D_
Figure South Africa On The Go Packaging Sales and Growth (2015-2020)_x000D_
Figure South America On The Go Packaging Revenue (M USD) and Growth (2015-2020)_x000D_
Table South America On The Go Packaging Sales by Countries (2015-2020)_x000D_
Table South America On The Go Packaging Sales Market Share by Countries (2015-2020)_x000D_
Table South America On The Go Packaging Revenue (M USD) by Countries (2015-2020)_x000D_
Table South America On The Go Packaging Revenue Market Share by Countries (2015-2020)_x000D_
Figure Brazil On The Go Packaging Sales and Growth Rate (2015-2020)_x000D_
Figure Argentina On The Go Packaging Sales and Growth Rate (2015-2020)_x000D_
Figure Columbia On The Go Packaging Sales and Growth (2015-2020)_x000D_
Figure Chile On The Go Packaging Sales and Growth (2015-2020)_x000D_
Figure Top 3 Market Share of On The Go Packaging Companies in 2019_x000D_
Figure Top 6 Market Share of On The Go Packaging Companies in 2019_x000D_
Table Major Players Production Value ($) Share (2015-2020)_x000D_
Table Berry Plastics Profile
Table Berry Plastics Product Introduction
Figure Berry Plastics Production and Growth Rate
Figure Berry Plastics Value ($) Market Share 2015-2020
Table Sealed Air Profile
Table Sealed Air Product Introduction
Figure Sealed Air Production and Growth Rate
Figure Sealed Air Value ($) Market Share 2015-2020
Table Bryce Profile
Table Bryce Product Introduction
Figure Bryce Production and Growth Rate
Figure Bryce Value ($) Market Share 2015-2020
Table Sonoco Products Profile
Table Sonoco Products Product Introduction
Figure Sonoco Products Production and Growth Rate
Figure Sonoco Products Value ($) Market Share 2015-2020
Table Hood Packaging Profile
Table Hood Packaging Product Introduction
Figure Hood Packaging Production and Growth Rate
Figure Hood Packaging Value ($) Market Share 2015-2020
Table InterFlex Profile
Table InterFlex Product Introduction
Figure InterFlex Production and Growth Rate
Figure InterFlex Value ($) Market Share 2015-2020
Table Oracle Packaging Profile
Table Oracle Packaging Product Introduction
Figure Oracle Packaging Production and Growth Rate
Figure Oracle Packaging Value ($) Market Share 2015-2020
Table Coveris Profile
Table Coveris Product Introduction
Figure Coveris Production and Growth Rate
Figure Coveris Value ($) Market Share 2015-2020
Table Amcor Profile
Table Amcor Product Introduction
Figure Amcor Production and Growth Rate
Figure Amcor Value ($) Market Share 2015-2020
Table Bemis Profile
Table Bemis Product Introduction
Figure Bemis Production and Growth Rate
Figure Bemis Value ($) Market Share 2015-2020
Table Pregis Profile
Table Pregis Product Introduction
Figure Pregis Production and Growth Rate
Figure Pregis Value ($) Market Share 2015-2020
Table Printpack Profile
Table Printpack Product Introduction
Figure Printpack Production and Growth Rate
Figure Printpack Value ($) Market Share 2015-2020
Table Market Driving Factors of On The Go Packaging_x000D_
Table Merger, Acquisition and New Investment_x000D_
Table Global On The Go Packaging Market Value ($) Forecast, by Type_x000D_
Table Global On The Go Packaging Market Volume Forecast, by Type_x000D_
Figure Global On The Go Packaging Market Value ($) and Growth Rate Forecast of Flexible Packaging (2020-2025)
Figure Global On The Go Packaging Market Volume ($) and Growth Rate Forecast of Flexible Packaging (2020-2025)
Figure Global On The Go Packaging Market Value ($) and Growth Rate Forecast of Paperboard Packaging (2020-2025)
Figure Global On The Go Packaging Market Volume ($) and Growth Rate Forecast of Paperboard Packaging (2020-2025)
Table Global Market Value ($) Forecast by Application (2020-2025)_x000D_
Table Global Market Volume Forecast by Application (2020-2025)_x000D_
Figure Market Value ($) and Growth Rate Forecast of Food Beverage (2020-2025)
Figure Market Volume and Growth Rate Forecast of Food Beverage (2020-2025)
Figure Market Value ($) and Growth Rate Forecast of Pharmaceuticals (2020-2025)
Figure Market Volume and Growth Rate Forecast of Pharmaceuticals (2020-2025)
Figure Market Value ($) and Growth Rate Forecast of Healthcare (2020-2025)
Figure Market Volume and Growth Rate Forecast of Healthcare (2020-2025)
Figure Market Value ($) and Growth Rate Forecast of Hygiene (2020-2025)
Figure Market Volume and Growth Rate Forecast of Hygiene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</si>
  <si>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On The Go Packaging Industry Market Report Opportunities and Competitive Landscape</t>
  </si>
  <si>
    <t>COVID-19 Outbreak-Global Glass Fibers Industry Market Report-Development Trends, Threats, Opportunities and Competitive Landscape in 2020</t>
  </si>
  <si>
    <t>_x000D_
The Glass Fibers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Glass Fibers industry. _x000D_
Chapter 3.7 covers the analysis of the impact of COVID-19 from the perspective of the industry chain. _x000D_
In addition, chapters 7-11 consider the impact of COVID-19 on the regional economy._x000D_
_x000D_
The Glass Fibers market can be split based on product types, major applications, and important countries as follows:_x000D_
_x000D_
&lt;b&gt;Key players in the global Glass Fibers market covered in Chapter 12:&lt;/b&gt;_x000D_
Jushi Group
China Beihai Fiberglass
Saint-Gobain Vetrotex
PPG
Taishan Fiberglass
Lanxess
Hubei Huierjie New Material Technology
Owens Corning Corporation
CPIC Abahsain Fiberglass
Nippon Electric Glass
Jiangsu Jiuding New Material
_x000D_
&lt;b&gt;In Chapter 4 and 14.1, on the basis of types, the Glass Fibers market from 2015 to 2025 is primarily split into:&lt;/b&gt;_x000D_
Special-Purpose Glass Fibers
General-purpose glass fibers
_x000D_
&lt;b&gt;In Chapter 5 and 14.2, on the basis of applications, the Glass Fibers market from 2015 to 2025 covers:&lt;/b&gt;_x000D_
Transportation
Electronics
Building &amp; Construction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</si>
  <si>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Glass Fibers Introduction and Market Overview_x000D_
1.1 Objectives of the Study_x000D_
1.2 Overview of Glass Fibers_x000D_
1.3 Scope of The Study_x000D_
1.3.1 Key Market Segments_x000D_
1.3.2 Players Covered_x000D_
1.3.3 COVID-19's impact on the Glass Fibers industry_x000D_
1.4 Methodology of The Study_x000D_
1.5 Research Data Source_x000D_
_x000D_
2 Executive Summary_x000D_
2.1 Market Overview_x000D_
2.1.1 Global Glass Fibers Market Size, 2015 – 2020_x000D_
2.1.2 Global Glass Fibers Market Size by Type, 2015 – 2020_x000D_
2.1.3 Global Glass Fibers Market Size by Application, 2015 – 2020_x000D_
2.1.4 Global Glass Fibers Market Size by Region, 2015 - 2025_x000D_
2.2 Business Environment Analysis_x000D_
2.2.1 Global COVID-19 Status and Economic Overview_x000D_
2.2.2 Influence of COVID-19 Outbreak on Glass Fibers Industry Development_x000D_
_x000D_
3 Industry Chain Analysis_x000D_
3.1 Upstream Raw Material Suppliers of Glass Fibers Analysis_x000D_
3.2 Major Players of Glass Fibers_x000D_
3.3 Glass Fibers Manufacturing Cost Structure Analysis_x000D_
3.3.1 Production Process Analysis_x000D_
3.3.2 Manufacturing Cost Structure of Glass Fibers_x000D_
3.3.3 Labor Cost of Glass Fibers_x000D_
3.4 Market Distributors of Glass Fibers_x000D_
3.5 Major Downstream Buyers of Glass Fibers Analysis_x000D_
3.6 The Impact of Covid-19 From the Perspective of Industry Chain_x000D_
3.7 Regional Import and Export Controls Will Exist for a Long Time_x000D_
3.8 Continued downward PMI Spreads Globally_x000D_
_x000D_
4 Global Glass Fibers Market, by Type_x000D_
4.1 Global Glass Fibers Value and Market Share by Type (2015-2020)_x000D_
4.2 Global Glass Fibers Production and Market Share by Type (2015-2020)_x000D_
4.3 Global Glass Fibers Value and Growth Rate by Type (2015-2020)_x000D_
4.3.1 Global Glass Fibers Value and Growth Rate of Special-Purpose Glass Fibers
4.3.2 Global Glass Fibers Value and Growth Rate of General-purpose glass fibers
4.4 Global Glass Fibers Price Analysis by Type (2015-2020)_x000D_
_x000D_
5 Glass Fibers Market, by Application_x000D_
5.1 Downstream Market Overview_x000D_
5.2 Global Glass Fibers Consumption and Market Share by Application (2015-2020)_x000D_
5.3 Global Glass Fibers Consumption and Growth Rate by Application (2015-2020)_x000D_
5.3.1 Global Glass Fibers Consumption and Growth Rate of Transportation (2015-2020)
5.3.2 Global Glass Fibers Consumption and Growth Rate of Electronics (2015-2020)
5.3.3 Global Glass Fibers Consumption and Growth Rate of Building &amp; Construction (2015-2020)
5.3.4 Global Glass Fibers Consumption and Growth Rate of Others (2015-2020)
_x000D_
6 Global Glass Fibers Market Analysis by Regions_x000D_
6.1 Global Glass Fibers Sales, Revenue and Market Share by Regions_x000D_
6.1.1 Global Glass Fibers Sales by Regions (2015-2020)_x000D_
6.1.2 Global Glass Fibers Revenue by Regions (2015-2020)_x000D_
6.2 North America Glass Fibers Sales and Growth Rate (2015-2020)_x000D_
6.3 Europe Glass Fibers Sales and Growth Rate (2015-2020)_x000D_
6.4 Asia-Pacific Glass Fibers Sales and Growth Rate (2015-2020)_x000D_
6.5 Middle East and Africa Glass Fibers Sales and Growth Rate (2015-2020)_x000D_
6.6 South America Glass Fibers Sales and Growth Rate (2015-2020)_x000D_
_x000D_
7 North America Glass Fibers Market Analysis by Countries_x000D_
7.1 The Influence of COVID-19 on North America Market_x000D_
7.2 North America Glass Fibers Sales, Revenue and Market Share by Countries_x000D_
7.2.1 North America Glass Fibers Sales by Countries (2015-2020)_x000D_
7.2.2 North America Glass Fibers Revenue by Countries (2015-2020)_x000D_
7.3 United States Glass Fibers Sales and Growth Rate (2015-2020)_x000D_
7.4 Canada Glass Fibers Sales and Growth Rate (2015-2020)_x000D_
7.5 Mexico Glass Fibers Sales and Growth Rate (2015-2020)_x000D_
_x000D_
8 Europe Glass Fibers Market Analysis by Countries_x000D_
8.1 The Influence of COVID-19 on Europe Market_x000D_
8.2 Europe Glass Fibers Sales, Revenue and Market Share by Countries_x000D_
8.2.1 Europe Glass Fibers Sales by Countries (2015-2020)_x000D_
8.2.2 Europe Glass Fibers Revenue by Countries (2015-2020)_x000D_
8.3 Germany Glass Fibers Sales and Growth Rate (2015-2020)_x000D_
8.4 UK Glass Fibers Sales and Growth Rate (2015-2020)_x000D_
8.5 France Glass Fibers Sales and Growth Rate (2015-2020)_x000D_
8.6 Italy Glass Fibers Sales and Growth Rate (2015-2020)_x000D_
8.7 Spain Glass Fibers Sales and Growth Rate (2015-2020)_x000D_
8.8 Russia Glass Fibers Sales and Growth Rate (2015-2020)_x000D_
_x000D_
9 Asia Pacific Glass Fibers Market Analysis by Countries_x000D_
9.1 The Influence of COVID-19 on Asia Pacific Market_x000D_
9.2 Asia Pacific Glass Fibers Sales, Revenue and Market Share by Countries_x000D_
9.2.1 Asia Pacific Glass Fibers Sales by Countries (2015-2020)_x000D_
9.2.2 Asia Pacific Glass Fibers Revenue by Countries (2015-2020)_x000D_
9.3 China Glass Fibers Sales and Growth Rate (2015-2020)_x000D_
9.4 Japan Glass Fibers Sales and Growth Rate (2015-2020)_x000D_
9.5 South Korea Glass Fibers Sales and Growth Rate (2015-2020)_x000D_
9.6 India Glass Fibers Sales and Growth Rate (2015-2020)_x000D_
9.7 Southeast Asia Glass Fibers Sales and Growth Rate (2015-2020)_x000D_
9.8 Australia Glass Fibers Sales and Growth Rate (2015-2020)_x000D_
_x000D_
10 Middle East and Africa Glass Fibers Market Analysis by Countries_x000D_
10.1 The Influence of COVID-19 on Middle East and Africa Market_x000D_
10.2 Middle East and Africa Glass Fibers Sales, Revenue and Market Share by Countries_x000D_
10.2.1 Middle East and Africa Glass Fibers Sales by Countries (2015-2020)_x000D_
10.2.2 Middle East and Africa Glass Fibers Revenue by Countries (2015-2020)_x000D_
10.3 Saudi Arabia Glass Fibers Sales and Growth Rate (2015-2020)_x000D_
10.4 UAE Glass Fibers Sales and Growth Rate (2015-2020)_x000D_
10.5 Egypt Glass Fibers Sales and Growth Rate (2015-2020)_x000D_
10.6 Nigeria Glass Fibers Sales and Growth Rate (2015-2020)_x000D_
10.7 South Africa Glass Fibers Sales and Growth Rate (2015-2020)_x000D_
_x000D_
11 South America Glass Fibers Market Analysis by Countries_x000D_
11.1 The Influence of COVID-19 on Middle East and Africa Market_x000D_
11.2 South America Glass Fibers Sales, Revenue and Market Share by Countries_x000D_
11.2.1 South America Glass Fibers Sales by Countries (2015-2020)_x000D_
11.2.2 South America Glass Fibers Revenue by Countries (2015-2020)_x000D_
11.3 Brazil Glass Fibers Sales and Growth Rate (2015-2020)_x000D_
11.4 Argentina Glass Fibers Sales and Growth Rate (2015-2020)_x000D_
11.5 Columbia Glass Fibers Sales and Growth Rate (2015-2020)_x000D_
11.6 Chile Glass Fibers Sales and Growth Rate (2015-2020)_x000D_
_x000D_
12 Competitive Landscape_x000D_
12.1 Jushi Group
12.1.1 Jushi Group Basic Information
12.1.2 Glass Fibers Product Introduction
12.1.3 Jushi Group Production, Value, Price, Gross Margin 2015-2020
12.2 China Beihai Fiberglass
12.2.1 China Beihai Fiberglass Basic Information
12.2.2 Glass Fibers Product Introduction
12.2.3 China Beihai Fiberglass Production, Value, Price, Gross Margin 2015-2020
12.3 Saint-Gobain Vetrotex
12.3.1 Saint-Gobain Vetrotex Basic Information
12.3.2 Glass Fibers Product Introduction
12.3.3 Saint-Gobain Vetrotex Production, Value, Price, Gross Margin 2015-2020
12.4 PPG
12.4.1 PPG Basic Information
12.4.2 Glass Fibers Product Introduction
12.4.3 PPG Production, Value, Price, Gross Margin 2015-2020
12.5 Taishan Fiberglass
12.5.1 Taishan Fiberglass Basic Information
12.5.2 Glass Fibers Product Introduction
12.5.3 Taishan Fiberglass Production, Value, Price, Gross Margin 2015-2020
12.6 Lanxess
12.6.1 Lanxess Basic Information
12.6.2 Glass Fibers Product Introduction
12.6.3 Lanxess Production, Value, Price, Gross Margin 2015-2020
12.7 Hubei Huierjie New Material Technology
12.7.1 Hubei Huierjie New Material Technology Basic Information
12.7.2 Glass Fibers Product Introduction
12.7.3 Hubei Huierjie New Material Technology Production, Value, Price, Gross Margin 2015-2020
12.8 Owens Corning Corporation
12.8.1 Owens Corning Corporation Basic Information
12.8.2 Glass Fibers Product Introduction
12.8.3 Owens Corning Corporation Production, Value, Price, Gross Margin 2015-2020
12.9 CPIC Abahsain Fiberglass
12.9.1 CPIC Abahsain Fiberglass Basic Information
12.9.2 Glass Fibers Product Introduction
12.9.3 CPIC Abahsain Fiberglass Production, Value, Price, Gross Margin 2015-2020
12.10 Nippon Electric Glass
12.10.1 Nippon Electric Glass Basic Information
12.10.2 Glass Fibers Product Introduction
12.10.3 Nippon Electric Glass Production, Value, Price, Gross Margin 2015-2020
12.11 Jiangsu Jiuding New Material
12.11.1 Jiangsu Jiuding New Material Basic Information
12.11.2 Glass Fibers Product Introduction
12.11.3 Jiangsu Jiuding New Material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Glass Fibers Market Forecast_x000D_
14.1 Global Glass Fibers Market Value &amp; Volume Forecast, by Type (2020-2025)_x000D_
14.1.1 Special-Purpose Glass Fibers Market Value and Volume Forecast (2020-2025)
14.1.2 General-purpose glass fibers Market Value and Volume Forecast (2020-2025)
14.2 Global Glass Fibers Market Value &amp; Volume Forecast, by Application (2020-2025)_x000D_
14.2.1 Transportation Market Value and Volume Forecast (2020-2025)
14.2.2 Electronics Market Value and Volume Forecast (2020-2025)
14.2.3 Building &amp; Construction Market Value and Volume Forecast (2020-2025)
14.2.4 Others Market Value and Volume Forecast (2020-2025)
14.3 Glass Fibers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</si>
  <si>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Glass Fibers_x000D_
Table Product Specification of Glass Fibers_x000D_
Table Glass Fibers Key Market Segments_x000D_
Table Key Players Glass Fibers Covered_x000D_
Figure Global Glass Fibers Market Size, 2015 – 2025_x000D_
Table Different Types of Glass Fibers_x000D_
Figure Global Glass Fibers Value ($) Segment by Type from 2015-2020_x000D_
Figure Global Glass Fibers Market Share by Types in 2019_x000D_
Table Different Applications of Glass Fibers_x000D_
Figure Global Glass Fibers Value ($) Segment by Applications from 2015-2020_x000D_
Figure Global Glass Fibers Market Share by Applications in 2019_x000D_
Figure Global Glass Fibers Market Share by Regions in 2019_x000D_
Figure North America Glass Fibers Production Value ($) and Growth Rate (2015-2020)_x000D_
Figure Europe Glass Fibers Production Value ($) and Growth Rate (2015-2020)_x000D_
Figure Asia Pacific Glass Fibers Production Value ($) and Growth Rate (2015-2020)_x000D_
Figure Middle East and Africa Glass Fibers Production Value ($) and Growth Rate (2015-2020)_x000D_
Figure South America Glass Fibers Production Value ($) and Growth Rate (2015-2020)_x000D_
Table Global COVID-19 Status and Economic Overview_x000D_
Figure Global COVID-19 Status_x000D_
Figure COVID-19 Comparison of Major Countries_x000D_
Figure Industry Chain Analysis of Glass Fibers_x000D_
Table Upstream Raw Material Suppliers of Glass Fibers with Contact Information_x000D_
Table Major Players Headquarters, and Service Area of Glass Fibers_x000D_
Figure Major Players Production Value Market Share of Glass Fibers in 2019_x000D_
Table Major Players Glass Fibers Product Types in 2019_x000D_
Figure Production Process of Glass Fibers_x000D_
Figure Manufacturing Cost Structure of Glass Fibers_x000D_
Figure Channel Status of Glass Fibers_x000D_
Table Major Distributors of Glass Fibers with Contact Information_x000D_
Table Major Downstream Buyers of Glass Fibers with Contact Information_x000D_
Table Global Glass Fibers Value ($) by Type (2015-2020)_x000D_
Table Global Glass Fibers Value Share by Type (2015-2020)_x000D_
Figure Global Glass Fibers Value Share by Type (2015-2020)_x000D_
Table Global Glass Fibers Production by Type (2015-2020)_x000D_
Table Global Glass Fibers Production Share by Type (2015-2020)_x000D_
Figure Global Glass Fibers Production Share by Type (2015-2020)_x000D_
Figure Global Glass Fibers Value ($) and Growth Rate of Special-Purpose Glass Fibers (2015-2020)
Figure Global Glass Fibers Value ($) and Growth Rate of General-purpose glass fibers (2015-2020)
Figure Global Glass Fibers Price by Type (2015-2020)_x000D_
Figure Downstream Market Overview_x000D_
Table Global Glass Fibers Consumption by Application (2015-2020)_x000D_
Table Global Glass Fibers Consumption Market Share by Application (2015-2020)_x000D_
Figure Global Glass Fibers Consumption Market Share by Application (2015-2020)_x000D_
Figure Global Glass Fibers Consumption and Growth Rate of Transportation (2015-2020)
Figure Global Glass Fibers Consumption and Growth Rate of Electronics (2015-2020)
Figure Global Glass Fibers Consumption and Growth Rate of Building &amp; Construction (2015-2020)
Figure Global Glass Fibers Consumption and Growth Rate of Others (2015-2020)
Figure Global Glass Fibers Sales and Growth Rate (2015-2020)_x000D_
Figure Global Glass Fibers Revenue (M USD) and Growth (2015-2020)_x000D_
Table Global Glass Fibers Sales by Regions (2015-2020)_x000D_
Table Global Glass Fibers Sales Market Share by Regions (2015-2020)_x000D_
Table Global Glass Fibers Revenue (M USD) by Regions (2015-2020)_x000D_
Table Global Glass Fibers Revenue Market Share by Regions (2015-2020)_x000D_
Table Global Glass Fibers Revenue Market Share by Regions in 2015_x000D_
Table Global Glass Fibers Revenue Market Share by Regions in 2019_x000D_
Figure North America Glass Fibers Sales and Growth Rate (2015-2020)_x000D_
Figure Europe Glass Fibers Sales and Growth Rate (2015-2020)_x000D_
Figure Asia-Pacific Glass Fibers Sales and Growth Rate (2015-2020)_x000D_
Figure Middle East and Africa Glass Fibers Sales and Growth Rate (2015-2020)_x000D_
Figure South America Glass Fibers Sales and Growth Rate (2015-2020)_x000D_
Figure North America COVID-19 Status_x000D_
Figure North America COVID-19 Confirmed Cases Major Distribution_x000D_
Figure North America Glass Fibers Revenue (M USD) and Growth (2015-2020)_x000D_
Table North America Glass Fibers Sales by Countries (2015-2020)_x000D_
Table North America Glass Fibers Sales Market Share by Countries (2015-2020)_x000D_
Table North America Glass Fibers Revenue (M USD) by Countries (2015-2020)_x000D_
Table North America Glass Fibers Revenue Market Share by Countries (2015-2020)_x000D_
Figure United States Glass Fibers Sales and Growth Rate (2015-2020)_x000D_
Figure Canada Glass Fibers Sales and Growth Rate (2015-2020)_x000D_
Figure Mexico Glass Fibers Sales and Growth (2015-2020)_x000D_
Figure Europe COVID-19 Status_x000D_
Figure Europe COVID-19 Confirmed Cases Major Distribution_x000D_
Figure Europe Glass Fibers Revenue (M USD) and Growth (2015-2020)_x000D_
Table Europe Glass Fibers Sales by Countries (2015-2020)_x000D_
Table Europe Glass Fibers Sales Market Share by Countries (2015-2020)_x000D_
Table Europe Glass Fibers Revenue (M USD) by Countries (2015-2020)_x000D_
Table Europe Glass Fibers Revenue Market Share by Countries (2015-2020)_x000D_
Figure Germany Glass Fibers Sales and Growth Rate (2015-2020)_x000D_
Figure UK Glass Fibers Sales and Growth Rate (2015-2020)_x000D_
Figure France Glass Fibers Sales and Growth (2015-2020)_x000D_
Figure Italy Glass Fibers Sales and Growth (2015-2020)_x000D_
Figure Spain Glass Fibers Sales and Growth (2015-2020)_x000D_
Figure Russia Glass Fibers Sales and Growth (2015-2020)_x000D_
Figure Asia Pacific COVID-19 Status_x000D_
Figure Asia Pacific Glass Fibers Revenue (M USD) and Growth (2015-2020)_x000D_
Table Asia Pacific Glass Fibers Sales by Countries (2015-2020)_x000D_
Table Asia Pacific Glass Fibers Sales Market Share by Countries (2015-2020)_x000D_
Table Asia Pacific Glass Fibers Revenue (M USD) by Countries (2015-2020)_x000D_
Table Asia Pacific Glass Fibers Revenue Market Share by Countries (2015-2020)_x000D_
Figure China Glass Fibers Sales and Growth Rate (2015-2020)_x000D_
Figure Japan Glass Fibers Sales and Growth Rate (2015-2020)_x000D_
Figure South Korea Glass Fibers Sales and Growth (2015-2020)_x000D_
Figure India Glass Fibers Sales and Growth (2015-2020)_x000D_
Figure Southeast Asia Glass Fibers Sales and Growth (2015-2020)_x000D_
Figure Australia Glass Fibers Sales and Growth (2015-2020)_x000D_
Figure Middle East Glass Fibers Revenue (M USD) and Growth (2015-2020)_x000D_
Table Middle East Glass Fibers Sales by Countries (2015-2020)_x000D_
Table Middle East and Africa Glass Fibers Sales Market Share by Countries (2015-2020)_x000D_
Table Middle East and Africa Glass Fibers Revenue (M USD) by Countries (2015-2020)_x000D_
Table Middle East and Africa Glass Fibers Revenue Market Share by Countries (2015-2020)_x000D_
Figure Saudi Arabia Glass Fibers Sales and Growth Rate (2015-2020)_x000D_
Figure UAE Glass Fibers Sales and Growth Rate (2015-2020)_x000D_
Figure Egypt Glass Fibers Sales and Growth (2015-2020)_x000D_
Figure Nigeria Glass Fibers Sales and Growth (2015-2020)_x000D_
Figure South Africa Glass Fibers Sales and Growth (2015-2020)_x000D_
Figure South America Glass Fibers Revenue (M USD) and Growth (2015-2020)_x000D_
Table South America Glass Fibers Sales by Countries (2015-2020)_x000D_
Table South America Glass Fibers Sales Market Share by Countries (2015-2020)_x000D_
Table South America Glass Fibers Revenue (M USD) by Countries (2015-2020)_x000D_
Table South America Glass Fibers Revenue Market Share by Countries (2015-2020)_x000D_
Figure Brazil Glass Fibers Sales and Growth Rate (2015-2020)_x000D_
Figure Argentina Glass Fibers Sales and Growth Rate (2015-2020)_x000D_
Figure Columbia Glass Fibers Sales and Growth (2015-2020)_x000D_
Figure Chile Glass Fibers Sales and Growth (2015-2020)_x000D_
Figure Top 3 Market Share of Glass Fibers Companies in 2019_x000D_
Figure Top 6 Market Share of Glass Fibers Companies in 2019_x000D_
Table Major Players Production Value ($) Share (2015-2020)_x000D_
Table Jushi Group Profile
Table Jushi Group Product Introduction
Figure Jushi Group Production and Growth Rate
Figure Jushi Group Value ($) Market Share 2015-2020
Table China Beihai Fiberglass Profile
Table China Beihai Fiberglass Product Introduction
Figure China Beihai Fiberglass Production and Growth Rate
Figure China Beihai Fiberglass Value ($) Market Share 2015-2020
Table Saint-Gobain Vetrotex Profile
Table Saint-Gobain Vetrotex Product Introduction
Figure Saint-Gobain Vetrotex Production and Growth Rate
Figure Saint-Gobain Vetrotex Value ($) Market Share 2015-2020
Table PPG Profile
Table PPG Product Introduction
Figure PPG Production and Growth Rate
Figure PPG Value ($) Market Share 2015-2020
Table Taishan Fiberglass Profile
Table Taishan Fiberglass Product Introduction
Figure Taishan Fiberglass Production and Growth Rate
Figure Taishan Fiberglass Value ($) Market Share 2015-2020
Table Lanxess Profile
Table Lanxess Product Introduction
Figure Lanxess Production and Growth Rate
Figure Lanxess Value ($) Market Share 2015-2020
Table Hubei Huierjie New Material Technology Profile
Table Hubei Huierjie New Material Technology Product Introduction
Figure Hubei Huierjie New Material Technology Production and Growth Rate
Figure Hubei Huierjie New Material Technology Value ($) Market Share 2015-2020
Table Owens Corning Corporation Profile
Table Owens Corning Corporation Product Introduction
Figure Owens Corning Corporation Production and Growth Rate
Figure Owens Corning Corporation Value ($) Market Share 2015-2020
Table CPIC Abahsain Fiberglass Profile
Table CPIC Abahsain Fiberglass Product Introduction
Figure CPIC Abahsain Fiberglass Production and Growth Rate
Figure CPIC Abahsain Fiberglass Value ($) Market Share 2015-2020
Table Nippon Electric Glass Profile
Table Nippon Electric Glass Product Introduction
Figure Nippon Electric Glass Production and Growth Rate
Figure Nippon Electric Glass Value ($) Market Share 2015-2020
Table Jiangsu Jiuding New Material Profile
Table Jiangsu Jiuding New Material Product Introduction
Figure Jiangsu Jiuding New Material Production and Growth Rate
Figure Jiangsu Jiuding New Material Value ($) Market Share 2015-2020
Table Market Driving Factors of Glass Fibers_x000D_
Table Merger, Acquisition and New Investment_x000D_
Table Global Glass Fibers Market Value ($) Forecast, by Type_x000D_
Table Global Glass Fibers Market Volume Forecast, by Type_x000D_
Figure Global Glass Fibers Market Value ($) and Growth Rate Forecast of Special-Purpose Glass Fibers (2020-2025)
Figure Global Glass Fibers Market Volume ($) and Growth Rate Forecast of Special-Purpose Glass Fibers (2020-2025)
Figure Global Glass Fibers Market Value ($) and Growth Rate Forecast of General-purpose glass fibers (2020-2025)
Figure Global Glass Fibers Market Volume ($) and Growth Rate Forecast of General-purpose glass fibers (2020-2025)
Table Global Market Value ($) Forecast by Application (2020-2025)_x000D_
Table Global Market Volume Forecast by Application (2020-2025)_x000D_
Figure Market Value ($) and Growth Rate Forecast of Transportation (2020-2025)
Figure Market Volume and Growth Rate Forecast of Transportation (2020-2025)
Figure Market Value ($) and Growth Rate Forecast of Electronics (2020-2025)
Figure Market Volume and Growth Rate Forecast of Electronics (2020-2025)
Figure Market Value ($) and Growth Rate Forecast of Building &amp; Construction (2020-2025)
Figure Market Volume and Growth Rate Forecast of Building &amp; Construction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</si>
  <si>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Glass Fibers Industry Market Report Opportunities and Competitive Landscape</t>
  </si>
  <si>
    <t>COVID-19 Outbreak-Global Wood, Paper &amp; Paperboard Recycling Industry Market Report-Development Trends, Threats, Opportunities and Competitive Landscape in 2020</t>
  </si>
  <si>
    <t>_x000D_
The Wood, Paper &amp; Paperboard Recycling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Wood, Paper &amp; Paperboard Recycling industry. _x000D_
Chapter 3.7 covers the analysis of the impact of COVID-19 from the perspective of the industry chain. _x000D_
In addition, chapters 7-11 consider the impact of COVID-19 on the regional economy._x000D_
_x000D_
The Wood, Paper &amp; Paperboard Recycling market can be split based on product types, major applications, and important countries as follows:_x000D_
_x000D_
&lt;b&gt;Key players in the global Wood, Paper &amp; Paperboard Recycling market covered in Chapter 12:&lt;/b&gt;_x000D_
Nippon Paper Industries Co. Ltd
Amcor Limited
Svenska Cellulosa AB
Brodrene Hartmann A/S
Pactiv LLC
Packaging Corporation of America
UFP Technologies Inc.
WestRock Company
Sappi
METSÄ GROUP
Mondi Group
Henry Molded Products Inc.
Cascades Inc
_x000D_
&lt;b&gt;In Chapter 4 and 14.1, on the basis of types, the Wood, Paper &amp; Paperboard Recycling market from 2015 to 2025 is primarily split into:&lt;/b&gt;_x000D_
Wood
Corrugated &amp; Kraft
Newspapers &amp; Magazines
Others
_x000D_
&lt;b&gt;In Chapter 5 and 14.2, on the basis of applications, the Wood, Paper &amp; Paperboard Recycling market from 2015 to 2025 covers:&lt;/b&gt;_x000D_
Wood Panels
Energy Generation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</si>
  <si>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Wood, Paper &amp; Paperboard Recycling Introduction and Market Overview_x000D_
1.1 Objectives of the Study_x000D_
1.2 Overview of Wood, Paper &amp; Paperboard Recycling_x000D_
1.3 Scope of The Study_x000D_
1.3.1 Key Market Segments_x000D_
1.3.2 Players Covered_x000D_
1.3.3 COVID-19's impact on the Wood, Paper &amp; Paperboard Recycling industry_x000D_
1.4 Methodology of The Study_x000D_
1.5 Research Data Source_x000D_
_x000D_
2 Executive Summary_x000D_
2.1 Market Overview_x000D_
2.1.1 Global Wood, Paper &amp; Paperboard Recycling Market Size, 2015 – 2020_x000D_
2.1.2 Global Wood, Paper &amp; Paperboard Recycling Market Size by Type, 2015 – 2020_x000D_
2.1.3 Global Wood, Paper &amp; Paperboard Recycling Market Size by Application, 2015 – 2020_x000D_
2.1.4 Global Wood, Paper &amp; Paperboard Recycling Market Size by Region, 2015 - 2025_x000D_
2.2 Business Environment Analysis_x000D_
2.2.1 Global COVID-19 Status and Economic Overview_x000D_
2.2.2 Influence of COVID-19 Outbreak on Wood, Paper &amp; Paperboard Recycling Industry Development_x000D_
_x000D_
3 Industry Chain Analysis_x000D_
3.1 Upstream Raw Material Suppliers of Wood, Paper &amp; Paperboard Recycling Analysis_x000D_
3.2 Major Players of Wood, Paper &amp; Paperboard Recycling_x000D_
3.3 Wood, Paper &amp; Paperboard Recycling Manufacturing Cost Structure Analysis_x000D_
3.3.1 Production Process Analysis_x000D_
3.3.2 Manufacturing Cost Structure of Wood, Paper &amp; Paperboard Recycling_x000D_
3.3.3 Labor Cost of Wood, Paper &amp; Paperboard Recycling_x000D_
3.4 Market Distributors of Wood, Paper &amp; Paperboard Recycling_x000D_
3.5 Major Downstream Buyers of Wood, Paper &amp; Paperboard Recycling Analysis_x000D_
3.6 The Impact of Covid-19 From the Perspective of Industry Chain_x000D_
3.7 Regional Import and Export Controls Will Exist for a Long Time_x000D_
3.8 Continued downward PMI Spreads Globally_x000D_
_x000D_
4 Global Wood, Paper &amp; Paperboard Recycling Market, by Type_x000D_
4.1 Global Wood, Paper &amp; Paperboard Recycling Value and Market Share by Type (2015-2020)_x000D_
4.2 Global Wood, Paper &amp; Paperboard Recycling Production and Market Share by Type (2015-2020)_x000D_
4.3 Global Wood, Paper &amp; Paperboard Recycling Value and Growth Rate by Type (2015-2020)_x000D_
4.3.1 Global Wood, Paper &amp; Paperboard Recycling Value and Growth Rate of Wood
4.3.2 Global Wood, Paper &amp; Paperboard Recycling Value and Growth Rate of Corrugated &amp; Kraft
4.3.3 Global Wood, Paper &amp; Paperboard Recycling Value and Growth Rate of Newspapers &amp; Magazines
4.3.4 Global Wood, Paper &amp; Paperboard Recycling Value and Growth Rate of Others
4.4 Global Wood, Paper &amp; Paperboard Recycling Price Analysis by Type (2015-2020)_x000D_
_x000D_
5 Wood, Paper &amp; Paperboard Recycling Market, by Application_x000D_
5.1 Downstream Market Overview_x000D_
5.2 Global Wood, Paper &amp; Paperboard Recycling Consumption and Market Share by Application (2015-2020)_x000D_
5.3 Global Wood, Paper &amp; Paperboard Recycling Consumption and Growth Rate by Application (2015-2020)_x000D_
5.3.1 Global Wood, Paper &amp; Paperboard Recycling Consumption and Growth Rate of Wood Panels (2015-2020)
5.3.2 Global Wood, Paper &amp; Paperboard Recycling Consumption and Growth Rate of Energy Generation (2015-2020)
5.3.3 Global Wood, Paper &amp; Paperboard Recycling Consumption and Growth Rate of Others (2015-2020)
_x000D_
6 Global Wood, Paper &amp; Paperboard Recycling Market Analysis by Regions_x000D_
6.1 Global Wood, Paper &amp; Paperboard Recycling Sales, Revenue and Market Share by Regions_x000D_
6.1.1 Global Wood, Paper &amp; Paperboard Recycling Sales by Regions (2015-2020)_x000D_
6.1.2 Global Wood, Paper &amp; Paperboard Recycling Revenue by Regions (2015-2020)_x000D_
6.2 North America Wood, Paper &amp; Paperboard Recycling Sales and Growth Rate (2015-2020)_x000D_
6.3 Europe Wood, Paper &amp; Paperboard Recycling Sales and Growth Rate (2015-2020)_x000D_
6.4 Asia-Pacific Wood, Paper &amp; Paperboard Recycling Sales and Growth Rate (2015-2020)_x000D_
6.5 Middle East and Africa Wood, Paper &amp; Paperboard Recycling Sales and Growth Rate (2015-2020)_x000D_
6.6 South America Wood, Paper &amp; Paperboard Recycling Sales and Growth Rate (2015-2020)_x000D_
_x000D_
7 North America Wood, Paper &amp; Paperboard Recycling Market Analysis by Countries_x000D_
7.1 The Influence of COVID-19 on North America Market_x000D_
7.2 North America Wood, Paper &amp; Paperboard Recycling Sales, Revenue and Market Share by Countries_x000D_
7.2.1 North America Wood, Paper &amp; Paperboard Recycling Sales by Countries (2015-2020)_x000D_
7.2.2 North America Wood, Paper &amp; Paperboard Recycling Revenue by Countries (2015-2020)_x000D_
7.3 United States Wood, Paper &amp; Paperboard Recycling Sales and Growth Rate (2015-2020)_x000D_
7.4 Canada Wood, Paper &amp; Paperboard Recycling Sales and Growth Rate (2015-2020)_x000D_
7.5 Mexico Wood, Paper &amp; Paperboard Recycling Sales and Growth Rate (2015-2020)_x000D_
_x000D_
8 Europe Wood, Paper &amp; Paperboard Recycling Market Analysis by Countries_x000D_
8.1 The Influence of COVID-19 on Europe Market_x000D_
8.2 Europe Wood, Paper &amp; Paperboard Recycling Sales, Revenue and Market Share by Countries_x000D_
8.2.1 Europe Wood, Paper &amp; Paperboard Recycling Sales by Countries (2015-2020)_x000D_
8.2.2 Europe Wood, Paper &amp; Paperboard Recycling Revenue by Countries (2015-2020)_x000D_
8.3 Germany Wood, Paper &amp; Paperboard Recycling Sales and Growth Rate (2015-2020)_x000D_
8.4 UK Wood, Paper &amp; Paperboard Recycling Sales and Growth Rate (2015-2020)_x000D_
8.5 France Wood, Paper &amp; Paperboard Recycling Sales and Growth Rate (2015-2020)_x000D_
8.6 Italy Wood, Paper &amp; Paperboard Recycling Sales and Growth Rate (2015-2020)_x000D_
8.7 Spain Wood, Paper &amp; Paperboard Recycling Sales and Growth Rate (2015-2020)_x000D_
8.8 Russia Wood, Paper &amp; Paperboard Recycling Sales and Growth Rate (2015-2020)_x000D_
_x000D_
9 Asia Pacific Wood, Paper &amp; Paperboard Recycling Market Analysis by Countries_x000D_
9.1 The Influence of COVID-19 on Asia Pacific Market_x000D_
9.2 Asia Pacific Wood, Paper &amp; Paperboard Recycling Sales, Revenue and Market Share by Countries_x000D_
9.2.1 Asia Pacific Wood, Paper &amp; Paperboard Recycling Sales by Countries (2015-2020)_x000D_
9.2.2 Asia Pacific Wood, Paper &amp; Paperboard Recycling Revenue by Countries (2015-2020)_x000D_
9.3 China Wood, Paper &amp; Paperboard Recycling Sales and Growth Rate (2015-2020)_x000D_
9.4 Japan Wood, Paper &amp; Paperboard Recycling Sales and Growth Rate (2015-2020)_x000D_
9.5 South Korea Wood, Paper &amp; Paperboard Recycling Sales and Growth Rate (2015-2020)_x000D_
9.6 India Wood, Paper &amp; Paperboard Recycling Sales and Growth Rate (2015-2020)_x000D_
9.7 Southeast Asia Wood, Paper &amp; Paperboard Recycling Sales and Growth Rate (2015-2020)_x000D_
9.8 Australia Wood, Paper &amp; Paperboard Recycling Sales and Growth Rate (2015-2020)_x000D_
_x000D_
10 Middle East and Africa Wood, Paper &amp; Paperboard Recycling Market Analysis by Countries_x000D_
10.1 The Influence of COVID-19 on Middle East and Africa Market_x000D_
10.2 Middle East and Africa Wood, Paper &amp; Paperboard Recycling Sales, Revenue and Market Share by Countries_x000D_
10.2.1 Middle East and Africa Wood, Paper &amp; Paperboard Recycling Sales by Countries (2015-2020)_x000D_
10.2.2 Middle East and Africa Wood, Paper &amp; Paperboard Recycling Revenue by Countries (2015-2020)_x000D_
10.3 Saudi Arabia Wood, Paper &amp; Paperboard Recycling Sales and Growth Rate (2015-2020)_x000D_
10.4 UAE Wood, Paper &amp; Paperboard Recycling Sales and Growth Rate (2015-2020)_x000D_
10.5 Egypt Wood, Paper &amp; Paperboard Recycling Sales and Growth Rate (2015-2020)_x000D_
10.6 Nigeria Wood, Paper &amp; Paperboard Recycling Sales and Growth Rate (2015-2020)_x000D_
10.7 South Africa Wood, Paper &amp; Paperboard Recycling Sales and Growth Rate (2015-2020)_x000D_
_x000D_
11 South America Wood, Paper &amp; Paperboard Recycling Market Analysis by Countries_x000D_
11.1 The Influence of COVID-19 on Middle East and Africa Market_x000D_
11.2 South America Wood, Paper &amp; Paperboard Recycling Sales, Revenue and Market Share by Countries_x000D_
11.2.1 South America Wood, Paper &amp; Paperboard Recycling Sales by Countries (2015-2020)_x000D_
11.2.2 South America Wood, Paper &amp; Paperboard Recycling Revenue by Countries (2015-2020)_x000D_
11.3 Brazil Wood, Paper &amp; Paperboard Recycling Sales and Growth Rate (2015-2020)_x000D_
11.4 Argentina Wood, Paper &amp; Paperboard Recycling Sales and Growth Rate (2015-2020)_x000D_
11.5 Columbia Wood, Paper &amp; Paperboard Recycling Sales and Growth Rate (2015-2020)_x000D_
11.6 Chile Wood, Paper &amp; Paperboard Recycling Sales and Growth Rate (2015-2020)_x000D_
_x000D_
12 Competitive Landscape_x000D_
12.1 Nippon Paper Industries Co. Ltd
12.1.1 Nippon Paper Industries Co. Ltd Basic Information
12.1.2 Wood, Paper &amp; Paperboard Recycling Product Introduction
12.1.3 Nippon Paper Industries Co. Ltd Production, Value, Price, Gross Margin 2015-2020
12.2 Amcor Limited
12.2.1 Amcor Limited Basic Information
12.2.2 Wood, Paper &amp; Paperboard Recycling Product Introduction
12.2.3 Amcor Limited Production, Value, Price, Gross Margin 2015-2020
12.3 Svenska Cellulosa AB
12.3.1 Svenska Cellulosa AB Basic Information
12.3.2 Wood, Paper &amp; Paperboard Recycling Product Introduction
12.3.3 Svenska Cellulosa AB Production, Value, Price, Gross Margin 2015-2020
12.4 Brodrene Hartmann A/S
12.4.1 Brodrene Hartmann A/S Basic Information
12.4.2 Wood, Paper &amp; Paperboard Recycling Product Introduction
12.4.3 Brodrene Hartmann A/S Production, Value, Price, Gross Margin 2015-2020
12.5 Pactiv LLC
12.5.1 Pactiv LLC Basic Information
12.5.2 Wood, Paper &amp; Paperboard Recycling Product Introduction
12.5.3 Pactiv LLC Production, Value, Price, Gross Margin 2015-2020
12.6 Packaging Corporation of America
12.6.1 Packaging Corporation of America Basic Information
12.6.2 Wood, Paper &amp; Paperboard Recycling Product Introduction
12.6.3 Packaging Corporation of America Production, Value, Price, Gross Margin 2015-2020
12.7 UFP Technologies Inc.
12.7.1 UFP Technologies Inc. Basic Information
12.7.2 Wood, Paper &amp; Paperboard Recycling Product Introduction
12.7.3 UFP Technologies Inc. Production, Value, Price, Gross Margin 2015-2020
12.8 WestRock Company
12.8.1 WestRock Company Basic Information
12.8.2 Wood, Paper &amp; Paperboard Recycling Product Introduction
12.8.3 WestRock Company Production, Value, Price, Gross Margin 2015-2020
12.9 Sappi
12.9.1 Sappi Basic Information
12.9.2 Wood, Paper &amp; Paperboard Recycling Product Introduction
12.9.3 Sappi Production, Value, Price, Gross Margin 2015-2020
12.10 METSÄ GROUP
12.10.1 METSÄ GROUP Basic Information
12.10.2 Wood, Paper &amp; Paperboard Recycling Product Introduction
12.10.3 METSÄ GROUP Production, Value, Price, Gross Margin 2015-2020
12.11 Mondi Group
12.11.1 Mondi Group Basic Information
12.11.2 Wood, Paper &amp; Paperboard Recycling Product Introduction
12.11.3 Mondi Group Production, Value, Price, Gross Margin 2015-2020
12.12 Henry Molded Products Inc.
12.12.1 Henry Molded Products Inc. Basic Information
12.12.2 Wood, Paper &amp; Paperboard Recycling Product Introduction
12.12.3 Henry Molded Products Inc. Production, Value, Price, Gross Margin 2015-2020
12.13 Cascades Inc
12.13.1 Cascades Inc Basic Information
12.13.2 Wood, Paper &amp; Paperboard Recycling Product Introduction
12.13.3 Cascades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Wood, Paper &amp; Paperboard Recycling Market Forecast_x000D_
14.1 Global Wood, Paper &amp; Paperboard Recycling Market Value &amp; Volume Forecast, by Type (2020-2025)_x000D_
14.1.1 Wood Market Value and Volume Forecast (2020-2025)
14.1.2 Corrugated &amp; Kraft Market Value and Volume Forecast (2020-2025)
14.1.3 Newspapers &amp; Magazines Market Value and Volume Forecast (2020-2025)
14.1.4 Others Market Value and Volume Forecast (2020-2025)
14.2 Global Wood, Paper &amp; Paperboard Recycling Market Value &amp; Volume Forecast, by Application (2020-2025)_x000D_
14.2.1 Wood Panels Market Value and Volume Forecast (2020-2025)
14.2.2 Energy Generation Market Value and Volume Forecast (2020-2025)
14.2.3 Others Market Value and Volume Forecast (2020-2025)
14.3 Wood, Paper &amp; Paperboard Recycling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</si>
  <si>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Wood, Paper &amp; Paperboard Recycling_x000D_
Table Product Specification of Wood, Paper &amp; Paperboard Recycling_x000D_
Table Wood, Paper &amp; Paperboard Recycling Key Market Segments_x000D_
Table Key Players Wood, Paper &amp; Paperboard Recycling Covered_x000D_
Figure Global Wood, Paper &amp; Paperboard Recycling Market Size, 2015 – 2025_x000D_
Table Different Types of Wood, Paper &amp; Paperboard Recycling_x000D_
Figure Global Wood, Paper &amp; Paperboard Recycling Value ($) Segment by Type from 2015-2020_x000D_
Figure Global Wood, Paper &amp; Paperboard Recycling Market Share by Types in 2019_x000D_
Table Different Applications of Wood, Paper &amp; Paperboard Recycling_x000D_
Figure Global Wood, Paper &amp; Paperboard Recycling Value ($) Segment by Applications from 2015-2020_x000D_
Figure Global Wood, Paper &amp; Paperboard Recycling Market Share by Applications in 2019_x000D_
Figure Global Wood, Paper &amp; Paperboard Recycling Market Share by Regions in 2019_x000D_
Figure North America Wood, Paper &amp; Paperboard Recycling Production Value ($) and Growth Rate (2015-2020)_x000D_
Figure Europe Wood, Paper &amp; Paperboard Recycling Production Value ($) and Growth Rate (2015-2020)_x000D_
Figure Asia Pacific Wood, Paper &amp; Paperboard Recycling Production Value ($) and Growth Rate (2015-2020)_x000D_
Figure Middle East and Africa Wood, Paper &amp; Paperboard Recycling Production Value ($) and Growth Rate (2015-2020)_x000D_
Figure South America Wood, Paper &amp; Paperboard Recycling Production Value ($) and Growth Rate (2015-2020)_x000D_
Table Global COVID-19 Status and Economic Overview_x000D_
Figure Global COVID-19 Status_x000D_
Figure COVID-19 Comparison of Major Countries_x000D_
Figure Industry Chain Analysis of Wood, Paper &amp; Paperboard Recycling_x000D_
Table Upstream Raw Material Suppliers of Wood, Paper &amp; Paperboard Recycling with Contact Information_x000D_
Table Major Players Headquarters, and Service Area of Wood, Paper &amp; Paperboard Recycling_x000D_
Figure Major Players Production Value Market Share of Wood, Paper &amp; Paperboard Recycling in 2019_x000D_
Table Major Players Wood, Paper &amp; Paperboard Recycling Product Types in 2019_x000D_
Figure Production Process of Wood, Paper &amp; Paperboard Recycling_x000D_
Figure Manufacturing Cost Structure of Wood, Paper &amp; Paperboard Recycling_x000D_
Figure Channel Status of Wood, Paper &amp; Paperboard Recycling_x000D_
Table Major Distributors of Wood, Paper &amp; Paperboard Recycling with Contact Information_x000D_
Table Major Downstream Buyers of Wood, Paper &amp; Paperboard Recycling with Contact Information_x000D_
Table Global Wood, Paper &amp; Paperboard Recycling Value ($) by Type (2015-2020)_x000D_
Table Global Wood, Paper &amp; Paperboard Recycling Value Share by Type (2015-2020)_x000D_
Figure Global Wood, Paper &amp; Paperboard Recycling Value Share by Type (2015-2020)_x000D_
Table Global Wood, Paper &amp; Paperboard Recycling Production by Type (2015-2020)_x000D_
Table Global Wood, Paper &amp; Paperboard Recycling Production Share by Type (2015-2020)_x000D_
Figure Global Wood, Paper &amp; Paperboard Recycling Production Share by Type (2015-2020)_x000D_
Figure Global Wood, Paper &amp; Paperboard Recycling Value ($) and Growth Rate of Wood (2015-2020)
Figure Global Wood, Paper &amp; Paperboard Recycling Value ($) and Growth Rate of Corrugated &amp; Kraft (2015-2020)
Figure Global Wood, Paper &amp; Paperboard Recycling Value ($) and Growth Rate of Newspapers &amp; Magazines (2015-2020)
Figure Global Wood, Paper &amp; Paperboard Recycling Value ($) and Growth Rate of Others (2015-2020)
Figure Global Wood, Paper &amp; Paperboard Recycling Price by Type (2015-2020)_x000D_
Figure Downstream Market Overview_x000D_
Table Global Wood, Paper &amp; Paperboard Recycling Consumption by Application (2015-2020)_x000D_
Table Global Wood, Paper &amp; Paperboard Recycling Consumption Market Share by Application (2015-2020)_x000D_
Figure Global Wood, Paper &amp; Paperboard Recycling Consumption Market Share by Application (2015-2020)_x000D_
Figure Global Wood, Paper &amp; Paperboard Recycling Consumption and Growth Rate of Wood Panels (2015-2020)
Figure Global Wood, Paper &amp; Paperboard Recycling Consumption and Growth Rate of Energy Generation (2015-2020)
Figure Global Wood, Paper &amp; Paperboard Recycling Consumption and Growth Rate of Others (2015-2020)
Figure Global Wood, Paper &amp; Paperboard Recycling Sales and Growth Rate (2015-2020)_x000D_
Figure Global Wood, Paper &amp; Paperboard Recycling Revenue (M USD) and Growth (2015-2020)_x000D_
Table Global Wood, Paper &amp; Paperboard Recycling Sales by Regions (2015-2020)_x000D_
Table Global Wood, Paper &amp; Paperboard Recycling Sales Market Share by Regions (2015-2020)_x000D_
Table Global Wood, Paper &amp; Paperboard Recycling Revenue (M USD) by Regions (2015-2020)_x000D_
Table Global Wood, Paper &amp; Paperboard Recycling Revenue Market Share by Regions (2015-2020)_x000D_
Table Global Wood, Paper &amp; Paperboard Recycling Revenue Market Share by Regions in 2015_x000D_
Table Global Wood, Paper &amp; Paperboard Recycling Revenue Market Share by Regions in 2019_x000D_
Figure North America Wood, Paper &amp; Paperboard Recycling Sales and Growth Rate (2015-2020)_x000D_
Figure Europe Wood, Paper &amp; Paperboard Recycling Sales and Growth Rate (2015-2020)_x000D_
Figure Asia-Pacific Wood, Paper &amp; Paperboard Recycling Sales and Growth Rate (2015-2020)_x000D_
Figure Middle East and Africa Wood, Paper &amp; Paperboard Recycling Sales and Growth Rate (2015-2020)_x000D_
Figure South America Wood, Paper &amp; Paperboard Recycling Sales and Growth Rate (2015-2020)_x000D_
Figure North America COVID-19 Status_x000D_
Figure North America COVID-19 Confirmed Cases Major Distribution_x000D_
Figure North America Wood, Paper &amp; Paperboard Recycling Revenue (M USD) and Growth (2015-2020)_x000D_
Table North America Wood, Paper &amp; Paperboard Recycling Sales by Countries (2015-2020)_x000D_
Table North America Wood, Paper &amp; Paperboard Recycling Sales Market Share by Countries (2015-2020)_x000D_
Table North America Wood, Paper &amp; Paperboard Recycling Revenue (M USD) by Countries (2015-2020)_x000D_
Table North America Wood, Paper &amp; Paperboard Recycling Revenue Market Share by Countries (2015-2020)_x000D_
Figure United States Wood, Paper &amp; Paperboard Recycling Sales and Growth Rate (2015-2020)_x000D_
Figure Canada Wood, Paper &amp; Paperboard Recycling Sales and Growth Rate (2015-2020)_x000D_
Figure Mexico Wood, Paper &amp; Paperboard Recycling Sales and Growth (2015-2020)_x000D_
Figure Europe COVID-19 Status_x000D_
Figure Europe COVID-19 Confirmed Cases Major Distribution_x000D_
Figure Europe Wood, Paper &amp; Paperboard Recycling Revenue (M USD) and Growth (2015-2020)_x000D_
Table Europe Wood, Paper &amp; Paperboard Recycling Sales by Countries (2015-2020)_x000D_
Table Europe Wood, Paper &amp; Paperboard Recycling Sales Market Share by Countries (2015-2020)_x000D_
Table Europe Wood, Paper &amp; Paperboard Recycling Revenue (M USD) by Countries (2015-2020)_x000D_
Table Europe Wood, Paper &amp; Paperboard Recycling Revenue Market Share by Countries (2015-2020)_x000D_
Figure Germany Wood, Paper &amp; Paperboard Recycling Sales and Growth Rate (2015-2020)_x000D_
Figure UK Wood, Paper &amp; Paperboard Recycling Sales and Growth Rate (2015-2020)_x000D_
Figure France Wood, Paper &amp; Paperboard Recycling Sales and Growth (2015-2020)_x000D_
Figure Italy Wood, Paper &amp; Paperboard Recycling Sales and Growth (2015-2020)_x000D_
Figure Spain Wood, Paper &amp; Paperboard Recycling Sales and Growth (2015-2020)_x000D_
Figure Russia Wood, Paper &amp; Paperboard Recycling Sales and Growth (2015-2020)_x000D_
Figure Asia Pacific COVID-19 Status_x000D_
Figure Asia Pacific Wood, Paper &amp; Paperboard Recycling Revenue (M USD) and Growth (2015-2020)_x000D_
Table Asia Pacific Wood, Paper &amp; Paperboard Recycling Sales by Countries (2015-2020)_x000D_
Table Asia Pacific Wood, Paper &amp; Paperboard Recycling Sales Market Share by Countries (2015-2020)_x000D_
Table Asia Pacific Wood, Paper &amp; Paperboard Recycling Revenue (M USD) by Countries (2015-2020)_x000D_
Table Asia Pacific Wood, Paper &amp; Paperboard Recycling Revenue Market Share by Countries (2015-2020)_x000D_
Figure China Wood, Paper &amp; Paperboard Recycling Sales and Growth Rate (2015-2020)_x000D_
Figure Japan Wood, Paper &amp; Paperboard Recycling Sales and Growth Rate (2015-2020)_x000D_
Figure South Korea Wood, Paper &amp; Paperboard Recycling Sales and Growth (2015-2020)_x000D_
Figure India Wood, Paper &amp; Paperboard Recycling Sales and Growth (2015-2020)_x000D_
Figure Southeast Asia Wood, Paper &amp; Paperboard Recycling Sales and Growth (2015-2020)_x000D_
Figure Australia Wood, Paper &amp; Paperboard Recycling Sales and Growth (2015-2020)_x000D_
Figure Middle East Wood, Paper &amp; Paperboard Recycling Revenue (M USD) and Growth (2015-2020)_x000D_
Table Middle East Wood, Paper &amp; Paperboard Recycling Sales by Countries (2015-2020)_x000D_
Table Middle East and Africa Wood, Paper &amp; Paperboard Recycling Sales Market Share by Countries (2015-2020)_x000D_
Table Middle East and Africa Wood, Paper &amp; Paperboard Recycling Revenue (M USD) by Countries (2015-2020)_x000D_
Table Middle East and Africa Wood, Paper &amp; Paperboard Recycling Revenue Market Share by Countries (2015-2020)_x000D_
Figure Saudi Arabia Wood, Paper &amp; Paperboard Recycling Sales and Growth Rate (2015-2020)_x000D_
Figure UAE Wood, Paper &amp; Paperboard Recycling Sales and Growth Rate (2015-2020)_x000D_
Figure Egypt Wood, Paper &amp; Paperboard Recycling Sales and Growth (2015-2020)_x000D_
Figure Nigeria Wood, Paper &amp; Paperboard Recycling Sales and Growth (2015-2020)_x000D_
Figure South Africa Wood, Paper &amp; Paperboard Recycling Sales and Growth (2015-2020)_x000D_
Figure South America Wood, Paper &amp; Paperboard Recycling Revenue (M USD) and Growth (2015-2020)_x000D_
Table South America Wood, Paper &amp; Paperboard Recycling Sales by Countries (2015-2020)_x000D_
Table South America Wood, Paper &amp; Paperboard Recycling Sales Market Share by Countries (2015-2020)_x000D_
Table South America Wood, Paper &amp; Paperboard Recycling Revenue (M USD) by Countries (2015-2020)_x000D_
Table South America Wood, Paper &amp; Paperboard Recycling Revenue Market Share by Countries (2015-2020)_x000D_
Figure Brazil Wood, Paper &amp; Paperboard Recycling Sales and Growth Rate (2015-2020)_x000D_
Figure Argentina Wood, Paper &amp; Paperboard Recycling Sales and Growth Rate (2015-2020)_x000D_
Figure Columbia Wood, Paper &amp; Paperboard Recycling Sales and Growth (2015-2020)_x000D_
Figure Chile Wood, Paper &amp; Paperboard Recycling Sales and Growth (2015-2020)_x000D_
Figure Top 3 Market Share of Wood, Paper &amp; Paperboard Recycling Companies in 2019_x000D_
Figure Top 6 Market Share of Wood, Paper &amp; Paperboard Recycling Companies in 2019_x000D_
Table Major Players Production Value ($) Share (2015-2020)_x000D_
Table Nippon Paper Industries Co. Ltd Profile
Table Nippon Paper Industries Co. Ltd Product Introduction
Figure Nippon Paper Industries Co. Ltd Production and Growth Rate
Figure Nippon Paper Industries Co. Ltd Value ($) Market Share 2015-2020
Table Amcor Limited Profile
Table Amcor Limited Product Introduction
Figure Amcor Limited Production and Growth Rate
Figure Amcor Limited Value ($) Market Share 2015-2020
Table Svenska Cellulosa AB Profile
Table Svenska Cellulosa AB Product Introduction
Figure Svenska Cellulosa AB Production and Growth Rate
Figure Svenska Cellulosa AB Value ($) Market Share 2015-2020
Table Brodrene Hartmann A/S Profile
Table Brodrene Hartmann A/S Product Introduction
Figure Brodrene Hartmann A/S Production and Growth Rate
Figure Brodrene Hartmann A/S Value ($) Market Share 2015-2020
Table Pactiv LLC Profile
Table Pactiv LLC Product Introduction
Figure Pactiv LLC Production and Growth Rate
Figure Pactiv LLC Value ($) Market Share 2015-2020
Table Packaging Corporation of America Profile
Table Packaging Corporation of America Product Introduction
Figure Packaging Corporation of America Production and Growth Rate
Figure Packaging Corporation of America Value ($) Market Share 2015-2020
Table UFP Technologies Inc. Profile
Table UFP Technologies Inc. Product Introduction
Figure UFP Technologies Inc. Production and Growth Rate
Figure UFP Technologies Inc. Value ($) Market Share 2015-2020
Table WestRock Company Profile
Table WestRock Company Product Introduction
Figure WestRock Company Production and Growth Rate
Figure WestRock Company Value ($) Market Share 2015-2020
Table Sappi Profile
Table Sappi Product Introduction
Figure Sappi Production and Growth Rate
Figure Sappi Value ($) Market Share 2015-2020
Table METSÄ GROUP Profile
Table METSÄ GROUP Product Introduction
Figure METSÄ GROUP Production and Growth Rate
Figure METSÄ GROUP Value ($) Market Share 2015-2020
Table Mondi Group Profile
Table Mondi Group Product Introduction
Figure Mondi Group Production and Growth Rate
Figure Mondi Group Value ($) Market Share 2015-2020
Table Henry Molded Products Inc. Profile
Table Henry Molded Products Inc. Product Introduction
Figure Henry Molded Products Inc. Production and Growth Rate
Figure Henry Molded Products Inc. Value ($) Market Share 2015-2020
Table Cascades Inc Profile
Table Cascades Inc Product Introduction
Figure Cascades Inc Production and Growth Rate
Figure Cascades Inc Value ($) Market Share 2015-2020
Table Market Driving Factors of Wood, Paper &amp; Paperboard Recycling_x000D_
Table Merger, Acquisition and New Investment_x000D_
Table Global Wood, Paper &amp; Paperboard Recycling Market Value ($) Forecast, by Type_x000D_
Table Global Wood, Paper &amp; Paperboard Recycling Market Volume Forecast, by Type_x000D_
Figure Global Wood, Paper &amp; Paperboard Recycling Market Value ($) and Growth Rate Forecast of Wood (2020-2025)
Figure Global Wood, Paper &amp; Paperboard Recycling Market Volume ($) and Growth Rate Forecast of Wood (2020-2025)
Figure Global Wood, Paper &amp; Paperboard Recycling Market Value ($) and Growth Rate Forecast of Corrugated &amp; Kraft (2020-2025)
Figure Global Wood, Paper &amp; Paperboard Recycling Market Volume ($) and Growth Rate Forecast of Corrugated &amp; Kraft (2020-2025)
Figure Global Wood, Paper &amp; Paperboard Recycling Market Value ($) and Growth Rate Forecast of Newspapers &amp; Magazines (2020-2025)
Figure Global Wood, Paper &amp; Paperboard Recycling Market Volume ($) and Growth Rate Forecast of Newspapers &amp; Magazines (2020-2025)
Figure Global Wood, Paper &amp; Paperboard Recycling Market Value ($) and Growth Rate Forecast of Others (2020-2025)
Figure Global Wood, Paper &amp; Paperboard Recycling Market Volume ($) and Growth Rate Forecast of Others (2020-2025)
Table Global Market Value ($) Forecast by Application (2020-2025)_x000D_
Table Global Market Volume Forecast by Application (2020-2025)_x000D_
Figure Market Value ($) and Growth Rate Forecast of Wood Panels (2020-2025)
Figure Market Volume and Growth Rate Forecast of Wood Panels (2020-2025)
Figure Market Value ($) and Growth Rate Forecast of Energy Generation (2020-2025)
Figure Market Volume and Growth Rate Forecast of Energy Generation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</si>
  <si>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Wood, Paper and Paperboard Recycling Industry Market Report Opportunities and Competitive Landscape</t>
  </si>
  <si>
    <t>COVID-19 Outbreak-Global Womens Activewear Industry Market Report-Development Trends, Threats, Opportunities and Competitive Landscape in 2020</t>
  </si>
  <si>
    <t>_x000D_
The Womens Activewear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Womens Activewear industry. _x000D_
Chapter 3.7 covers the analysis of the impact of COVID-19 from the perspective of the industry chain. _x000D_
In addition, chapters 7-11 consider the impact of COVID-19 on the regional economy._x000D_
_x000D_
The Womens Activewear market can be split based on product types, major applications, and important countries as follows:_x000D_
_x000D_
&lt;b&gt;Key players in the global Womens Activewear market covered in Chapter 12:&lt;/b&gt;_x000D_
V.F. Corporation
NIKE, Inc.
Mizuno Corporation
PUMA SE
Hanesbrands Inc.
Columbia Sportswear Company
Under Armour, Inc.
Adidas AG
ASICS Corporation
Gap, Inc.
_x000D_
&lt;b&gt;In Chapter 4 and 14.1, on the basis of types, the Womens Activewear market from 2015 to 2025 is primarily split into:&lt;/b&gt;_x000D_
Top
Bottom
Outerwear
Innerwear &amp; Swimwear
Others
_x000D_
&lt;b&gt;In Chapter 5 and 14.2, on the basis of applications, the Womens Activewear market from 2015 to 2025 covers:&lt;/b&gt;_x000D_
Online
Offline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</si>
  <si>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Womens Activewear Introduction and Market Overview_x000D_
1.1 Objectives of the Study_x000D_
1.2 Overview of Womens Activewear_x000D_
1.3 Scope of The Study_x000D_
1.3.1 Key Market Segments_x000D_
1.3.2 Players Covered_x000D_
1.3.3 COVID-19's impact on the Womens Activewear industry_x000D_
1.4 Methodology of The Study_x000D_
1.5 Research Data Source_x000D_
_x000D_
2 Executive Summary_x000D_
2.1 Market Overview_x000D_
2.1.1 Global Womens Activewear Market Size, 2015 – 2020_x000D_
2.1.2 Global Womens Activewear Market Size by Type, 2015 – 2020_x000D_
2.1.3 Global Womens Activewear Market Size by Application, 2015 – 2020_x000D_
2.1.4 Global Womens Activewear Market Size by Region, 2015 - 2025_x000D_
2.2 Business Environment Analysis_x000D_
2.2.1 Global COVID-19 Status and Economic Overview_x000D_
2.2.2 Influence of COVID-19 Outbreak on Womens Activewear Industry Development_x000D_
_x000D_
3 Industry Chain Analysis_x000D_
3.1 Upstream Raw Material Suppliers of Womens Activewear Analysis_x000D_
3.2 Major Players of Womens Activewear_x000D_
3.3 Womens Activewear Manufacturing Cost Structure Analysis_x000D_
3.3.1 Production Process Analysis_x000D_
3.3.2 Manufacturing Cost Structure of Womens Activewear_x000D_
3.3.3 Labor Cost of Womens Activewear_x000D_
3.4 Market Distributors of Womens Activewear_x000D_
3.5 Major Downstream Buyers of Womens Activewear Analysis_x000D_
3.6 The Impact of Covid-19 From the Perspective of Industry Chain_x000D_
3.7 Regional Import and Export Controls Will Exist for a Long Time_x000D_
3.8 Continued downward PMI Spreads Globally_x000D_
_x000D_
4 Global Womens Activewear Market, by Type_x000D_
4.1 Global Womens Activewear Value and Market Share by Type (2015-2020)_x000D_
4.2 Global Womens Activewear Production and Market Share by Type (2015-2020)_x000D_
4.3 Global Womens Activewear Value and Growth Rate by Type (2015-2020)_x000D_
4.3.1 Global Womens Activewear Value and Growth Rate of Top
4.3.2 Global Womens Activewear Value and Growth Rate of Bottom
4.3.3 Global Womens Activewear Value and Growth Rate of Outerwear
4.3.4 Global Womens Activewear Value and Growth Rate of Innerwear &amp; Swimwear
4.3.5 Global Womens Activewear Value and Growth Rate of Others
4.4 Global Womens Activewear Price Analysis by Type (2015-2020)_x000D_
_x000D_
5 Womens Activewear Market, by Application_x000D_
5.1 Downstream Market Overview_x000D_
5.2 Global Womens Activewear Consumption and Market Share by Application (2015-2020)_x000D_
5.3 Global Womens Activewear Consumption and Growth Rate by Application (2015-2020)_x000D_
5.3.1 Global Womens Activewear Consumption and Growth Rate of Online (2015-2020)
5.3.2 Global Womens Activewear Consumption and Growth Rate of Offline (2015-2020)
_x000D_
6 Global Womens Activewear Market Analysis by Regions_x000D_
6.1 Global Womens Activewear Sales, Revenue and Market Share by Regions_x000D_
6.1.1 Global Womens Activewear Sales by Regions (2015-2020)_x000D_
6.1.2 Global Womens Activewear Revenue by Regions (2015-2020)_x000D_
6.2 North America Womens Activewear Sales and Growth Rate (2015-2020)_x000D_
6.3 Europe Womens Activewear Sales and Growth Rate (2015-2020)_x000D_
6.4 Asia-Pacific Womens Activewear Sales and Growth Rate (2015-2020)_x000D_
6.5 Middle East and Africa Womens Activewear Sales and Growth Rate (2015-2020)_x000D_
6.6 South America Womens Activewear Sales and Growth Rate (2015-2020)_x000D_
_x000D_
7 North America Womens Activewear Market Analysis by Countries_x000D_
7.1 The Influence of COVID-19 on North America Market_x000D_
7.2 North America Womens Activewear Sales, Revenue and Market Share by Countries_x000D_
7.2.1 North America Womens Activewear Sales by Countries (2015-2020)_x000D_
7.2.2 North America Womens Activewear Revenue by Countries (2015-2020)_x000D_
7.3 United States Womens Activewear Sales and Growth Rate (2015-2020)_x000D_
7.4 Canada Womens Activewear Sales and Growth Rate (2015-2020)_x000D_
7.5 Mexico Womens Activewear Sales and Growth Rate (2015-2020)_x000D_
_x000D_
8 Europe Womens Activewear Market Analysis by Countries_x000D_
8.1 The Influence of COVID-19 on Europe Market_x000D_
8.2 Europe Womens Activewear Sales, Revenue and Market Share by Countries_x000D_
8.2.1 Europe Womens Activewear Sales by Countries (2015-2020)_x000D_
8.2.2 Europe Womens Activewear Revenue by Countries (2015-2020)_x000D_
8.3 Germany Womens Activewear Sales and Growth Rate (2015-2020)_x000D_
8.4 UK Womens Activewear Sales and Growth Rate (2015-2020)_x000D_
8.5 France Womens Activewear Sales and Growth Rate (2015-2020)_x000D_
8.6 Italy Womens Activewear Sales and Growth Rate (2015-2020)_x000D_
8.7 Spain Womens Activewear Sales and Growth Rate (2015-2020)_x000D_
8.8 Russia Womens Activewear Sales and Growth Rate (2015-2020)_x000D_
_x000D_
9 Asia Pacific Womens Activewear Market Analysis by Countries_x000D_
9.1 The Influence of COVID-19 on Asia Pacific Market_x000D_
9.2 Asia Pacific Womens Activewear Sales, Revenue and Market Share by Countries_x000D_
9.2.1 Asia Pacific Womens Activewear Sales by Countries (2015-2020)_x000D_
9.2.2 Asia Pacific Womens Activewear Revenue by Countries (2015-2020)_x000D_
9.3 China Womens Activewear Sales and Growth Rate (2015-2020)_x000D_
9.4 Japan Womens Activewear Sales and Growth Rate (2015-2020)_x000D_
9.5 South Korea Womens Activewear Sales and Growth Rate (2015-2020)_x000D_
9.6 India Womens Activewear Sales and Growth Rate (2015-2020)_x000D_
9.7 Southeast Asia Womens Activewear Sales and Growth Rate (2015-2020)_x000D_
9.8 Australia Womens Activewear Sales and Growth Rate (2015-2020)_x000D_
_x000D_
10 Middle East and Africa Womens Activewear Market Analysis by Countries_x000D_
10.1 The Influence of COVID-19 on Middle East and Africa Market_x000D_
10.2 Middle East and Africa Womens Activewear Sales, Revenue and Market Share by Countries_x000D_
10.2.1 Middle East and Africa Womens Activewear Sales by Countries (2015-2020)_x000D_
10.2.2 Middle East and Africa Womens Activewear Revenue by Countries (2015-2020)_x000D_
10.3 Saudi Arabia Womens Activewear Sales and Growth Rate (2015-2020)_x000D_
10.4 UAE Womens Activewear Sales and Growth Rate (2015-2020)_x000D_
10.5 Egypt Womens Activewear Sales and Growth Rate (2015-2020)_x000D_
10.6 Nigeria Womens Activewear Sales and Growth Rate (2015-2020)_x000D_
10.7 South Africa Womens Activewear Sales and Growth Rate (2015-2020)_x000D_
_x000D_
11 South America Womens Activewear Market Analysis by Countries_x000D_
11.1 The Influence of COVID-19 on Middle East and Africa Market_x000D_
11.2 South America Womens Activewear Sales, Revenue and Market Share by Countries_x000D_
11.2.1 South America Womens Activewear Sales by Countries (2015-2020)_x000D_
11.2.2 South America Womens Activewear Revenue by Countries (2015-2020)_x000D_
11.3 Brazil Womens Activewear Sales and Growth Rate (2015-2020)_x000D_
11.4 Argentina Womens Activewear Sales and Growth Rate (2015-2020)_x000D_
11.5 Columbia Womens Activewear Sales and Growth Rate (2015-2020)_x000D_
11.6 Chile Womens Activewear Sales and Growth Rate (2015-2020)_x000D_
_x000D_
12 Competitive Landscape_x000D_
12.1 V.F. Corporation
12.1.1 V.F. Corporation Basic Information
12.1.2 Womens Activewear Product Introduction
12.1.3 V.F. Corporation Production, Value, Price, Gross Margin 2015-2020
12.2 NIKE, Inc.
12.2.1 NIKE, Inc. Basic Information
12.2.2 Womens Activewear Product Introduction
12.2.3 NIKE, Inc. Production, Value, Price, Gross Margin 2015-2020
12.3 Mizuno Corporation
12.3.1 Mizuno Corporation Basic Information
12.3.2 Womens Activewear Product Introduction
12.3.3 Mizuno Corporation Production, Value, Price, Gross Margin 2015-2020
12.4 PUMA SE
12.4.1 PUMA SE Basic Information
12.4.2 Womens Activewear Product Introduction
12.4.3 PUMA SE Production, Value, Price, Gross Margin 2015-2020
12.5 Hanesbrands Inc.
12.5.1 Hanesbrands Inc. Basic Information
12.5.2 Womens Activewear Product Introduction
12.5.3 Hanesbrands Inc. Production, Value, Price, Gross Margin 2015-2020
12.6 Columbia Sportswear Company
12.6.1 Columbia Sportswear Company Basic Information
12.6.2 Womens Activewear Product Introduction
12.6.3 Columbia Sportswear Company Production, Value, Price, Gross Margin 2015-2020
12.7 Under Armour, Inc.
12.7.1 Under Armour, Inc. Basic Information
12.7.2 Womens Activewear Product Introduction
12.7.3 Under Armour, Inc. Production, Value, Price, Gross Margin 2015-2020
12.8 Adidas AG
12.8.1 Adidas AG Basic Information
12.8.2 Womens Activewear Product Introduction
12.8.3 Adidas AG Production, Value, Price, Gross Margin 2015-2020
12.9 ASICS Corporation
12.9.1 ASICS Corporation Basic Information
12.9.2 Womens Activewear Product Introduction
12.9.3 ASICS Corporation Production, Value, Price, Gross Margin 2015-2020
12.10 Gap, Inc.
12.10.1 Gap, Inc. Basic Information
12.10.2 Womens Activewear Product Introduction
12.10.3 Gap,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Womens Activewear Market Forecast_x000D_
14.1 Global Womens Activewear Market Value &amp; Volume Forecast, by Type (2020-2025)_x000D_
14.1.1 Top Market Value and Volume Forecast (2020-2025)
14.1.2 Bottom Market Value and Volume Forecast (2020-2025)
14.1.3 Outerwear Market Value and Volume Forecast (2020-2025)
14.1.4 Innerwear &amp; Swimwear Market Value and Volume Forecast (2020-2025)
14.1.5 Others Market Value and Volume Forecast (2020-2025)
14.2 Global Womens Activewear Market Value &amp; Volume Forecast, by Application (2020-2025)_x000D_
14.2.1 Online Market Value and Volume Forecast (2020-2025)
14.2.2 Offline Market Value and Volume Forecast (2020-2025)
14.3 Womens Activewear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</si>
  <si>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Womens Activewear_x000D_
Table Product Specification of Womens Activewear_x000D_
Table Womens Activewear Key Market Segments_x000D_
Table Key Players Womens Activewear Covered_x000D_
Figure Global Womens Activewear Market Size, 2015 – 2025_x000D_
Table Different Types of Womens Activewear_x000D_
Figure Global Womens Activewear Value ($) Segment by Type from 2015-2020_x000D_
Figure Global Womens Activewear Market Share by Types in 2019_x000D_
Table Different Applications of Womens Activewear_x000D_
Figure Global Womens Activewear Value ($) Segment by Applications from 2015-2020_x000D_
Figure Global Womens Activewear Market Share by Applications in 2019_x000D_
Figure Global Womens Activewear Market Share by Regions in 2019_x000D_
Figure North America Womens Activewear Production Value ($) and Growth Rate (2015-2020)_x000D_
Figure Europe Womens Activewear Production Value ($) and Growth Rate (2015-2020)_x000D_
Figure Asia Pacific Womens Activewear Production Value ($) and Growth Rate (2015-2020)_x000D_
Figure Middle East and Africa Womens Activewear Production Value ($) and Growth Rate (2015-2020)_x000D_
Figure South America Womens Activewear Production Value ($) and Growth Rate (2015-2020)_x000D_
Table Global COVID-19 Status and Economic Overview_x000D_
Figure Global COVID-19 Status_x000D_
Figure COVID-19 Comparison of Major Countries_x000D_
Figure Industry Chain Analysis of Womens Activewear_x000D_
Table Upstream Raw Material Suppliers of Womens Activewear with Contact Information_x000D_
Table Major Players Headquarters, and Service Area of Womens Activewear_x000D_
Figure Major Players Production Value Market Share of Womens Activewear in 2019_x000D_
Table Major Players Womens Activewear Product Types in 2019_x000D_
Figure Production Process of Womens Activewear_x000D_
Figure Manufacturing Cost Structure of Womens Activewear_x000D_
Figure Channel Status of Womens Activewear_x000D_
Table Major Distributors of Womens Activewear with Contact Information_x000D_
Table Major Downstream Buyers of Womens Activewear with Contact Information_x000D_
Table Global Womens Activewear Value ($) by Type (2015-2020)_x000D_
Table Global Womens Activewear Value Share by Type (2015-2020)_x000D_
Figure Global Womens Activewear Value Share by Type (2015-2020)_x000D_
Table Global Womens Activewear Production by Type (2015-2020)_x000D_
Table Global Womens Activewear Production Share by Type (2015-2020)_x000D_
Figure Global Womens Activewear Production Share by Type (2015-2020)_x000D_
Figure Global Womens Activewear Value ($) and Growth Rate of Top (2015-2020)
Figure Global Womens Activewear Value ($) and Growth Rate of Bottom (2015-2020)
Figure Global Womens Activewear Value ($) and Growth Rate of Outerwear (2015-2020)
Figure Global Womens Activewear Value ($) and Growth Rate of Innerwear &amp; Swimwear (2015-2020)
Figure Global Womens Activewear Value ($) and Growth Rate of Others (2015-2020)
Figure Global Womens Activewear Price by Type (2015-2020)_x000D_
Figure Downstream Market Overview_x000D_
Table Global Womens Activewear Consumption by Application (2015-2020)_x000D_
Table Global Womens Activewear Consumption Market Share by Application (2015-2020)_x000D_
Figure Global Womens Activewear Consumption Market Share by Application (2015-2020)_x000D_
Figure Global Womens Activewear Consumption and Growth Rate of Online (2015-2020)
Figure Global Womens Activewear Consumption and Growth Rate of Offline (2015-2020)
Figure Global Womens Activewear Sales and Growth Rate (2015-2020)_x000D_
Figure Global Womens Activewear Revenue (M USD) and Growth (2015-2020)_x000D_
Table Global Womens Activewear Sales by Regions (2015-2020)_x000D_
Table Global Womens Activewear Sales Market Share by Regions (2015-2020)_x000D_
Table Global Womens Activewear Revenue (M USD) by Regions (2015-2020)_x000D_
Table Global Womens Activewear Revenue Market Share by Regions (2015-2020)_x000D_
Table Global Womens Activewear Revenue Market Share by Regions in 2015_x000D_
Table Global Womens Activewear Revenue Market Share by Regions in 2019_x000D_
Figure North America Womens Activewear Sales and Growth Rate (2015-2020)_x000D_
Figure Europe Womens Activewear Sales and Growth Rate (2015-2020)_x000D_
Figure Asia-Pacific Womens Activewear Sales and Growth Rate (2015-2020)_x000D_
Figure Middle East and Africa Womens Activewear Sales and Growth Rate (2015-2020)_x000D_
Figure South America Womens Activewear Sales and Growth Rate (2015-2020)_x000D_
Figure North America COVID-19 Status_x000D_
Figure North America COVID-19 Confirmed Cases Major Distribution_x000D_
Figure North America Womens Activewear Revenue (M USD) and Growth (2015-2020)_x000D_
Table North America Womens Activewear Sales by Countries (2015-2020)_x000D_
Table North America Womens Activewear Sales Market Share by Countries (2015-2020)_x000D_
Table North America Womens Activewear Revenue (M USD) by Countries (2015-2020)_x000D_
Table North America Womens Activewear Revenue Market Share by Countries (2015-2020)_x000D_
Figure United States Womens Activewear Sales and Growth Rate (2015-2020)_x000D_
Figure Canada Womens Activewear Sales and Growth Rate (2015-2020)_x000D_
Figure Mexico Womens Activewear Sales and Growth (2015-2020)_x000D_
Figure Europe COVID-19 Status_x000D_
Figure Europe COVID-19 Confirmed Cases Major Distribution_x000D_
Figure Europe Womens Activewear Revenue (M USD) and Growth (2015-2020)_x000D_
Table Europe Womens Activewear Sales by Countries (2015-2020)_x000D_
Table Europe Womens Activewear Sales Market Share by Countries (2015-2020)_x000D_
Table Europe Womens Activewear Revenue (M USD) by Countries (2015-2020)_x000D_
Table Europe Womens Activewear Revenue Market Share by Countries (2015-2020)_x000D_
Figure Germany Womens Activewear Sales and Growth Rate (2015-2020)_x000D_
Figure UK Womens Activewear Sales and Growth Rate (2015-2020)_x000D_
Figure France Womens Activewear Sales and Growth (2015-2020)_x000D_
Figure Italy Womens Activewear Sales and Growth (2015-2020)_x000D_
Figure Spain Womens Activewear Sales and Growth (2015-2020)_x000D_
Figure Russia Womens Activewear Sales and Growth (2015-2020)_x000D_
Figure Asia Pacific COVID-19 Status_x000D_
Figure Asia Pacific Womens Activewear Revenue (M USD) and Growth (2015-2020)_x000D_
Table Asia Pacific Womens Activewear Sales by Countries (2015-2020)_x000D_
Table Asia Pacific Womens Activewear Sales Market Share by Countries (2015-2020)_x000D_
Table Asia Pacific Womens Activewear Revenue (M USD) by Countries (2015-2020)_x000D_
Table Asia Pacific Womens Activewear Revenue Market Share by Countries (2015-2020)_x000D_
Figure China Womens Activewear Sales and Growth Rate (2015-2020)_x000D_
Figure Japan Womens Activewear Sales and Growth Rate (2015-2020)_x000D_
Figure South Korea Womens Activewear Sales and Growth (2015-2020)_x000D_
Figure India Womens Activewear Sales and Growth (2015-2020)_x000D_
Figure Southeast Asia Womens Activewear Sales and Growth (2015-2020)_x000D_
Figure Australia Womens Activewear Sales and Growth (2015-2020)_x000D_
Figure Middle East Womens Activewear Revenue (M USD) and Growth (2015-2020)_x000D_
Table Middle East Womens Activewear Sales by Countries (2015-2020)_x000D_
Table Middle East and Africa Womens Activewear Sales Market Share by Countries (2015-2020)_x000D_
Table Middle East and Africa Womens Activewear Revenue (M USD) by Countries (2015-2020)_x000D_
Table Middle East and Africa Womens Activewear Revenue Market Share by Countries (2015-2020)_x000D_
Figure Saudi Arabia Womens Activewear Sales and Growth Rate (2015-2020)_x000D_
Figure UAE Womens Activewear Sales and Growth Rate (2015-2020)_x000D_
Figure Egypt Womens Activewear Sales and Growth (2015-2020)_x000D_
Figure Nigeria Womens Activewear Sales and Growth (2015-2020)_x000D_
Figure South Africa Womens Activewear Sales and Growth (2015-2020)_x000D_
Figure South America Womens Activewear Revenue (M USD) and Growth (2015-2020)_x000D_
Table South America Womens Activewear Sales by Countries (2015-2020)_x000D_
Table South America Womens Activewear Sales Market Share by Countries (2015-2020)_x000D_
Table South America Womens Activewear Revenue (M USD) by Countries (2015-2020)_x000D_
Table South America Womens Activewear Revenue Market Share by Countries (2015-2020)_x000D_
Figure Brazil Womens Activewear Sales and Growth Rate (2015-2020)_x000D_
Figure Argentina Womens Activewear Sales and Growth Rate (2015-2020)_x000D_
Figure Columbia Womens Activewear Sales and Growth (2015-2020)_x000D_
Figure Chile Womens Activewear Sales and Growth (2015-2020)_x000D_
Figure Top 3 Market Share of Womens Activewear Companies in 2019_x000D_
Figure Top 6 Market Share of Womens Activewear Companies in 2019_x000D_
Table Major Players Production Value ($) Share (2015-2020)_x000D_
Table V.F. Corporation Profile
Table V.F. Corporation Product Introduction
Figure V.F. Corporation Production and Growth Rate
Figure V.F. Corporation Value ($) Market Share 2015-2020
Table NIKE, Inc. Profile
Table NIKE, Inc. Product Introduction
Figure NIKE, Inc. Production and Growth Rate
Figure NIKE, Inc. Value ($) Market Share 2015-2020
Table Mizuno Corporation Profile
Table Mizuno Corporation Product Introduction
Figure Mizuno Corporation Production and Growth Rate
Figure Mizuno Corporation Value ($) Market Share 2015-2020
Table PUMA SE Profile
Table PUMA SE Product Introduction
Figure PUMA SE Production and Growth Rate
Figure PUMA SE Value ($) Market Share 2015-2020
Table Hanesbrands Inc. Profile
Table Hanesbrands Inc. Product Introduction
Figure Hanesbrands Inc. Production and Growth Rate
Figure Hanesbrands Inc. Value ($) Market Share 2015-2020
Table Columbia Sportswear Company Profile
Table Columbia Sportswear Company Product Introduction
Figure Columbia Sportswear Company Production and Growth Rate
Figure Columbia Sportswear Company Value ($) Market Share 2015-2020
Table Under Armour, Inc. Profile
Table Under Armour, Inc. Product Introduction
Figure Under Armour, Inc. Production and Growth Rate
Figure Under Armour, Inc. Value ($) Market Share 2015-2020
Table Adidas AG Profile
Table Adidas AG Product Introduction
Figure Adidas AG Production and Growth Rate
Figure Adidas AG Value ($) Market Share 2015-2020
Table ASICS Corporation Profile
Table ASICS Corporation Product Introduction
Figure ASICS Corporation Production and Growth Rate
Figure ASICS Corporation Value ($) Market Share 2015-2020
Table Gap, Inc. Profile
Table Gap, Inc. Product Introduction
Figure Gap, Inc. Production and Growth Rate
Figure Gap, Inc. Value ($) Market Share 2015-2020
Table Market Driving Factors of Womens Activewear_x000D_
Table Merger, Acquisition and New Investment_x000D_
Table Global Womens Activewear Market Value ($) Forecast, by Type_x000D_
Table Global Womens Activewear Market Volume Forecast, by Type_x000D_
Figure Global Womens Activewear Market Value ($) and Growth Rate Forecast of Top (2020-2025)
Figure Global Womens Activewear Market Volume ($) and Growth Rate Forecast of Top (2020-2025)
Figure Global Womens Activewear Market Value ($) and Growth Rate Forecast of Bottom (2020-2025)
Figure Global Womens Activewear Market Volume ($) and Growth Rate Forecast of Bottom (2020-2025)
Figure Global Womens Activewear Market Value ($) and Growth Rate Forecast of Outerwear (2020-2025)
Figure Global Womens Activewear Market Volume ($) and Growth Rate Forecast of Outerwear (2020-2025)
Figure Global Womens Activewear Market Value ($) and Growth Rate Forecast of Innerwear &amp; Swimwear (2020-2025)
Figure Global Womens Activewear Market Volume ($) and Growth Rate Forecast of Innerwear &amp; Swimwear (2020-2025)
Figure Global Womens Activewear Market Value ($) and Growth Rate Forecast of Others (2020-2025)
Figure Global Womens Activewear Market Volume ($) and Growth Rate Forecast of Others (2020-2025)
Table Global Market Value ($) Forecast by Application (2020-2025)_x000D_
Table Global Market Volume Forecast by Application (2020-2025)_x000D_
Figure Market Value ($) and Growth Rate Forecast of Online (2020-2025)
Figure Market Volume and Growth Rate Forecast of Online (2020-2025)
Figure Market Value ($) and Growth Rate Forecast of Offline (2020-2025)
Figure Market Volume and Growth Rate Forecast of Offline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</si>
  <si>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Womens Activewear Industry Market Report Opportunities and Competitive Landscape</t>
  </si>
  <si>
    <t>COVID-19 Outbreak-Global Pediatric Ventilators Industry Market Report-Development Trends, Threats, Opportunities and Competitive Landscape in 2020</t>
  </si>
  <si>
    <t>_x000D_
The Pediatric Ventilators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Pediatric Ventilators industry. _x000D_
Chapter 3.7 covers the analysis of the impact of COVID-19 from the perspective of the industry chain. _x000D_
In addition, chapters 7-11 consider the impact of COVID-19 on the regional economy._x000D_
_x000D_
The Pediatric Ventilators market can be split based on product types, major applications, and important countries as follows:_x000D_
_x000D_
&lt;b&gt;Key players in the global Pediatric Ventilators market covered in Chapter 12:&lt;/b&gt;_x000D_
HEYER Medical
SLE
Perlong Medical
Mindray
Dr ger
Breas Medical AB.
Magnamed
Industries Eternity
AVI Healthcare
Hamilton Medical
Bio-Med Devices
Sechrist Industries
Neumovent
Fritz Stephan
Heinen und L wenstein
ResMed Europe
UTAS
Metran Co., Ltd.
Fanem Ltda
GE Healthcare
_x000D_
&lt;b&gt;In Chapter 4 and 14.1, on the basis of types, the Pediatric Ventilators market from 2015 to 2025 is primarily split into:&lt;/b&gt;_x000D_
Mechanical
Electronic
Pneumatic
Electro-Pneumatic
_x000D_
&lt;b&gt;In Chapter 5 and 14.2, on the basis of applications, the Pediatric Ventilators market from 2015 to 2025 covers:&lt;/b&gt;_x000D_
Resuscitation
Transport
Home Care
Anesthesia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</si>
  <si>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Pediatric Ventilators Introduction and Market Overview_x000D_
1.1 Objectives of the Study_x000D_
1.2 Overview of Pediatric Ventilators_x000D_
1.3 Scope of The Study_x000D_
1.3.1 Key Market Segments_x000D_
1.3.2 Players Covered_x000D_
1.3.3 COVID-19's impact on the Pediatric Ventilators industry_x000D_
1.4 Methodology of The Study_x000D_
1.5 Research Data Source_x000D_
_x000D_
2 Executive Summary_x000D_
2.1 Market Overview_x000D_
2.1.1 Global Pediatric Ventilators Market Size, 2015 – 2020_x000D_
2.1.2 Global Pediatric Ventilators Market Size by Type, 2015 – 2020_x000D_
2.1.3 Global Pediatric Ventilators Market Size by Application, 2015 – 2020_x000D_
2.1.4 Global Pediatric Ventilators Market Size by Region, 2015 - 2025_x000D_
2.2 Business Environment Analysis_x000D_
2.2.1 Global COVID-19 Status and Economic Overview_x000D_
2.2.2 Influence of COVID-19 Outbreak on Pediatric Ventilators Industry Development_x000D_
_x000D_
3 Industry Chain Analysis_x000D_
3.1 Upstream Raw Material Suppliers of Pediatric Ventilators Analysis_x000D_
3.2 Major Players of Pediatric Ventilators_x000D_
3.3 Pediatric Ventilators Manufacturing Cost Structure Analysis_x000D_
3.3.1 Production Process Analysis_x000D_
3.3.2 Manufacturing Cost Structure of Pediatric Ventilators_x000D_
3.3.3 Labor Cost of Pediatric Ventilators_x000D_
3.4 Market Distributors of Pediatric Ventilators_x000D_
3.5 Major Downstream Buyers of Pediatric Ventilators Analysis_x000D_
3.6 The Impact of Covid-19 From the Perspective of Industry Chain_x000D_
3.7 Regional Import and Export Controls Will Exist for a Long Time_x000D_
3.8 Continued downward PMI Spreads Globally_x000D_
_x000D_
4 Global Pediatric Ventilators Market, by Type_x000D_
4.1 Global Pediatric Ventilators Value and Market Share by Type (2015-2020)_x000D_
4.2 Global Pediatric Ventilators Production and Market Share by Type (2015-2020)_x000D_
4.3 Global Pediatric Ventilators Value and Growth Rate by Type (2015-2020)_x000D_
4.3.1 Global Pediatric Ventilators Value and Growth Rate of Mechanical
4.3.2 Global Pediatric Ventilators Value and Growth Rate of Electronic
4.3.3 Global Pediatric Ventilators Value and Growth Rate of Pneumatic
4.3.4 Global Pediatric Ventilators Value and Growth Rate of Electro-Pneumatic
4.4 Global Pediatric Ventilators Price Analysis by Type (2015-2020)_x000D_
_x000D_
5 Pediatric Ventilators Market, by Application_x000D_
5.1 Downstream Market Overview_x000D_
5.2 Global Pediatric Ventilators Consumption and Market Share by Application (2015-2020)_x000D_
5.3 Global Pediatric Ventilators Consumption and Growth Rate by Application (2015-2020)_x000D_
5.3.1 Global Pediatric Ventilators Consumption and Growth Rate of Resuscitation (2015-2020)
5.3.2 Global Pediatric Ventilators Consumption and Growth Rate of Transport (2015-2020)
5.3.3 Global Pediatric Ventilators Consumption and Growth Rate of Home Care (2015-2020)
5.3.4 Global Pediatric Ventilators Consumption and Growth Rate of Anesthesia (2015-2020)
5.3.5 Global Pediatric Ventilators Consumption and Growth Rate of Others (2015-2020)
_x000D_
6 Global Pediatric Ventilators Market Analysis by Regions_x000D_
6.1 Global Pediatric Ventilators Sales, Revenue and Market Share by Regions_x000D_
6.1.1 Global Pediatric Ventilators Sales by Regions (2015-2020)_x000D_
6.1.2 Global Pediatric Ventilators Revenue by Regions (2015-2020)_x000D_
6.2 North America Pediatric Ventilators Sales and Growth Rate (2015-2020)_x000D_
6.3 Europe Pediatric Ventilators Sales and Growth Rate (2015-2020)_x000D_
6.4 Asia-Pacific Pediatric Ventilators Sales and Growth Rate (2015-2020)_x000D_
6.5 Middle East and Africa Pediatric Ventilators Sales and Growth Rate (2015-2020)_x000D_
6.6 South America Pediatric Ventilators Sales and Growth Rate (2015-2020)_x000D_
_x000D_
7 North America Pediatric Ventilators Market Analysis by Countries_x000D_
7.1 The Influence of COVID-19 on North America Market_x000D_
7.2 North America Pediatric Ventilators Sales, Revenue and Market Share by Countries_x000D_
7.2.1 North America Pediatric Ventilators Sales by Countries (2015-2020)_x000D_
7.2.2 North America Pediatric Ventilators Revenue by Countries (2015-2020)_x000D_
7.3 United States Pediatric Ventilators Sales and Growth Rate (2015-2020)_x000D_
7.4 Canada Pediatric Ventilators Sales and Growth Rate (2015-2020)_x000D_
7.5 Mexico Pediatric Ventilators Sales and Growth Rate (2015-2020)_x000D_
_x000D_
8 Europe Pediatric Ventilators Market Analysis by Countries_x000D_
8.1 The Influence of COVID-19 on Europe Market_x000D_
8.2 Europe Pediatric Ventilators Sales, Revenue and Market Share by Countries_x000D_
8.2.1 Europe Pediatric Ventilators Sales by Countries (2015-2020)_x000D_
8.2.2 Europe Pediatric Ventilators Revenue by Countries (2015-2020)_x000D_
8.3 Germany Pediatric Ventilators Sales and Growth Rate (2015-2020)_x000D_
8.4 UK Pediatric Ventilators Sales and Growth Rate (2015-2020)_x000D_
8.5 France Pediatric Ventilators Sales and Growth Rate (2015-2020)_x000D_
8.6 Italy Pediatric Ventilators Sales and Growth Rate (2015-2020)_x000D_
8.7 Spain Pediatric Ventilators Sales and Growth Rate (2015-2020)_x000D_
8.8 Russia Pediatric Ventilators Sales and Growth Rate (2015-2020)_x000D_
_x000D_
9 Asia Pacific Pediatric Ventilators Market Analysis by Countries_x000D_
9.1 The Influence of COVID-19 on Asia Pacific Market_x000D_
9.2 Asia Pacific Pediatric Ventilators Sales, Revenue and Market Share by Countries_x000D_
9.2.1 Asia Pacific Pediatric Ventilators Sales by Countries (2015-2020)_x000D_
9.2.2 Asia Pacific Pediatric Ventilators Revenue by Countries (2015-2020)_x000D_
9.3 China Pediatric Ventilators Sales and Growth Rate (2015-2020)_x000D_
9.4 Japan Pediatric Ventilators Sales and Growth Rate (2015-2020)_x000D_
9.5 South Korea Pediatric Ventilators Sales and Growth Rate (2015-2020)_x000D_
9.6 India Pediatric Ventilators Sales and Growth Rate (2015-2020)_x000D_
9.7 Southeast Asia Pediatric Ventilators Sales and Growth Rate (2015-2020)_x000D_
9.8 Australia Pediatric Ventilators Sales and Growth Rate (2015-2020)_x000D_
_x000D_
10 Middle East and Africa Pediatric Ventilators Market Analysis by Countries_x000D_
10.1 The Influence of COVID-19 on Middle East and Africa Market_x000D_
10.2 Middle East and Africa Pediatric Ventilators Sales, Revenue and Market Share by Countries_x000D_
10.2.1 Middle East and Africa Pediatric Ventilators Sales by Countries (2015-2020)_x000D_
10.2.2 Middle East and Africa Pediatric Ventilators Revenue by Countries (2015-2020)_x000D_
10.3 Saudi Arabia Pediatric Ventilators Sales and Growth Rate (2015-2020)_x000D_
10.4 UAE Pediatric Ventilators Sales and Growth Rate (2015-2020)_x000D_
10.5 Egypt Pediatric Ventilators Sales and Growth Rate (2015-2020)_x000D_
10.6 Nigeria Pediatric Ventilators Sales and Growth Rate (2015-2020)_x000D_
10.7 South Africa Pediatric Ventilators Sales and Growth Rate (2015-2020)_x000D_
_x000D_
11 South America Pediatric Ventilators Market Analysis by Countries_x000D_
11.1 The Influence of COVID-19 on Middle East and Africa Market_x000D_
11.2 South America Pediatric Ventilators Sales, Revenue and Market Share by Countries_x000D_
11.2.1 South America Pediatric Ventilators Sales by Countries (2015-2020)_x000D_
11.2.2 South America Pediatric Ventilators Revenue by Countries (2015-2020)_x000D_
11.3 Brazil Pediatric Ventilators Sales and Growth Rate (2015-2020)_x000D_
11.4 Argentina Pediatric Ventilators Sales and Growth Rate (2015-2020)_x000D_
11.5 Columbia Pediatric Ventilators Sales and Growth Rate (2015-2020)_x000D_
11.6 Chile Pediatric Ventilators Sales and Growth Rate (2015-2020)_x000D_
_x000D_
12 Competitive Landscape_x000D_
12.1 HEYER Medical
12.1.1 HEYER Medical Basic Information
12.1.2 Pediatric Ventilators Product Introduction
12.1.3 HEYER Medical Production, Value, Price, Gross Margin 2015-2020
12.2 SLE
12.2.1 SLE Basic Information
12.2.2 Pediatric Ventilators Product Introduction
12.2.3 SLE Production, Value, Price, Gross Margin 2015-2020
12.3 Perlong Medical
12.3.1 Perlong Medical Basic Information
12.3.2 Pediatric Ventilators Product Introduction
12.3.3 Perlong Medical Production, Value, Price, Gross Margin 2015-2020
12.4 Mindray
12.4.1 Mindray Basic Information
12.4.2 Pediatric Ventilators Product Introduction
12.4.3 Mindray Production, Value, Price, Gross Margin 2015-2020
12.5 Dr ger
12.5.1 Dr ger Basic Information
12.5.2 Pediatric Ventilators Product Introduction
12.5.3 Dr ger Production, Value, Price, Gross Margin 2015-2020
12.6 Breas Medical AB.
12.6.1 Breas Medical AB. Basic Information
12.6.2 Pediatric Ventilators Product Introduction
12.6.3 Breas Medical AB. Production, Value, Price, Gross Margin 2015-2020
12.7 Magnamed
12.7.1 Magnamed Basic Information
12.7.2 Pediatric Ventilators Product Introduction
12.7.3 Magnamed Production, Value, Price, Gross Margin 2015-2020
12.8 Industries Eternity
12.8.1 Industries Eternity Basic Information
12.8.2 Pediatric Ventilators Product Introduction
12.8.3 Industries Eternity Production, Value, Price, Gross Margin 2015-2020
12.9 AVI Healthcare
12.9.1 AVI Healthcare Basic Information
12.9.2 Pediatric Ventilators Product Introduction
12.9.3 AVI Healthcare Production, Value, Price, Gross Margin 2015-2020
12.10 Hamilton Medical
12.10.1 Hamilton Medical Basic Information
12.10.2 Pediatric Ventilators Product Introduction
12.10.3 Hamilton Medical Production, Value, Price, Gross Margin 2015-2020
12.11 Bio-Med Devices
12.11.1 Bio-Med Devices Basic Information
12.11.2 Pediatric Ventilators Product Introduction
12.11.3 Bio-Med Devices Production, Value, Price, Gross Margin 2015-2020
12.12 Sechrist Industries
12.12.1 Sechrist Industries Basic Information
12.12.2 Pediatric Ventilators Product Introduction
12.12.3 Sechrist Industries Production, Value, Price, Gross Margin 2015-2020
12.13 Neumovent
12.13.1 Neumovent Basic Information
12.13.2 Pediatric Ventilators Product Introduction
12.13.3 Neumovent Production, Value, Price, Gross Margin 2015-2020
12.14 Fritz Stephan
12.14.1 Fritz Stephan Basic Information
12.14.2 Pediatric Ventilators Product Introduction
12.14.3 Fritz Stephan Production, Value, Price, Gross Margin 2015-2020
12.15 Heinen und L wenstein
12.15.1 Heinen und L wenstein Basic Information
12.15.2 Pediatric Ventilators Product Introduction
12.15.3 Heinen und L wenstein Production, Value, Price, Gross Margin 2015-2020
12.16 ResMed Europe
12.16.1 ResMed Europe Basic Information
12.16.2 Pediatric Ventilators Product Introduction
12.16.3 ResMed Europe Production, Value, Price, Gross Margin 2015-2020
12.17 UTAS
12.17.1 UTAS Basic Information
12.17.2 Pediatric Ventilators Product Introduction
12.17.3 UTAS Production, Value, Price, Gross Margin 2015-2020
12.18 Metran Co., Ltd.
12.18.1 Metran Co., Ltd. Basic Information
12.18.2 Pediatric Ventilators Product Introduction
12.18.3 Metran Co., Ltd. Production, Value, Price, Gross Margin 2015-2020
12.19 Fanem Ltda
12.19.1 Fanem Ltda Basic Information
12.19.2 Pediatric Ventilators Product Introduction
12.19.3 Fanem Ltda Production, Value, Price, Gross Margin 2015-2020
12.20 GE Healthcare
12.20.1 GE Healthcare Basic Information
12.20.2 Pediatric Ventilators Product Introduction
12.20.3 GE Healthcare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Pediatric Ventilators Market Forecast_x000D_
14.1 Global Pediatric Ventilators Market Value &amp; Volume Forecast, by Type (2020-2025)_x000D_
14.1.1 Mechanical Market Value and Volume Forecast (2020-2025)
14.1.2 Electronic Market Value and Volume Forecast (2020-2025)
14.1.3 Pneumatic Market Value and Volume Forecast (2020-2025)
14.1.4 Electro-Pneumatic Market Value and Volume Forecast (2020-2025)
14.2 Global Pediatric Ventilators Market Value &amp; Volume Forecast, by Application (2020-2025)_x000D_
14.2.1 Resuscitation Market Value and Volume Forecast (2020-2025)
14.2.2 Transport Market Value and Volume Forecast (2020-2025)
14.2.3 Home Care Market Value and Volume Forecast (2020-2025)
14.2.4 Anesthesia Market Value and Volume Forecast (2020-2025)
14.2.5 Others Market Value and Volume Forecast (2020-2025)
14.3 Pediatric Ventilators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</si>
  <si>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Pediatric Ventilators_x000D_
Table Product Specification of Pediatric Ventilators_x000D_
Table Pediatric Ventilators Key Market Segments_x000D_
Table Key Players Pediatric Ventilators Covered_x000D_
Figure Global Pediatric Ventilators Market Size, 2015 – 2025_x000D_
Table Different Types of Pediatric Ventilators_x000D_
Figure Global Pediatric Ventilators Value ($) Segment by Type from 2015-2020_x000D_
Figure Global Pediatric Ventilators Market Share by Types in 2019_x000D_
Table Different Applications of Pediatric Ventilators_x000D_
Figure Global Pediatric Ventilators Value ($) Segment by Applications from 2015-2020_x000D_
Figure Global Pediatric Ventilators Market Share by Applications in 2019_x000D_
Figure Global Pediatric Ventilators Market Share by Regions in 2019_x000D_
Figure North America Pediatric Ventilators Production Value ($) and Growth Rate (2015-2020)_x000D_
Figure Europe Pediatric Ventilators Production Value ($) and Growth Rate (2015-2020)_x000D_
Figure Asia Pacific Pediatric Ventilators Production Value ($) and Growth Rate (2015-2020)_x000D_
Figure Middle East and Africa Pediatric Ventilators Production Value ($) and Growth Rate (2015-2020)_x000D_
Figure South America Pediatric Ventilators Production Value ($) and Growth Rate (2015-2020)_x000D_
Table Global COVID-19 Status and Economic Overview_x000D_
Figure Global COVID-19 Status_x000D_
Figure COVID-19 Comparison of Major Countries_x000D_
Figure Industry Chain Analysis of Pediatric Ventilators_x000D_
Table Upstream Raw Material Suppliers of Pediatric Ventilators with Contact Information_x000D_
Table Major Players Headquarters, and Service Area of Pediatric Ventilators_x000D_
Figure Major Players Production Value Market Share of Pediatric Ventilators in 2019_x000D_
Table Major Players Pediatric Ventilators Product Types in 2019_x000D_
Figure Production Process of Pediatric Ventilators_x000D_
Figure Manufacturing Cost Structure of Pediatric Ventilators_x000D_
Figure Channel Status of Pediatric Ventilators_x000D_
Table Major Distributors of Pediatric Ventilators with Contact Information_x000D_
Table Major Downstream Buyers of Pediatric Ventilators with Contact Information_x000D_
Table Global Pediatric Ventilators Value ($) by Type (2015-2020)_x000D_
Table Global Pediatric Ventilators Value Share by Type (2015-2020)_x000D_
Figure Global Pediatric Ventilators Value Share by Type (2015-2020)_x000D_
Table Global Pediatric Ventilators Production by Type (2015-2020)_x000D_
Table Global Pediatric Ventilators Production Share by Type (2015-2020)_x000D_
Figure Global Pediatric Ventilators Production Share by Type (2015-2020)_x000D_
Figure Global Pediatric Ventilators Value ($) and Growth Rate of Mechanical (2015-2020)
Figure Global Pediatric Ventilators Value ($) and Growth Rate of Electronic (2015-2020)
Figure Global Pediatric Ventilators Value ($) and Growth Rate of Pneumatic (2015-2020)
Figure Global Pediatric Ventilators Value ($) and Growth Rate of Electro-Pneumatic (2015-2020)
Figure Global Pediatric Ventilators Price by Type (2015-2020)_x000D_
Figure Downstream Market Overview_x000D_
Table Global Pediatric Ventilators Consumption by Application (2015-2020)_x000D_
Table Global Pediatric Ventilators Consumption Market Share by Application (2015-2020)_x000D_
Figure Global Pediatric Ventilators Consumption Market Share by Application (2015-2020)_x000D_
Figure Global Pediatric Ventilators Consumption and Growth Rate of Resuscitation (2015-2020)
Figure Global Pediatric Ventilators Consumption and Growth Rate of Transport (2015-2020)
Figure Global Pediatric Ventilators Consumption and Growth Rate of Home Care (2015-2020)
Figure Global Pediatric Ventilators Consumption and Growth Rate of Anesthesia (2015-2020)
Figure Global Pediatric Ventilators Consumption and Growth Rate of Others (2015-2020)
Figure Global Pediatric Ventilators Sales and Growth Rate (2015-2020)_x000D_
Figure Global Pediatric Ventilators Revenue (M USD) and Growth (2015-2020)_x000D_
Table Global Pediatric Ventilators Sales by Regions (2015-2020)_x000D_
Table Global Pediatric Ventilators Sales Market Share by Regions (2015-2020)_x000D_
Table Global Pediatric Ventilators Revenue (M USD) by Regions (2015-2020)_x000D_
Table Global Pediatric Ventilators Revenue Market Share by Regions (2015-2020)_x000D_
Table Global Pediatric Ventilators Revenue Market Share by Regions in 2015_x000D_
Table Global Pediatric Ventilators Revenue Market Share by Regions in 2019_x000D_
Figure North America Pediatric Ventilators Sales and Growth Rate (2015-2020)_x000D_
Figure Europe Pediatric Ventilators Sales and Growth Rate (2015-2020)_x000D_
Figure Asia-Pacific Pediatric Ventilators Sales and Growth Rate (2015-2020)_x000D_
Figure Middle East and Africa Pediatric Ventilators Sales and Growth Rate (2015-2020)_x000D_
Figure South America Pediatric Ventilators Sales and Growth Rate (2015-2020)_x000D_
Figure North America COVID-19 Status_x000D_
Figure North America COVID-19 Confirmed Cases Major Distribution_x000D_
Figure North America Pediatric Ventilators Revenue (M USD) and Growth (2015-2020)_x000D_
Table North America Pediatric Ventilators Sales by Countries (2015-2020)_x000D_
Table North America Pediatric Ventilators Sales Market Share by Countries (2015-2020)_x000D_
Table North America Pediatric Ventilators Revenue (M USD) by Countries (2015-2020)_x000D_
Table North America Pediatric Ventilators Revenue Market Share by Countries (2015-2020)_x000D_
Figure United States Pediatric Ventilators Sales and Growth Rate (2015-2020)_x000D_
Figure Canada Pediatric Ventilators Sales and Growth Rate (2015-2020)_x000D_
Figure Mexico Pediatric Ventilators Sales and Growth (2015-2020)_x000D_
Figure Europe COVID-19 Status_x000D_
Figure Europe COVID-19 Confirmed Cases Major Distribution_x000D_
Figure Europe Pediatric Ventilators Revenue (M USD) and Growth (2015-2020)_x000D_
Table Europe Pediatric Ventilators Sales by Countries (2015-2020)_x000D_
Table Europe Pediatric Ventilators Sales Market Share by Countries (2015-2020)_x000D_
Table Europe Pediatric Ventilators Revenue (M USD) by Countries (2015-2020)_x000D_
Table Europe Pediatric Ventilators Revenue Market Share by Countries (2015-2020)_x000D_
Figure Germany Pediatric Ventilators Sales and Growth Rate (2015-2020)_x000D_
Figure UK Pediatric Ventilators Sales and Growth Rate (2015-2020)_x000D_
Figure France Pediatric Ventilators Sales and Growth (2015-2020)_x000D_
Figure Italy Pediatric Ventilators Sales and Growth (2015-2020)_x000D_
Figure Spain Pediatric Ventilators Sales and Growth (2015-2020)_x000D_
Figure Russia Pediatric Ventilators Sales and Growth (2015-2020)_x000D_
Figure Asia Pacific COVID-19 Status_x000D_
Figure Asia Pacific Pediatric Ventilators Revenue (M USD) and Growth (2015-2020)_x000D_
Table Asia Pacific Pediatric Ventilators Sales by Countries (2015-2020)_x000D_
Table Asia Pacific Pediatric Ventilators Sales Market Share by Countries (2015-2020)_x000D_
Table Asia Pacific Pediatric Ventilators Revenue (M USD) by Countries (2015-2020)_x000D_
Table Asia Pacific Pediatric Ventilators Revenue Market Share by Countries (2015-2020)_x000D_
Figure China Pediatric Ventilators Sales and Growth Rate (2015-2020)_x000D_
Figure Japan Pediatric Ventilators Sales and Growth Rate (2015-2020)_x000D_
Figure South Korea Pediatric Ventilators Sales and Growth (2015-2020)_x000D_
Figure India Pediatric Ventilators Sales and Growth (2015-2020)_x000D_
Figure Southeast Asia Pediatric Ventilators Sales and Growth (2015-2020)_x000D_
Figure Australia Pediatric Ventilators Sales and Growth (2015-2020)_x000D_
Figure Middle East Pediatric Ventilators Revenue (M USD) and Growth (2015-2020)_x000D_
Table Middle East Pediatric Ventilators Sales by Countries (2015-2020)_x000D_
Table Middle East and Africa Pediatric Ventilators Sales Market Share by Countries (2015-2020)_x000D_
Table Middle East and Africa Pediatric Ventilators Revenue (M USD) by Countries (2015-2020)_x000D_
Table Middle East and Africa Pediatric Ventilators Revenue Market Share by Countries (2015-2020)_x000D_
Figure Saudi Arabia Pediatric Ventilators Sales and Growth Rate (2015-2020)_x000D_
Figure UAE Pediatric Ventilators Sales and Growth Rate (2015-2020)_x000D_
Figure Egypt Pediatric Ventilators Sales and Growth (2015-2020)_x000D_
Figure Nigeria Pediatric Ventilators Sales and Growth (2015-2020)_x000D_
Figure South Africa Pediatric Ventilators Sales and Growth (2015-2020)_x000D_
Figure South America Pediatric Ventilators Revenue (M USD) and Growth (2015-2020)_x000D_
Table South America Pediatric Ventilators Sales by Countries (2015-2020)_x000D_
Table South America Pediatric Ventilators Sales Market Share by Countries (2015-2020)_x000D_
Table South America Pediatric Ventilators Revenue (M USD) by Countries (2015-2020)_x000D_
Table South America Pediatric Ventilators Revenue Market Share by Countries (2015-2020)_x000D_
Figure Brazil Pediatric Ventilators Sales and Growth Rate (2015-2020)_x000D_
Figure Argentina Pediatric Ventilators Sales and Growth Rate (2015-2020)_x000D_
Figure Columbia Pediatric Ventilators Sales and Growth (2015-2020)_x000D_
Figure Chile Pediatric Ventilators Sales and Growth (2015-2020)_x000D_
Figure Top 3 Market Share of Pediatric Ventilators Companies in 2019_x000D_
Figure Top 6 Market Share of Pediatric Ventilators Companies in 2019_x000D_
Table Major Players Production Value ($) Share (2015-2020)_x000D_
Table HEYER Medical Profile
Table HEYER Medical Product Introduction
Figure HEYER Medical Production and Growth Rate
Figure HEYER Medical Value ($) Market Share 2015-2020
Table SLE Profile
Table SLE Product Introduction
Figure SLE Production and Growth Rate
Figure SLE Value ($) Market Share 2015-2020
Table Perlong Medical Profile
Table Perlong Medical Product Introduction
Figure Perlong Medical Production and Growth Rate
Figure Perlong Medical Value ($) Market Share 2015-2020
Table Mindray Profile
Table Mindray Product Introduction
Figure Mindray Production and Growth Rate
Figure Mindray Value ($) Market Share 2015-2020
Table Dr ger Profile
Table Dr ger Product Introduction
Figure Dr ger Production and Growth Rate
Figure Dr ger Value ($) Market Share 2015-2020
Table Breas Medical AB. Profile
Table Breas Medical AB. Product Introduction
Figure Breas Medical AB. Production and Growth Rate
Figure Breas Medical AB. Value ($) Market Share 2015-2020
Table Magnamed Profile
Table Magnamed Product Introduction
Figure Magnamed Production and Growth Rate
Figure Magnamed Value ($) Market Share 2015-2020
Table Industries Eternity Profile
Table Industries Eternity Product Introduction
Figure Industries Eternity Production and Growth Rate
Figure Industries Eternity Value ($) Market Share 2015-2020
Table AVI Healthcare Profile
Table AVI Healthcare Product Introduction
Figure AVI Healthcare Production and Growth Rate
Figure AVI Healthcare Value ($) Market Share 2015-2020
Table Hamilton Medical Profile
Table Hamilton Medical Product Introduction
Figure Hamilton Medical Production and Growth Rate
Figure Hamilton Medical Value ($) Market Share 2015-2020
Table Bio-Med Devices Profile
Table Bio-Med Devices Product Introduction
Figure Bio-Med Devices Production and Growth Rate
Figure Bio-Med Devices Value ($) Market Share 2015-2020
Table Sechrist Industries Profile
Table Sechrist Industries Product Introduction
Figure Sechrist Industries Production and Growth Rate
Figure Sechrist Industries Value ($) Market Share 2015-2020
Table Neumovent Profile
Table Neumovent Product Introduction
Figure Neumovent Production and Growth Rate
Figure Neumovent Value ($) Market Share 2015-2020
Table Fritz Stephan Profile
Table Fritz Stephan Product Introduction
Figure Fritz Stephan Production and Growth Rate
Figure Fritz Stephan Value ($) Market Share 2015-2020
Table Heinen und L wenstein Profile
Table Heinen und L wenstein Product Introduction
Figure Heinen und L wenstein Production and Growth Rate
Figure Heinen und L wenstein Value ($) Market Share 2015-2020
Table ResMed Europe Profile
Table ResMed Europe Product Introduction
Figure ResMed Europe Production and Growth Rate
Figure ResMed Europe Value ($) Market Share 2015-2020
Table UTAS Profile
Table UTAS Product Introduction
Figure UTAS Production and Growth Rate
Figure UTAS Value ($) Market Share 2015-2020
Table Metran Co., Ltd. Profile
Table Metran Co., Ltd. Product Introduction
Figure Metran Co., Ltd. Production and Growth Rate
Figure Metran Co., Ltd. Value ($) Market Share 2015-2020
Table Fanem Ltda Profile
Table Fanem Ltda Product Introduction
Figure Fanem Ltda Production and Growth Rate
Figure Fanem Ltda Value ($) Market Share 2015-2020
Table GE Healthcare Profile
Table GE Healthcare Product Introduction
Figure GE Healthcare Production and Growth Rate
Figure GE Healthcare Value ($) Market Share 2015-2020
Table Market Driving Factors of Pediatric Ventilators_x000D_
Table Merger, Acquisition and New Investment_x000D_
Table Global Pediatric Ventilators Market Value ($) Forecast, by Type_x000D_
Table Global Pediatric Ventilators Market Volume Forecast, by Type_x000D_
Figure Global Pediatric Ventilators Market Value ($) and Growth Rate Forecast of Mechanical (2020-2025)
Figure Global Pediatric Ventilators Market Volume ($) and Growth Rate Forecast of Mechanical (2020-2025)
Figure Global Pediatric Ventilators Market Value ($) and Growth Rate Forecast of Electronic (2020-2025)
Figure Global Pediatric Ventilators Market Volume ($) and Growth Rate Forecast of Electronic (2020-2025)
Figure Global Pediatric Ventilators Market Value ($) and Growth Rate Forecast of Pneumatic (2020-2025)
Figure Global Pediatric Ventilators Market Volume ($) and Growth Rate Forecast of Pneumatic (2020-2025)
Figure Global Pediatric Ventilators Market Value ($) and Growth Rate Forecast of Electro-Pneumatic (2020-2025)
Figure Global Pediatric Ventilators Market Volume ($) and Growth Rate Forecast of Electro-Pneumatic (2020-2025)
Table Global Market Value ($) Forecast by Application (2020-2025)_x000D_
Table Global Market Volume Forecast by Application (2020-2025)_x000D_
Figure Market Value ($) and Growth Rate Forecast of Resuscitation (2020-2025)
Figure Market Volume and Growth Rate Forecast of Resuscitation (2020-2025)
Figure Market Value ($) and Growth Rate Forecast of Transport (2020-2025)
Figure Market Volume and Growth Rate Forecast of Transport (2020-2025)
Figure Market Value ($) and Growth Rate Forecast of Home Care (2020-2025)
Figure Market Volume and Growth Rate Forecast of Home Care (2020-2025)
Figure Market Value ($) and Growth Rate Forecast of Anesthesia (2020-2025)
Figure Market Volume and Growth Rate Forecast of Anesthesia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</si>
  <si>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Pediatric Ventilators Industry Market Report Opportunities and Competitive Landscape</t>
  </si>
  <si>
    <t>COVID-19 Outbreak-Global Meditation Singing Bowl Industry Market Report-Development Trends, Threats, Opportunities and Competitive Landscape in 2020</t>
  </si>
  <si>
    <t>Singing bowls produce sounds which invoke a deep state of relaxation which naturally assists one in entering into meditation, the ultimate goal being enlightenment. They are a quintessential aid to meditation, and can be found on private Buddhist altars, and in temples, monasteries and meditation halls throughout the world._x000D_
The Meditation Singing Bowl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Meditation Singing Bowl industry. _x000D_
Chapter 3.7 covers the analysis of the impact of COVID-19 from the perspective of the industry chain. _x000D_
In addition, chapters 7-11 consider the impact of COVID-19 on the regional economy._x000D_
_x000D_
The Meditation Singing Bowl market can be split based on product types, major applications, and important countries as follows:_x000D_
_x000D_
&lt;b&gt;Key players in the global Meditation Singing Bowl market covered in Chapter 12:&lt;/b&gt;_x000D_
Yak Therapy
The Ohm Store
Wu Wei Products
Dharma Store
TOPFUND
The Silent Mind
ShalinIndia
Rovtop
Dharmaobjects
_x000D_
&lt;b&gt;In Chapter 4 and 14.1, on the basis of types, the Meditation Singing Bowl market from 2015 to 2025 is primarily split into:&lt;/b&gt;_x000D_
Metal
Crystal
Others
_x000D_
&lt;b&gt;In Chapter 5 and 14.2, on the basis of applications, the Meditation Singing Bowl market from 2015 to 2025 covers:&lt;/b&gt;_x000D_
Mindfulness
Wellness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</si>
  <si>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Meditation Singing Bowl Introduction and Market Overview_x000D_
1.1 Objectives of the Study_x000D_
1.2 Overview of Meditation Singing Bowl_x000D_
1.3 Scope of The Study_x000D_
1.3.1 Key Market Segments_x000D_
1.3.2 Players Covered_x000D_
1.3.3 COVID-19's impact on the Meditation Singing Bowl industry_x000D_
1.4 Methodology of The Study_x000D_
1.5 Research Data Source_x000D_
_x000D_
2 Executive Summary_x000D_
2.1 Market Overview_x000D_
2.1.1 Global Meditation Singing Bowl Market Size, 2015 – 2020_x000D_
2.1.2 Global Meditation Singing Bowl Market Size by Type, 2015 – 2020_x000D_
2.1.3 Global Meditation Singing Bowl Market Size by Application, 2015 – 2020_x000D_
2.1.4 Global Meditation Singing Bowl Market Size by Region, 2015 - 2025_x000D_
2.2 Business Environment Analysis_x000D_
2.2.1 Global COVID-19 Status and Economic Overview_x000D_
2.2.2 Influence of COVID-19 Outbreak on Meditation Singing Bowl Industry Development_x000D_
_x000D_
3 Industry Chain Analysis_x000D_
3.1 Upstream Raw Material Suppliers of Meditation Singing Bowl Analysis_x000D_
3.2 Major Players of Meditation Singing Bowl_x000D_
3.3 Meditation Singing Bowl Manufacturing Cost Structure Analysis_x000D_
3.3.1 Production Process Analysis_x000D_
3.3.2 Manufacturing Cost Structure of Meditation Singing Bowl_x000D_
3.3.3 Labor Cost of Meditation Singing Bowl_x000D_
3.4 Market Distributors of Meditation Singing Bowl_x000D_
3.5 Major Downstream Buyers of Meditation Singing Bowl Analysis_x000D_
3.6 The Impact of Covid-19 From the Perspective of Industry Chain_x000D_
3.7 Regional Import and Export Controls Will Exist for a Long Time_x000D_
3.8 Continued downward PMI Spreads Globally_x000D_
_x000D_
4 Global Meditation Singing Bowl Market, by Type_x000D_
4.1 Global Meditation Singing Bowl Value and Market Share by Type (2015-2020)_x000D_
4.2 Global Meditation Singing Bowl Production and Market Share by Type (2015-2020)_x000D_
4.3 Global Meditation Singing Bowl Value and Growth Rate by Type (2015-2020)_x000D_
4.3.1 Global Meditation Singing Bowl Value and Growth Rate of Metal
4.3.2 Global Meditation Singing Bowl Value and Growth Rate of Crystal
4.3.3 Global Meditation Singing Bowl Value and Growth Rate of Others
4.4 Global Meditation Singing Bowl Price Analysis by Type (2015-2020)_x000D_
_x000D_
5 Meditation Singing Bowl Market, by Application_x000D_
5.1 Downstream Market Overview_x000D_
5.2 Global Meditation Singing Bowl Consumption and Market Share by Application (2015-2020)_x000D_
5.3 Global Meditation Singing Bowl Consumption and Growth Rate by Application (2015-2020)_x000D_
5.3.1 Global Meditation Singing Bowl Consumption and Growth Rate of Mindfulness (2015-2020)
5.3.2 Global Meditation Singing Bowl Consumption and Growth Rate of Wellness (2015-2020)
5.3.3 Global Meditation Singing Bowl Consumption and Growth Rate of Others (2015-2020)
_x000D_
6 Global Meditation Singing Bowl Market Analysis by Regions_x000D_
6.1 Global Meditation Singing Bowl Sales, Revenue and Market Share by Regions_x000D_
6.1.1 Global Meditation Singing Bowl Sales by Regions (2015-2020)_x000D_
6.1.2 Global Meditation Singing Bowl Revenue by Regions (2015-2020)_x000D_
6.2 North America Meditation Singing Bowl Sales and Growth Rate (2015-2020)_x000D_
6.3 Europe Meditation Singing Bowl Sales and Growth Rate (2015-2020)_x000D_
6.4 Asia-Pacific Meditation Singing Bowl Sales and Growth Rate (2015-2020)_x000D_
6.5 Middle East and Africa Meditation Singing Bowl Sales and Growth Rate (2015-2020)_x000D_
6.6 South America Meditation Singing Bowl Sales and Growth Rate (2015-2020)_x000D_
_x000D_
7 North America Meditation Singing Bowl Market Analysis by Countries_x000D_
7.1 The Influence of COVID-19 on North America Market_x000D_
7.2 North America Meditation Singing Bowl Sales, Revenue and Market Share by Countries_x000D_
7.2.1 North America Meditation Singing Bowl Sales by Countries (2015-2020)_x000D_
7.2.2 North America Meditation Singing Bowl Revenue by Countries (2015-2020)_x000D_
7.3 United States Meditation Singing Bowl Sales and Growth Rate (2015-2020)_x000D_
7.4 Canada Meditation Singing Bowl Sales and Growth Rate (2015-2020)_x000D_
7.5 Mexico Meditation Singing Bowl Sales and Growth Rate (2015-2020)_x000D_
_x000D_
8 Europe Meditation Singing Bowl Market Analysis by Countries_x000D_
8.1 The Influence of COVID-19 on Europe Market_x000D_
8.2 Europe Meditation Singing Bowl Sales, Revenue and Market Share by Countries_x000D_
8.2.1 Europe Meditation Singing Bowl Sales by Countries (2015-2020)_x000D_
8.2.2 Europe Meditation Singing Bowl Revenue by Countries (2015-2020)_x000D_
8.3 Germany Meditation Singing Bowl Sales and Growth Rate (2015-2020)_x000D_
8.4 UK Meditation Singing Bowl Sales and Growth Rate (2015-2020)_x000D_
8.5 France Meditation Singing Bowl Sales and Growth Rate (2015-2020)_x000D_
8.6 Italy Meditation Singing Bowl Sales and Growth Rate (2015-2020)_x000D_
8.7 Spain Meditation Singing Bowl Sales and Growth Rate (2015-2020)_x000D_
8.8 Russia Meditation Singing Bowl Sales and Growth Rate (2015-2020)_x000D_
_x000D_
9 Asia Pacific Meditation Singing Bowl Market Analysis by Countries_x000D_
9.1 The Influence of COVID-19 on Asia Pacific Market_x000D_
9.2 Asia Pacific Meditation Singing Bowl Sales, Revenue and Market Share by Countries_x000D_
9.2.1 Asia Pacific Meditation Singing Bowl Sales by Countries (2015-2020)_x000D_
9.2.2 Asia Pacific Meditation Singing Bowl Revenue by Countries (2015-2020)_x000D_
9.3 China Meditation Singing Bowl Sales and Growth Rate (2015-2020)_x000D_
9.4 Japan Meditation Singing Bowl Sales and Growth Rate (2015-2020)_x000D_
9.5 South Korea Meditation Singing Bowl Sales and Growth Rate (2015-2020)_x000D_
9.6 India Meditation Singing Bowl Sales and Growth Rate (2015-2020)_x000D_
9.7 Southeast Asia Meditation Singing Bowl Sales and Growth Rate (2015-2020)_x000D_
9.8 Australia Meditation Singing Bowl Sales and Growth Rate (2015-2020)_x000D_
_x000D_
10 Middle East and Africa Meditation Singing Bowl Market Analysis by Countries_x000D_
10.1 The Influence of COVID-19 on Middle East and Africa Market_x000D_
10.2 Middle East and Africa Meditation Singing Bowl Sales, Revenue and Market Share by Countries_x000D_
10.2.1 Middle East and Africa Meditation Singing Bowl Sales by Countries (2015-2020)_x000D_
10.2.2 Middle East and Africa Meditation Singing Bowl Revenue by Countries (2015-2020)_x000D_
10.3 Saudi Arabia Meditation Singing Bowl Sales and Growth Rate (2015-2020)_x000D_
10.4 UAE Meditation Singing Bowl Sales and Growth Rate (2015-2020)_x000D_
10.5 Egypt Meditation Singing Bowl Sales and Growth Rate (2015-2020)_x000D_
10.6 Nigeria Meditation Singing Bowl Sales and Growth Rate (2015-2020)_x000D_
10.7 South Africa Meditation Singing Bowl Sales and Growth Rate (2015-2020)_x000D_
_x000D_
11 South America Meditation Singing Bowl Market Analysis by Countries_x000D_
11.1 The Influence of COVID-19 on Middle East and Africa Market_x000D_
11.2 South America Meditation Singing Bowl Sales, Revenue and Market Share by Countries_x000D_
11.2.1 South America Meditation Singing Bowl Sales by Countries (2015-2020)_x000D_
11.2.2 South America Meditation Singing Bowl Revenue by Countries (2015-2020)_x000D_
11.3 Brazil Meditation Singing Bowl Sales and Growth Rate (2015-2020)_x000D_
11.4 Argentina Meditation Singing Bowl Sales and Growth Rate (2015-2020)_x000D_
11.5 Columbia Meditation Singing Bowl Sales and Growth Rate (2015-2020)_x000D_
11.6 Chile Meditation Singing Bowl Sales and Growth Rate (2015-2020)_x000D_
_x000D_
12 Competitive Landscape_x000D_
12.1 Yak Therapy
12.1.1 Yak Therapy Basic Information
12.1.2 Meditation Singing Bowl Product Introduction
12.1.3 Yak Therapy Production, Value, Price, Gross Margin 2015-2020
12.2 The Ohm Store
12.2.1 The Ohm Store Basic Information
12.2.2 Meditation Singing Bowl Product Introduction
12.2.3 The Ohm Store Production, Value, Price, Gross Margin 2015-2020
12.3 Wu Wei Products
12.3.1 Wu Wei Products Basic Information
12.3.2 Meditation Singing Bowl Product Introduction
12.3.3 Wu Wei Products Production, Value, Price, Gross Margin 2015-2020
12.4 Dharma Store
12.4.1 Dharma Store Basic Information
12.4.2 Meditation Singing Bowl Product Introduction
12.4.3 Dharma Store Production, Value, Price, Gross Margin 2015-2020
12.5 TOPFUND
12.5.1 TOPFUND Basic Information
12.5.2 Meditation Singing Bowl Product Introduction
12.5.3 TOPFUND Production, Value, Price, Gross Margin 2015-2020
12.6 The Silent Mind
12.6.1 The Silent Mind Basic Information
12.6.2 Meditation Singing Bowl Product Introduction
12.6.3 The Silent Mind Production, Value, Price, Gross Margin 2015-2020
12.7 ShalinIndia
12.7.1 ShalinIndia Basic Information
12.7.2 Meditation Singing Bowl Product Introduction
12.7.3 ShalinIndia Production, Value, Price, Gross Margin 2015-2020
12.8 Rovtop
12.8.1 Rovtop Basic Information
12.8.2 Meditation Singing Bowl Product Introduction
12.8.3 Rovtop Production, Value, Price, Gross Margin 2015-2020
12.9 Dharmaobjects
12.9.1 Dharmaobjects Basic Information
12.9.2 Meditation Singing Bowl Product Introduction
12.9.3 Dharmaobjects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Meditation Singing Bowl Market Forecast_x000D_
14.1 Global Meditation Singing Bowl Market Value &amp; Volume Forecast, by Type (2020-2025)_x000D_
14.1.1 Metal Market Value and Volume Forecast (2020-2025)
14.1.2 Crystal Market Value and Volume Forecast (2020-2025)
14.1.3 Others Market Value and Volume Forecast (2020-2025)
14.2 Global Meditation Singing Bowl Market Value &amp; Volume Forecast, by Application (2020-2025)_x000D_
14.2.1 Mindfulness Market Value and Volume Forecast (2020-2025)
14.2.2 Wellness Market Value and Volume Forecast (2020-2025)
14.2.3 Others Market Value and Volume Forecast (2020-2025)
14.3 Meditation Singing Bowl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</si>
  <si>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Meditation Singing Bowl_x000D_
Table Product Specification of Meditation Singing Bowl_x000D_
Table Meditation Singing Bowl Key Market Segments_x000D_
Table Key Players Meditation Singing Bowl Covered_x000D_
Figure Global Meditation Singing Bowl Market Size, 2015 – 2025_x000D_
Table Different Types of Meditation Singing Bowl_x000D_
Figure Global Meditation Singing Bowl Value ($) Segment by Type from 2015-2020_x000D_
Figure Global Meditation Singing Bowl Market Share by Types in 2019_x000D_
Table Different Applications of Meditation Singing Bowl_x000D_
Figure Global Meditation Singing Bowl Value ($) Segment by Applications from 2015-2020_x000D_
Figure Global Meditation Singing Bowl Market Share by Applications in 2019_x000D_
Figure Global Meditation Singing Bowl Market Share by Regions in 2019_x000D_
Figure North America Meditation Singing Bowl Production Value ($) and Growth Rate (2015-2020)_x000D_
Figure Europe Meditation Singing Bowl Production Value ($) and Growth Rate (2015-2020)_x000D_
Figure Asia Pacific Meditation Singing Bowl Production Value ($) and Growth Rate (2015-2020)_x000D_
Figure Middle East and Africa Meditation Singing Bowl Production Value ($) and Growth Rate (2015-2020)_x000D_
Figure South America Meditation Singing Bowl Production Value ($) and Growth Rate (2015-2020)_x000D_
Table Global COVID-19 Status and Economic Overview_x000D_
Figure Global COVID-19 Status_x000D_
Figure COVID-19 Comparison of Major Countries_x000D_
Figure Industry Chain Analysis of Meditation Singing Bowl_x000D_
Table Upstream Raw Material Suppliers of Meditation Singing Bowl with Contact Information_x000D_
Table Major Players Headquarters, and Service Area of Meditation Singing Bowl_x000D_
Figure Major Players Production Value Market Share of Meditation Singing Bowl in 2019_x000D_
Table Major Players Meditation Singing Bowl Product Types in 2019_x000D_
Figure Production Process of Meditation Singing Bowl_x000D_
Figure Manufacturing Cost Structure of Meditation Singing Bowl_x000D_
Figure Channel Status of Meditation Singing Bowl_x000D_
Table Major Distributors of Meditation Singing Bowl with Contact Information_x000D_
Table Major Downstream Buyers of Meditation Singing Bowl with Contact Information_x000D_
Table Global Meditation Singing Bowl Value ($) by Type (2015-2020)_x000D_
Table Global Meditation Singing Bowl Value Share by Type (2015-2020)_x000D_
Figure Global Meditation Singing Bowl Value Share by Type (2015-2020)_x000D_
Table Global Meditation Singing Bowl Production by Type (2015-2020)_x000D_
Table Global Meditation Singing Bowl Production Share by Type (2015-2020)_x000D_
Figure Global Meditation Singing Bowl Production Share by Type (2015-2020)_x000D_
Figure Global Meditation Singing Bowl Value ($) and Growth Rate of Metal (2015-2020)
Figure Global Meditation Singing Bowl Value ($) and Growth Rate of Crystal (2015-2020)
Figure Global Meditation Singing Bowl Value ($) and Growth Rate of Others (2015-2020)
Figure Global Meditation Singing Bowl Price by Type (2015-2020)_x000D_
Figure Downstream Market Overview_x000D_
Table Global Meditation Singing Bowl Consumption by Application (2015-2020)_x000D_
Table Global Meditation Singing Bowl Consumption Market Share by Application (2015-2020)_x000D_
Figure Global Meditation Singing Bowl Consumption Market Share by Application (2015-2020)_x000D_
Figure Global Meditation Singing Bowl Consumption and Growth Rate of Mindfulness (2015-2020)
Figure Global Meditation Singing Bowl Consumption and Growth Rate of Wellness (2015-2020)
Figure Global Meditation Singing Bowl Consumption and Growth Rate of Others (2015-2020)
Figure Global Meditation Singing Bowl Sales and Growth Rate (2015-2020)_x000D_
Figure Global Meditation Singing Bowl Revenue (M USD) and Growth (2015-2020)_x000D_
Table Global Meditation Singing Bowl Sales by Regions (2015-2020)_x000D_
Table Global Meditation Singing Bowl Sales Market Share by Regions (2015-2020)_x000D_
Table Global Meditation Singing Bowl Revenue (M USD) by Regions (2015-2020)_x000D_
Table Global Meditation Singing Bowl Revenue Market Share by Regions (2015-2020)_x000D_
Table Global Meditation Singing Bowl Revenue Market Share by Regions in 2015_x000D_
Table Global Meditation Singing Bowl Revenue Market Share by Regions in 2019_x000D_
Figure North America Meditation Singing Bowl Sales and Growth Rate (2015-2020)_x000D_
Figure Europe Meditation Singing Bowl Sales and Growth Rate (2015-2020)_x000D_
Figure Asia-Pacific Meditation Singing Bowl Sales and Growth Rate (2015-2020)_x000D_
Figure Middle East and Africa Meditation Singing Bowl Sales and Growth Rate (2015-2020)_x000D_
Figure South America Meditation Singing Bowl Sales and Growth Rate (2015-2020)_x000D_
Figure North America COVID-19 Status_x000D_
Figure North America COVID-19 Confirmed Cases Major Distribution_x000D_
Figure North America Meditation Singing Bowl Revenue (M USD) and Growth (2015-2020)_x000D_
Table North America Meditation Singing Bowl Sales by Countries (2015-2020)_x000D_
Table North America Meditation Singing Bowl Sales Market Share by Countries (2015-2020)_x000D_
Table North America Meditation Singing Bowl Revenue (M USD) by Countries (2015-2020)_x000D_
Table North America Meditation Singing Bowl Revenue Market Share by Countries (2015-2020)_x000D_
Figure United States Meditation Singing Bowl Sales and Growth Rate (2015-2020)_x000D_
Figure Canada Meditation Singing Bowl Sales and Growth Rate (2015-2020)_x000D_
Figure Mexico Meditation Singing Bowl Sales and Growth (2015-2020)_x000D_
Figure Europe COVID-19 Status_x000D_
Figure Europe COVID-19 Confirmed Cases Major Distribution_x000D_
Figure Europe Meditation Singing Bowl Revenue (M USD) and Growth (2015-2020)_x000D_
Table Europe Meditation Singing Bowl Sales by Countries (2015-2020)_x000D_
Table Europe Meditation Singing Bowl Sales Market Share by Countries (2015-2020)_x000D_
Table Europe Meditation Singing Bowl Revenue (M USD) by Countries (2015-2020)_x000D_
Table Europe Meditation Singing Bowl Revenue Market Share by Countries (2015-2020)_x000D_
Figure Germany Meditation Singing Bowl Sales and Growth Rate (2015-2020)_x000D_
Figure UK Meditation Singing Bowl Sales and Growth Rate (2015-2020)_x000D_
Figure France Meditation Singing Bowl Sales and Growth (2015-2020)_x000D_
Figure Italy Meditation Singing Bowl Sales and Growth (2015-2020)_x000D_
Figure Spain Meditation Singing Bowl Sales and Growth (2015-2020)_x000D_
Figure Russia Meditation Singing Bowl Sales and Growth (2015-2020)_x000D_
Figure Asia Pacific COVID-19 Status_x000D_
Figure Asia Pacific Meditation Singing Bowl Revenue (M USD) and Growth (2015-2020)_x000D_
Table Asia Pacific Meditation Singing Bowl Sales by Countries (2015-2020)_x000D_
Table Asia Pacific Meditation Singing Bowl Sales Market Share by Countries (2015-2020)_x000D_
Table Asia Pacific Meditation Singing Bowl Revenue (M USD) by Countries (2015-2020)_x000D_
Table Asia Pacific Meditation Singing Bowl Revenue Market Share by Countries (2015-2020)_x000D_
Figure China Meditation Singing Bowl Sales and Growth Rate (2015-2020)_x000D_
Figure Japan Meditation Singing Bowl Sales and Growth Rate (2015-2020)_x000D_
Figure South Korea Meditation Singing Bowl Sales and Growth (2015-2020)_x000D_
Figure India Meditation Singing Bowl Sales and Growth (2015-2020)_x000D_
Figure Southeast Asia Meditation Singing Bowl Sales and Growth (2015-2020)_x000D_
Figure Australia Meditation Singing Bowl Sales and Growth (2015-2020)_x000D_
Figure Middle East Meditation Singing Bowl Revenue (M USD) and Growth (2015-2020)_x000D_
Table Middle East Meditation Singing Bowl Sales by Countries (2015-2020)_x000D_
Table Middle East and Africa Meditation Singing Bowl Sales Market Share by Countries (2015-2020)_x000D_
Table Middle East and Africa Meditation Singing Bowl Revenue (M USD) by Countries (2015-2020)_x000D_
Table Middle East and Africa Meditation Singing Bowl Revenue Market Share by Countries (2015-2020)_x000D_
Figure Saudi Arabia Meditation Singing Bowl Sales and Growth Rate (2015-2020)_x000D_
Figure UAE Meditation Singing Bowl Sales and Growth Rate (2015-2020)_x000D_
Figure Egypt Meditation Singing Bowl Sales and Growth (2015-2020)_x000D_
Figure Nigeria Meditation Singing Bowl Sales and Growth (2015-2020)_x000D_
Figure South Africa Meditation Singing Bowl Sales and Growth (2015-2020)_x000D_
Figure South America Meditation Singing Bowl Revenue (M USD) and Growth (2015-2020)_x000D_
Table South America Meditation Singing Bowl Sales by Countries (2015-2020)_x000D_
Table South America Meditation Singing Bowl Sales Market Share by Countries (2015-2020)_x000D_
Table South America Meditation Singing Bowl Revenue (M USD) by Countries (2015-2020)_x000D_
Table South America Meditation Singing Bowl Revenue Market Share by Countries (2015-2020)_x000D_
Figure Brazil Meditation Singing Bowl Sales and Growth Rate (2015-2020)_x000D_
Figure Argentina Meditation Singing Bowl Sales and Growth Rate (2015-2020)_x000D_
Figure Columbia Meditation Singing Bowl Sales and Growth (2015-2020)_x000D_
Figure Chile Meditation Singing Bowl Sales and Growth (2015-2020)_x000D_
Figure Top 3 Market Share of Meditation Singing Bowl Companies in 2019_x000D_
Figure Top 6 Market Share of Meditation Singing Bowl Companies in 2019_x000D_
Table Major Players Production Value ($) Share (2015-2020)_x000D_
Table Yak Therapy Profile
Table Yak Therapy Product Introduction
Figure Yak Therapy Production and Growth Rate
Figure Yak Therapy Value ($) Market Share 2015-2020
Table The Ohm Store Profile
Table The Ohm Store Product Introduction
Figure The Ohm Store Production and Growth Rate
Figure The Ohm Store Value ($) Market Share 2015-2020
Table Wu Wei Products Profile
Table Wu Wei Products Product Introduction
Figure Wu Wei Products Production and Growth Rate
Figure Wu Wei Products Value ($) Market Share 2015-2020
Table Dharma Store Profile
Table Dharma Store Product Introduction
Figure Dharma Store Production and Growth Rate
Figure Dharma Store Value ($) Market Share 2015-2020
Table TOPFUND Profile
Table TOPFUND Product Introduction
Figure TOPFUND Production and Growth Rate
Figure TOPFUND Value ($) Market Share 2015-2020
Table The Silent Mind Profile
Table The Silent Mind Product Introduction
Figure The Silent Mind Production and Growth Rate
Figure The Silent Mind Value ($) Market Share 2015-2020
Table ShalinIndia Profile
Table ShalinIndia Product Introduction
Figure ShalinIndia Production and Growth Rate
Figure ShalinIndia Value ($) Market Share 2015-2020
Table Rovtop Profile
Table Rovtop Product Introduction
Figure Rovtop Production and Growth Rate
Figure Rovtop Value ($) Market Share 2015-2020
Table Dharmaobjects Profile
Table Dharmaobjects Product Introduction
Figure Dharmaobjects Production and Growth Rate
Figure Dharmaobjects Value ($) Market Share 2015-2020
Table Market Driving Factors of Meditation Singing Bowl_x000D_
Table Merger, Acquisition and New Investment_x000D_
Table Global Meditation Singing Bowl Market Value ($) Forecast, by Type_x000D_
Table Global Meditation Singing Bowl Market Volume Forecast, by Type_x000D_
Figure Global Meditation Singing Bowl Market Value ($) and Growth Rate Forecast of Metal (2020-2025)
Figure Global Meditation Singing Bowl Market Volume ($) and Growth Rate Forecast of Metal (2020-2025)
Figure Global Meditation Singing Bowl Market Value ($) and Growth Rate Forecast of Crystal (2020-2025)
Figure Global Meditation Singing Bowl Market Volume ($) and Growth Rate Forecast of Crystal (2020-2025)
Figure Global Meditation Singing Bowl Market Value ($) and Growth Rate Forecast of Others (2020-2025)
Figure Global Meditation Singing Bowl Market Volume ($) and Growth Rate Forecast of Others (2020-2025)
Table Global Market Value ($) Forecast by Application (2020-2025)_x000D_
Table Global Market Volume Forecast by Application (2020-2025)_x000D_
Figure Market Value ($) and Growth Rate Forecast of Mindfulness (2020-2025)
Figure Market Volume and Growth Rate Forecast of Mindfulness (2020-2025)
Figure Market Value ($) and Growth Rate Forecast of Wellness (2020-2025)
Figure Market Volume and Growth Rate Forecast of Wellness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</si>
  <si>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Meditation Singing Bowl Industry Market Report Opportunities and Competitive Landscape</t>
  </si>
  <si>
    <t>COVID-19 Outbreak-Global Industrial Joy Sticks Industry Market Report-Development Trends, Threats, Opportunities and Competitive Landscape in 2020</t>
  </si>
  <si>
    <t>_x000D_
The Industrial Joy Sticks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Industrial Joy Sticks industry. _x000D_
Chapter 3.7 covers the analysis of the impact of COVID-19 from the perspective of the industry chain. _x000D_
In addition, chapters 7-11 consider the impact of COVID-19 on the regional economy._x000D_
_x000D_
The Industrial Joy Sticks market can be split based on product types, major applications, and important countries as follows:_x000D_
_x000D_
&lt;b&gt;Key players in the global Industrial Joy Sticks market covered in Chapter 12:&lt;/b&gt;_x000D_
Danfoss
Eaton
Parker Hannifin
W. Gessmann
Schneider Electric
Cyber-Tech
Kawasaki Precision Machinery
APEM
Walvoil
J.R. Merritt Controls
Bosch Rexroth
GE
EUCHNER
Orlaco
_x000D_
&lt;b&gt;In Chapter 4 and 14.1, on the basis of types, the Industrial Joy Sticks market from 2015 to 2025 is primarily split into:&lt;/b&gt;_x000D_
Inductance Type Joy Sticks
Switch Type Joy Sticks
Potential Type Joy Sticks
_x000D_
&lt;b&gt;In Chapter 5 and 14.2, on the basis of applications, the Industrial Joy Sticks market from 2015 to 2025 covers:&lt;/b&gt;_x000D_
Machinery &amp; Equipment
Automotive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</si>
  <si>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Industrial Joy Sticks Introduction and Market Overview_x000D_
1.1 Objectives of the Study_x000D_
1.2 Overview of Industrial Joy Sticks_x000D_
1.3 Scope of The Study_x000D_
1.3.1 Key Market Segments_x000D_
1.3.2 Players Covered_x000D_
1.3.3 COVID-19's impact on the Industrial Joy Sticks industry_x000D_
1.4 Methodology of The Study_x000D_
1.5 Research Data Source_x000D_
_x000D_
2 Executive Summary_x000D_
2.1 Market Overview_x000D_
2.1.1 Global Industrial Joy Sticks Market Size, 2015 – 2020_x000D_
2.1.2 Global Industrial Joy Sticks Market Size by Type, 2015 – 2020_x000D_
2.1.3 Global Industrial Joy Sticks Market Size by Application, 2015 – 2020_x000D_
2.1.4 Global Industrial Joy Sticks Market Size by Region, 2015 - 2025_x000D_
2.2 Business Environment Analysis_x000D_
2.2.1 Global COVID-19 Status and Economic Overview_x000D_
2.2.2 Influence of COVID-19 Outbreak on Industrial Joy Sticks Industry Development_x000D_
_x000D_
3 Industry Chain Analysis_x000D_
3.1 Upstream Raw Material Suppliers of Industrial Joy Sticks Analysis_x000D_
3.2 Major Players of Industrial Joy Sticks_x000D_
3.3 Industrial Joy Sticks Manufacturing Cost Structure Analysis_x000D_
3.3.1 Production Process Analysis_x000D_
3.3.2 Manufacturing Cost Structure of Industrial Joy Sticks_x000D_
3.3.3 Labor Cost of Industrial Joy Sticks_x000D_
3.4 Market Distributors of Industrial Joy Sticks_x000D_
3.5 Major Downstream Buyers of Industrial Joy Sticks Analysis_x000D_
3.6 The Impact of Covid-19 From the Perspective of Industry Chain_x000D_
3.7 Regional Import and Export Controls Will Exist for a Long Time_x000D_
3.8 Continued downward PMI Spreads Globally_x000D_
_x000D_
4 Global Industrial Joy Sticks Market, by Type_x000D_
4.1 Global Industrial Joy Sticks Value and Market Share by Type (2015-2020)_x000D_
4.2 Global Industrial Joy Sticks Production and Market Share by Type (2015-2020)_x000D_
4.3 Global Industrial Joy Sticks Value and Growth Rate by Type (2015-2020)_x000D_
4.3.1 Global Industrial Joy Sticks Value and Growth Rate of Inductance Type Joy Sticks
4.3.2 Global Industrial Joy Sticks Value and Growth Rate of Switch Type Joy Sticks
4.3.3 Global Industrial Joy Sticks Value and Growth Rate of Potential Type Joy Sticks
4.4 Global Industrial Joy Sticks Price Analysis by Type (2015-2020)_x000D_
_x000D_
5 Industrial Joy Sticks Market, by Application_x000D_
5.1 Downstream Market Overview_x000D_
5.2 Global Industrial Joy Sticks Consumption and Market Share by Application (2015-2020)_x000D_
5.3 Global Industrial Joy Sticks Consumption and Growth Rate by Application (2015-2020)_x000D_
5.3.1 Global Industrial Joy Sticks Consumption and Growth Rate of Machinery &amp; Equipment (2015-2020)
5.3.2 Global Industrial Joy Sticks Consumption and Growth Rate of Automotive (2015-2020)
_x000D_
6 Global Industrial Joy Sticks Market Analysis by Regions_x000D_
6.1 Global Industrial Joy Sticks Sales, Revenue and Market Share by Regions_x000D_
6.1.1 Global Industrial Joy Sticks Sales by Regions (2015-2020)_x000D_
6.1.2 Global Industrial Joy Sticks Revenue by Regions (2015-2020)_x000D_
6.2 North America Industrial Joy Sticks Sales and Growth Rate (2015-2020)_x000D_
6.3 Europe Industrial Joy Sticks Sales and Growth Rate (2015-2020)_x000D_
6.4 Asia-Pacific Industrial Joy Sticks Sales and Growth Rate (2015-2020)_x000D_
6.5 Middle East and Africa Industrial Joy Sticks Sales and Growth Rate (2015-2020)_x000D_
6.6 South America Industrial Joy Sticks Sales and Growth Rate (2015-2020)_x000D_
_x000D_
7 North America Industrial Joy Sticks Market Analysis by Countries_x000D_
7.1 The Influence of COVID-19 on North America Market_x000D_
7.2 North America Industrial Joy Sticks Sales, Revenue and Market Share by Countries_x000D_
7.2.1 North America Industrial Joy Sticks Sales by Countries (2015-2020)_x000D_
7.2.2 North America Industrial Joy Sticks Revenue by Countries (2015-2020)_x000D_
7.3 United States Industrial Joy Sticks Sales and Growth Rate (2015-2020)_x000D_
7.4 Canada Industrial Joy Sticks Sales and Growth Rate (2015-2020)_x000D_
7.5 Mexico Industrial Joy Sticks Sales and Growth Rate (2015-2020)_x000D_
_x000D_
8 Europe Industrial Joy Sticks Market Analysis by Countries_x000D_
8.1 The Influence of COVID-19 on Europe Market_x000D_
8.2 Europe Industrial Joy Sticks Sales, Revenue and Market Share by Countries_x000D_
8.2.1 Europe Industrial Joy Sticks Sales by Countries (2015-2020)_x000D_
8.2.2 Europe Industrial Joy Sticks Revenue by Countries (2015-2020)_x000D_
8.3 Germany Industrial Joy Sticks Sales and Growth Rate (2015-2020)_x000D_
8.4 UK Industrial Joy Sticks Sales and Growth Rate (2015-2020)_x000D_
8.5 France Industrial Joy Sticks Sales and Growth Rate (2015-2020)_x000D_
8.6 Italy Industrial Joy Sticks Sales and Growth Rate (2015-2020)_x000D_
8.7 Spain Industrial Joy Sticks Sales and Growth Rate (2015-2020)_x000D_
8.8 Russia Industrial Joy Sticks Sales and Growth Rate (2015-2020)_x000D_
_x000D_
9 Asia Pacific Industrial Joy Sticks Market Analysis by Countries_x000D_
9.1 The Influence of COVID-19 on Asia Pacific Market_x000D_
9.2 Asia Pacific Industrial Joy Sticks Sales, Revenue and Market Share by Countries_x000D_
9.2.1 Asia Pacific Industrial Joy Sticks Sales by Countries (2015-2020)_x000D_
9.2.2 Asia Pacific Industrial Joy Sticks Revenue by Countries (2015-2020)_x000D_
9.3 China Industrial Joy Sticks Sales and Growth Rate (2015-2020)_x000D_
9.4 Japan Industrial Joy Sticks Sales and Growth Rate (2015-2020)_x000D_
9.5 South Korea Industrial Joy Sticks Sales and Growth Rate (2015-2020)_x000D_
9.6 India Industrial Joy Sticks Sales and Growth Rate (2015-2020)_x000D_
9.7 Southeast Asia Industrial Joy Sticks Sales and Growth Rate (2015-2020)_x000D_
9.8 Australia Industrial Joy Sticks Sales and Growth Rate (2015-2020)_x000D_
_x000D_
10 Middle East and Africa Industrial Joy Sticks Market Analysis by Countries_x000D_
10.1 The Influence of COVID-19 on Middle East and Africa Market_x000D_
10.2 Middle East and Africa Industrial Joy Sticks Sales, Revenue and Market Share by Countries_x000D_
10.2.1 Middle East and Africa Industrial Joy Sticks Sales by Countries (2015-2020)_x000D_
10.2.2 Middle East and Africa Industrial Joy Sticks Revenue by Countries (2015-2020)_x000D_
10.3 Saudi Arabia Industrial Joy Sticks Sales and Growth Rate (2015-2020)_x000D_
10.4 UAE Industrial Joy Sticks Sales and Growth Rate (2015-2020)_x000D_
10.5 Egypt Industrial Joy Sticks Sales and Growth Rate (2015-2020)_x000D_
10.6 Nigeria Industrial Joy Sticks Sales and Growth Rate (2015-2020)_x000D_
10.7 South Africa Industrial Joy Sticks Sales and Growth Rate (2015-2020)_x000D_
_x000D_
11 South America Industrial Joy Sticks Market Analysis by Countries_x000D_
11.1 The Influence of COVID-19 on Middle East and Africa Market_x000D_
11.2 South America Industrial Joy Sticks Sales, Revenue and Market Share by Countries_x000D_
11.2.1 South America Industrial Joy Sticks Sales by Countries (2015-2020)_x000D_
11.2.2 South America Industrial Joy Sticks Revenue by Countries (2015-2020)_x000D_
11.3 Brazil Industrial Joy Sticks Sales and Growth Rate (2015-2020)_x000D_
11.4 Argentina Industrial Joy Sticks Sales and Growth Rate (2015-2020)_x000D_
11.5 Columbia Industrial Joy Sticks Sales and Growth Rate (2015-2020)_x000D_
11.6 Chile Industrial Joy Sticks Sales and Growth Rate (2015-2020)_x000D_
_x000D_
12 Competitive Landscape_x000D_
12.1 Danfoss
12.1.1 Danfoss Basic Information
12.1.2 Industrial Joy Sticks Product Introduction
12.1.3 Danfoss Production, Value, Price, Gross Margin 2015-2020
12.2 Eaton
12.2.1 Eaton Basic Information
12.2.2 Industrial Joy Sticks Product Introduction
12.2.3 Eaton Production, Value, Price, Gross Margin 2015-2020
12.3 Parker Hannifin
12.3.1 Parker Hannifin Basic Information
12.3.2 Industrial Joy Sticks Product Introduction
12.3.3 Parker Hannifin Production, Value, Price, Gross Margin 2015-2020
12.4 W. Gessmann
12.4.1 W. Gessmann Basic Information
12.4.2 Industrial Joy Sticks Product Introduction
12.4.3 W. Gessmann Production, Value, Price, Gross Margin 2015-2020
12.5 Schneider Electric
12.5.1 Schneider Electric Basic Information
12.5.2 Industrial Joy Sticks Product Introduction
12.5.3 Schneider Electric Production, Value, Price, Gross Margin 2015-2020
12.6 Cyber-Tech
12.6.1 Cyber-Tech Basic Information
12.6.2 Industrial Joy Sticks Product Introduction
12.6.3 Cyber-Tech Production, Value, Price, Gross Margin 2015-2020
12.7 Kawasaki Precision Machinery
12.7.1 Kawasaki Precision Machinery Basic Information
12.7.2 Industrial Joy Sticks Product Introduction
12.7.3 Kawasaki Precision Machinery Production, Value, Price, Gross Margin 2015-2020
12.8 APEM
12.8.1 APEM Basic Information
12.8.2 Industrial Joy Sticks Product Introduction
12.8.3 APEM Production, Value, Price, Gross Margin 2015-2020
12.9 Walvoil
12.9.1 Walvoil Basic Information
12.9.2 Industrial Joy Sticks Product Introduction
12.9.3 Walvoil Production, Value, Price, Gross Margin 2015-2020
12.10 J.R. Merritt Controls
12.10.1 J.R. Merritt Controls Basic Information
12.10.2 Industrial Joy Sticks Product Introduction
12.10.3 J.R. Merritt Controls Production, Value, Price, Gross Margin 2015-2020
12.11 Bosch Rexroth
12.11.1 Bosch Rexroth Basic Information
12.11.2 Industrial Joy Sticks Product Introduction
12.11.3 Bosch Rexroth Production, Value, Price, Gross Margin 2015-2020
12.12 GE
12.12.1 GE Basic Information
12.12.2 Industrial Joy Sticks Product Introduction
12.12.3 GE Production, Value, Price, Gross Margin 2015-2020
12.13 EUCHNER
12.13.1 EUCHNER Basic Information
12.13.2 Industrial Joy Sticks Product Introduction
12.13.3 EUCHNER Production, Value, Price, Gross Margin 2015-2020
12.14 Orlaco
12.14.1 Orlaco Basic Information
12.14.2 Industrial Joy Sticks Product Introduction
12.14.3 Orlaco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Industrial Joy Sticks Market Forecast_x000D_
14.1 Global Industrial Joy Sticks Market Value &amp; Volume Forecast, by Type (2020-2025)_x000D_
14.1.1 Inductance Type Joy Sticks Market Value and Volume Forecast (2020-2025)
14.1.2 Switch Type Joy Sticks Market Value and Volume Forecast (2020-2025)
14.1.3 Potential Type Joy Sticks Market Value and Volume Forecast (2020-2025)
14.2 Global Industrial Joy Sticks Market Value &amp; Volume Forecast, by Application (2020-2025)_x000D_
14.2.1 Machinery &amp; Equipment Market Value and Volume Forecast (2020-2025)
14.2.2 Automotive Market Value and Volume Forecast (2020-2025)
14.3 Industrial Joy Sticks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</si>
  <si>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Industrial Joy Sticks_x000D_
Table Product Specification of Industrial Joy Sticks_x000D_
Table Industrial Joy Sticks Key Market Segments_x000D_
Table Key Players Industrial Joy Sticks Covered_x000D_
Figure Global Industrial Joy Sticks Market Size, 2015 – 2025_x000D_
Table Different Types of Industrial Joy Sticks_x000D_
Figure Global Industrial Joy Sticks Value ($) Segment by Type from 2015-2020_x000D_
Figure Global Industrial Joy Sticks Market Share by Types in 2019_x000D_
Table Different Applications of Industrial Joy Sticks_x000D_
Figure Global Industrial Joy Sticks Value ($) Segment by Applications from 2015-2020_x000D_
Figure Global Industrial Joy Sticks Market Share by Applications in 2019_x000D_
Figure Global Industrial Joy Sticks Market Share by Regions in 2019_x000D_
Figure North America Industrial Joy Sticks Production Value ($) and Growth Rate (2015-2020)_x000D_
Figure Europe Industrial Joy Sticks Production Value ($) and Growth Rate (2015-2020)_x000D_
Figure Asia Pacific Industrial Joy Sticks Production Value ($) and Growth Rate (2015-2020)_x000D_
Figure Middle East and Africa Industrial Joy Sticks Production Value ($) and Growth Rate (2015-2020)_x000D_
Figure South America Industrial Joy Sticks Production Value ($) and Growth Rate (2015-2020)_x000D_
Table Global COVID-19 Status and Economic Overview_x000D_
Figure Global COVID-19 Status_x000D_
Figure COVID-19 Comparison of Major Countries_x000D_
Figure Industry Chain Analysis of Industrial Joy Sticks_x000D_
Table Upstream Raw Material Suppliers of Industrial Joy Sticks with Contact Information_x000D_
Table Major Players Headquarters, and Service Area of Industrial Joy Sticks_x000D_
Figure Major Players Production Value Market Share of Industrial Joy Sticks in 2019_x000D_
Table Major Players Industrial Joy Sticks Product Types in 2019_x000D_
Figure Production Process of Industrial Joy Sticks_x000D_
Figure Manufacturing Cost Structure of Industrial Joy Sticks_x000D_
Figure Channel Status of Industrial Joy Sticks_x000D_
Table Major Distributors of Industrial Joy Sticks with Contact Information_x000D_
Table Major Downstream Buyers of Industrial Joy Sticks with Contact Information_x000D_
Table Global Industrial Joy Sticks Value ($) by Type (2015-2020)_x000D_
Table Global Industrial Joy Sticks Value Share by Type (2015-2020)_x000D_
Figure Global Industrial Joy Sticks Value Share by Type (2015-2020)_x000D_
Table Global Industrial Joy Sticks Production by Type (2015-2020)_x000D_
Table Global Industrial Joy Sticks Production Share by Type (2015-2020)_x000D_
Figure Global Industrial Joy Sticks Production Share by Type (2015-2020)_x000D_
Figure Global Industrial Joy Sticks Value ($) and Growth Rate of Inductance Type Joy Sticks (2015-2020)
Figure Global Industrial Joy Sticks Value ($) and Growth Rate of Switch Type Joy Sticks (2015-2020)
Figure Global Industrial Joy Sticks Value ($) and Growth Rate of Potential Type Joy Sticks (2015-2020)
Figure Global Industrial Joy Sticks Price by Type (2015-2020)_x000D_
Figure Downstream Market Overview_x000D_
Table Global Industrial Joy Sticks Consumption by Application (2015-2020)_x000D_
Table Global Industrial Joy Sticks Consumption Market Share by Application (2015-2020)_x000D_
Figure Global Industrial Joy Sticks Consumption Market Share by Application (2015-2020)_x000D_
Figure Global Industrial Joy Sticks Consumption and Growth Rate of Machinery &amp; Equipment (2015-2020)
Figure Global Industrial Joy Sticks Consumption and Growth Rate of Automotive (2015-2020)
Figure Global Industrial Joy Sticks Sales and Growth Rate (2015-2020)_x000D_
Figure Global Industrial Joy Sticks Revenue (M USD) and Growth (2015-2020)_x000D_
Table Global Industrial Joy Sticks Sales by Regions (2015-2020)_x000D_
Table Global Industrial Joy Sticks Sales Market Share by Regions (2015-2020)_x000D_
Table Global Industrial Joy Sticks Revenue (M USD) by Regions (2015-2020)_x000D_
Table Global Industrial Joy Sticks Revenue Market Share by Regions (2015-2020)_x000D_
Table Global Industrial Joy Sticks Revenue Market Share by Regions in 2015_x000D_
Table Global Industrial Joy Sticks Revenue Market Share by Regions in 2019_x000D_
Figure North America Industrial Joy Sticks Sales and Growth Rate (2015-2020)_x000D_
Figure Europe Industrial Joy Sticks Sales and Growth Rate (2015-2020)_x000D_
Figure Asia-Pacific Industrial Joy Sticks Sales and Growth Rate (2015-2020)_x000D_
Figure Middle East and Africa Industrial Joy Sticks Sales and Growth Rate (2015-2020)_x000D_
Figure South America Industrial Joy Sticks Sales and Growth Rate (2015-2020)_x000D_
Figure North America COVID-19 Status_x000D_
Figure North America COVID-19 Confirmed Cases Major Distribution_x000D_
Figure North America Industrial Joy Sticks Revenue (M USD) and Growth (2015-2020)_x000D_
Table North America Industrial Joy Sticks Sales by Countries (2015-2020)_x000D_
Table North America Industrial Joy Sticks Sales Market Share by Countries (2015-2020)_x000D_
Table North America Industrial Joy Sticks Revenue (M USD) by Countries (2015-2020)_x000D_
Table North America Industrial Joy Sticks Revenue Market Share by Countries (2015-2020)_x000D_
Figure United States Industrial Joy Sticks Sales and Growth Rate (2015-2020)_x000D_
Figure Canada Industrial Joy Sticks Sales and Growth Rate (2015-2020)_x000D_
Figure Mexico Industrial Joy Sticks Sales and Growth (2015-2020)_x000D_
Figure Europe COVID-19 Status_x000D_
Figure Europe COVID-19 Confirmed Cases Major Distribution_x000D_
Figure Europe Industrial Joy Sticks Revenue (M USD) and Growth (2015-2020)_x000D_
Table Europe Industrial Joy Sticks Sales by Countries (2015-2020)_x000D_
Table Europe Industrial Joy Sticks Sales Market Share by Countries (2015-2020)_x000D_
Table Europe Industrial Joy Sticks Revenue (M USD) by Countries (2015-2020)_x000D_
Table Europe Industrial Joy Sticks Revenue Market Share by Countries (2015-2020)_x000D_
Figure Germany Industrial Joy Sticks Sales and Growth Rate (2015-2020)_x000D_
Figure UK Industrial Joy Sticks Sales and Growth Rate (2015-2020)_x000D_
Figure France Industrial Joy Sticks Sales and Growth (2015-2020)_x000D_
Figure Italy Industrial Joy Sticks Sales and Growth (2015-2020)_x000D_
Figure Spain Industrial Joy Sticks Sales and Growth (2015-2020)_x000D_
Figure Russia Industrial Joy Sticks Sales and Growth (2015-2020)_x000D_
Figure Asia Pacific COVID-19 Status_x000D_
Figure Asia Pacific Industrial Joy Sticks Revenue (M USD) and Growth (2015-2020)_x000D_
Table Asia Pacific Industrial Joy Sticks Sales by Countries (2015-2020)_x000D_
Table Asia Pacific Industrial Joy Sticks Sales Market Share by Countries (2015-2020)_x000D_
Table Asia Pacific Industrial Joy Sticks Revenue (M USD) by Countries (2015-2020)_x000D_
Table Asia Pacific Industrial Joy Sticks Revenue Market Share by Countries (2015-2020)_x000D_
Figure China Industrial Joy Sticks Sales and Growth Rate (2015-2020)_x000D_
Figure Japan Industrial Joy Sticks Sales and Growth Rate (2015-2020)_x000D_
Figure South Korea Industrial Joy Sticks Sales and Growth (2015-2020)_x000D_
Figure India Industrial Joy Sticks Sales and Growth (2015-2020)_x000D_
Figure Southeast Asia Industrial Joy Sticks Sales and Growth (2015-2020)_x000D_
Figure Australia Industrial Joy Sticks Sales and Growth (2015-2020)_x000D_
Figure Middle East Industrial Joy Sticks Revenue (M USD) and Growth (2015-2020)_x000D_
Table Middle East Industrial Joy Sticks Sales by Countries (2015-2020)_x000D_
Table Middle East and Africa Industrial Joy Sticks Sales Market Share by Countries (2015-2020)_x000D_
Table Middle East and Africa Industrial Joy Sticks Revenue (M USD) by Countries (2015-2020)_x000D_
Table Middle East and Africa Industrial Joy Sticks Revenue Market Share by Countries (2015-2020)_x000D_
Figure Saudi Arabia Industrial Joy Sticks Sales and Growth Rate (2015-2020)_x000D_
Figure UAE Industrial Joy Sticks Sales and Growth Rate (2015-2020)_x000D_
Figure Egypt Industrial Joy Sticks Sales and Growth (2015-2020)_x000D_
Figure Nigeria Industrial Joy Sticks Sales and Growth (2015-2020)_x000D_
Figure South Africa Industrial Joy Sticks Sales and Growth (2015-2020)_x000D_
Figure South America Industrial Joy Sticks Revenue (M USD) and Growth (2015-2020)_x000D_
Table South America Industrial Joy Sticks Sales by Countries (2015-2020)_x000D_
Table South America Industrial Joy Sticks Sales Market Share by Countries (2015-2020)_x000D_
Table South America Industrial Joy Sticks Revenue (M USD) by Countries (2015-2020)_x000D_
Table South America Industrial Joy Sticks Revenue Market Share by Countries (2015-2020)_x000D_
Figure Brazil Industrial Joy Sticks Sales and Growth Rate (2015-2020)_x000D_
Figure Argentina Industrial Joy Sticks Sales and Growth Rate (2015-2020)_x000D_
Figure Columbia Industrial Joy Sticks Sales and Growth (2015-2020)_x000D_
Figure Chile Industrial Joy Sticks Sales and Growth (2015-2020)_x000D_
Figure Top 3 Market Share of Industrial Joy Sticks Companies in 2019_x000D_
Figure Top 6 Market Share of Industrial Joy Sticks Companies in 2019_x000D_
Table Major Players Production Value ($) Share (2015-2020)_x000D_
Table Danfoss Profile
Table Danfoss Product Introduction
Figure Danfoss Production and Growth Rate
Figure Danfoss Value ($) Market Share 2015-2020
Table Eaton Profile
Table Eaton Product Introduction
Figure Eaton Production and Growth Rate
Figure Eaton Value ($) Market Share 2015-2020
Table Parker Hannifin Profile
Table Parker Hannifin Product Introduction
Figure Parker Hannifin Production and Growth Rate
Figure Parker Hannifin Value ($) Market Share 2015-2020
Table W. Gessmann Profile
Table W. Gessmann Product Introduction
Figure W. Gessmann Production and Growth Rate
Figure W. Gessmann Value ($) Market Share 2015-2020
Table Schneider Electric Profile
Table Schneider Electric Product Introduction
Figure Schneider Electric Production and Growth Rate
Figure Schneider Electric Value ($) Market Share 2015-2020
Table Cyber-Tech Profile
Table Cyber-Tech Product Introduction
Figure Cyber-Tech Production and Growth Rate
Figure Cyber-Tech Value ($) Market Share 2015-2020
Table Kawasaki Precision Machinery Profile
Table Kawasaki Precision Machinery Product Introduction
Figure Kawasaki Precision Machinery Production and Growth Rate
Figure Kawasaki Precision Machinery Value ($) Market Share 2015-2020
Table APEM Profile
Table APEM Product Introduction
Figure APEM Production and Growth Rate
Figure APEM Value ($) Market Share 2015-2020
Table Walvoil Profile
Table Walvoil Product Introduction
Figure Walvoil Production and Growth Rate
Figure Walvoil Value ($) Market Share 2015-2020
Table J.R. Merritt Controls Profile
Table J.R. Merritt Controls Product Introduction
Figure J.R. Merritt Controls Production and Growth Rate
Figure J.R. Merritt Controls Value ($) Market Share 2015-2020
Table Bosch Rexroth Profile
Table Bosch Rexroth Product Introduction
Figure Bosch Rexroth Production and Growth Rate
Figure Bosch Rexroth Value ($) Market Share 2015-2020
Table GE Profile
Table GE Product Introduction
Figure GE Production and Growth Rate
Figure GE Value ($) Market Share 2015-2020
Table EUCHNER Profile
Table EUCHNER Product Introduction
Figure EUCHNER Production and Growth Rate
Figure EUCHNER Value ($) Market Share 2015-2020
Table Orlaco Profile
Table Orlaco Product Introduction
Figure Orlaco Production and Growth Rate
Figure Orlaco Value ($) Market Share 2015-2020
Table Market Driving Factors of Industrial Joy Sticks_x000D_
Table Merger, Acquisition and New Investment_x000D_
Table Global Industrial Joy Sticks Market Value ($) Forecast, by Type_x000D_
Table Global Industrial Joy Sticks Market Volume Forecast, by Type_x000D_
Figure Global Industrial Joy Sticks Market Value ($) and Growth Rate Forecast of Inductance Type Joy Sticks (2020-2025)
Figure Global Industrial Joy Sticks Market Volume ($) and Growth Rate Forecast of Inductance Type Joy Sticks (2020-2025)
Figure Global Industrial Joy Sticks Market Value ($) and Growth Rate Forecast of Switch Type Joy Sticks (2020-2025)
Figure Global Industrial Joy Sticks Market Volume ($) and Growth Rate Forecast of Switch Type Joy Sticks (2020-2025)
Figure Global Industrial Joy Sticks Market Value ($) and Growth Rate Forecast of Potential Type Joy Sticks (2020-2025)
Figure Global Industrial Joy Sticks Market Volume ($) and Growth Rate Forecast of Potential Type Joy Sticks (2020-2025)
Table Global Market Value ($) Forecast by Application (2020-2025)_x000D_
Table Global Market Volume Forecast by Application (2020-2025)_x000D_
Figure Market Value ($) and Growth Rate Forecast of Machinery &amp; Equipment (2020-2025)
Figure Market Volume and Growth Rate Forecast of Machinery &amp; Equipment (2020-2025)
Figure Market Value ($) and Growth Rate Forecast of Automotive (2020-2025)
Figure Market Volume and Growth Rate Forecast of Automotive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</si>
  <si>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Industrial Joy Sticks Industry Market Report Opportunities and Competitive Landscape</t>
  </si>
  <si>
    <t>COVID-19 Outbreak-Global IT Resilience Orchestration Industry Market Report-Development Trends, Threats, Opportunities and Competitive Landscape in 2020</t>
  </si>
  <si>
    <t>IT Resilience Orchestration (ITRO) solutions are chiefly aimed at helping to improve the reliability, speed and granularity of workload recovery due to unplanned outages by automating disaster recovery (DR) processes while lowering costs of DR exercising and DR operations staff._x000D_
The IT Resilience Orchestration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IT Resilience Orchestration industry. _x000D_
Chapter 3.7 covers the analysis of the impact of COVID-19 from the perspective of the industry chain. _x000D_
In addition, chapters 7-11 consider the impact of COVID-19 on the regional economy._x000D_
_x000D_
The IT Resilience Orchestration market can be split based on product types, major applications, and important countries as follows:_x000D_
_x000D_
&lt;b&gt;Key players in the global IT Resilience Orchestration market covered in Chapter 12:&lt;/b&gt;_x000D_
SEP
Zerto
Unitrends
CA Technologies
Carbonite
IBM
Infrascale
CloudEndure
Perpetuuiti
VMware
Micro Focus
Actifio
Veritas Technologies
_x000D_
&lt;b&gt;In Chapter 4 and 14.1, on the basis of types, the IT Resilience Orchestration market from 2015 to 2025 is primarily split into:&lt;/b&gt;_x000D_
Cloud-based
On-premises
_x000D_
&lt;b&gt;In Chapter 5 and 14.2, on the basis of applications, the IT Resilience Orchestration market from 2015 to 2025 covers:&lt;/b&gt;_x000D_
Manufacturing
Retail
Financial
Government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</si>
  <si>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IT Resilience Orchestration Introduction and Market Overview_x000D_
1.1 Objectives of the Study_x000D_
1.2 Overview of IT Resilience Orchestration_x000D_
1.3 Scope of The Study_x000D_
1.3.1 Key Market Segments_x000D_
1.3.2 Players Covered_x000D_
1.3.3 COVID-19's impact on the IT Resilience Orchestration industry_x000D_
1.4 Methodology of The Study_x000D_
1.5 Research Data Source_x000D_
_x000D_
2 Executive Summary_x000D_
2.1 Market Overview_x000D_
2.1.1 Global IT Resilience Orchestration Market Size, 2015 – 2020_x000D_
2.1.2 Global IT Resilience Orchestration Market Size by Type, 2015 – 2020_x000D_
2.1.3 Global IT Resilience Orchestration Market Size by Application, 2015 – 2020_x000D_
2.1.4 Global IT Resilience Orchestration Market Size by Region, 2015 - 2025_x000D_
2.2 Business Environment Analysis_x000D_
2.2.1 Global COVID-19 Status and Economic Overview_x000D_
2.2.2 Influence of COVID-19 Outbreak on IT Resilience Orchestration Industry Development_x000D_
_x000D_
3 Industry Chain Analysis_x000D_
3.1 Upstream Raw Material Suppliers of IT Resilience Orchestration Analysis_x000D_
3.2 Major Players of IT Resilience Orchestration_x000D_
3.3 IT Resilience Orchestration Manufacturing Cost Structure Analysis_x000D_
3.3.1 Production Process Analysis_x000D_
3.3.2 Manufacturing Cost Structure of IT Resilience Orchestration_x000D_
3.3.3 Labor Cost of IT Resilience Orchestration_x000D_
3.4 Market Distributors of IT Resilience Orchestration_x000D_
3.5 Major Downstream Buyers of IT Resilience Orchestration Analysis_x000D_
3.6 The Impact of Covid-19 From the Perspective of Industry Chain_x000D_
3.7 Regional Import and Export Controls Will Exist for a Long Time_x000D_
3.8 Continued downward PMI Spreads Globally_x000D_
_x000D_
4 Global IT Resilience Orchestration Market, by Type_x000D_
4.1 Global IT Resilience Orchestration Value and Market Share by Type (2015-2020)_x000D_
4.2 Global IT Resilience Orchestration Production and Market Share by Type (2015-2020)_x000D_
4.3 Global IT Resilience Orchestration Value and Growth Rate by Type (2015-2020)_x000D_
4.3.1 Global IT Resilience Orchestration Value and Growth Rate of Cloud-based
4.3.2 Global IT Resilience Orchestration Value and Growth Rate of On-premises
4.4 Global IT Resilience Orchestration Price Analysis by Type (2015-2020)_x000D_
_x000D_
5 IT Resilience Orchestration Market, by Application_x000D_
5.1 Downstream Market Overview_x000D_
5.2 Global IT Resilience Orchestration Consumption and Market Share by Application (2015-2020)_x000D_
5.3 Global IT Resilience Orchestration Consumption and Growth Rate by Application (2015-2020)_x000D_
5.3.1 Global IT Resilience Orchestration Consumption and Growth Rate of Manufacturing (2015-2020)
5.3.2 Global IT Resilience Orchestration Consumption and Growth Rate of Retail (2015-2020)
5.3.3 Global IT Resilience Orchestration Consumption and Growth Rate of Financial (2015-2020)
5.3.4 Global IT Resilience Orchestration Consumption and Growth Rate of Government (2015-2020)
5.3.5 Global IT Resilience Orchestration Consumption and Growth Rate of Others (2015-2020)
_x000D_
6 Global IT Resilience Orchestration Market Analysis by Regions_x000D_
6.1 Global IT Resilience Orchestration Sales, Revenue and Market Share by Regions_x000D_
6.1.1 Global IT Resilience Orchestration Sales by Regions (2015-2020)_x000D_
6.1.2 Global IT Resilience Orchestration Revenue by Regions (2015-2020)_x000D_
6.2 North America IT Resilience Orchestration Sales and Growth Rate (2015-2020)_x000D_
6.3 Europe IT Resilience Orchestration Sales and Growth Rate (2015-2020)_x000D_
6.4 Asia-Pacific IT Resilience Orchestration Sales and Growth Rate (2015-2020)_x000D_
6.5 Middle East and Africa IT Resilience Orchestration Sales and Growth Rate (2015-2020)_x000D_
6.6 South America IT Resilience Orchestration Sales and Growth Rate (2015-2020)_x000D_
_x000D_
7 North America IT Resilience Orchestration Market Analysis by Countries_x000D_
7.1 The Influence of COVID-19 on North America Market_x000D_
7.2 North America IT Resilience Orchestration Sales, Revenue and Market Share by Countries_x000D_
7.2.1 North America IT Resilience Orchestration Sales by Countries (2015-2020)_x000D_
7.2.2 North America IT Resilience Orchestration Revenue by Countries (2015-2020)_x000D_
7.3 United States IT Resilience Orchestration Sales and Growth Rate (2015-2020)_x000D_
7.4 Canada IT Resilience Orchestration Sales and Growth Rate (2015-2020)_x000D_
7.5 Mexico IT Resilience Orchestration Sales and Growth Rate (2015-2020)_x000D_
_x000D_
8 Europe IT Resilience Orchestration Market Analysis by Countries_x000D_
8.1 The Influence of COVID-19 on Europe Market_x000D_
8.2 Europe IT Resilience Orchestration Sales, Revenue and Market Share by Countries_x000D_
8.2.1 Europe IT Resilience Orchestration Sales by Countries (2015-2020)_x000D_
8.2.2 Europe IT Resilience Orchestration Revenue by Countries (2015-2020)_x000D_
8.3 Germany IT Resilience Orchestration Sales and Growth Rate (2015-2020)_x000D_
8.4 UK IT Resilience Orchestration Sales and Growth Rate (2015-2020)_x000D_
8.5 France IT Resilience Orchestration Sales and Growth Rate (2015-2020)_x000D_
8.6 Italy IT Resilience Orchestration Sales and Growth Rate (2015-2020)_x000D_
8.7 Spain IT Resilience Orchestration Sales and Growth Rate (2015-2020)_x000D_
8.8 Russia IT Resilience Orchestration Sales and Growth Rate (2015-2020)_x000D_
_x000D_
9 Asia Pacific IT Resilience Orchestration Market Analysis by Countries_x000D_
9.1 The Influence of COVID-19 on Asia Pacific Market_x000D_
9.2 Asia Pacific IT Resilience Orchestration Sales, Revenue and Market Share by Countries_x000D_
9.2.1 Asia Pacific IT Resilience Orchestration Sales by Countries (2015-2020)_x000D_
9.2.2 Asia Pacific IT Resilience Orchestration Revenue by Countries (2015-2020)_x000D_
9.3 China IT Resilience Orchestration Sales and Growth Rate (2015-2020)_x000D_
9.4 Japan IT Resilience Orchestration Sales and Growth Rate (2015-2020)_x000D_
9.5 South Korea IT Resilience Orchestration Sales and Growth Rate (2015-2020)_x000D_
9.6 India IT Resilience Orchestration Sales and Growth Rate (2015-2020)_x000D_
9.7 Southeast Asia IT Resilience Orchestration Sales and Growth Rate (2015-2020)_x000D_
9.8 Australia IT Resilience Orchestration Sales and Growth Rate (2015-2020)_x000D_
_x000D_
10 Middle East and Africa IT Resilience Orchestration Market Analysis by Countries_x000D_
10.1 The Influence of COVID-19 on Middle East and Africa Market_x000D_
10.2 Middle East and Africa IT Resilience Orchestration Sales, Revenue and Market Share by Countries_x000D_
10.2.1 Middle East and Africa IT Resilience Orchestration Sales by Countries (2015-2020)_x000D_
10.2.2 Middle East and Africa IT Resilience Orchestration Revenue by Countries (2015-2020)_x000D_
10.3 Saudi Arabia IT Resilience Orchestration Sales and Growth Rate (2015-2020)_x000D_
10.4 UAE IT Resilience Orchestration Sales and Growth Rate (2015-2020)_x000D_
10.5 Egypt IT Resilience Orchestration Sales and Growth Rate (2015-2020)_x000D_
10.6 Nigeria IT Resilience Orchestration Sales and Growth Rate (2015-2020)_x000D_
10.7 South Africa IT Resilience Orchestration Sales and Growth Rate (2015-2020)_x000D_
_x000D_
11 South America IT Resilience Orchestration Market Analysis by Countries_x000D_
11.1 The Influence of COVID-19 on Middle East and Africa Market_x000D_
11.2 South America IT Resilience Orchestration Sales, Revenue and Market Share by Countries_x000D_
11.2.1 South America IT Resilience Orchestration Sales by Countries (2015-2020)_x000D_
11.2.2 South America IT Resilience Orchestration Revenue by Countries (2015-2020)_x000D_
11.3 Brazil IT Resilience Orchestration Sales and Growth Rate (2015-2020)_x000D_
11.4 Argentina IT Resilience Orchestration Sales and Growth Rate (2015-2020)_x000D_
11.5 Columbia IT Resilience Orchestration Sales and Growth Rate (2015-2020)_x000D_
11.6 Chile IT Resilience Orchestration Sales and Growth Rate (2015-2020)_x000D_
_x000D_
12 Competitive Landscape_x000D_
12.1 SEP
12.1.1 SEP Basic Information
12.1.2 IT Resilience Orchestration Product Introduction
12.1.3 SEP Production, Value, Price, Gross Margin 2015-2020
12.2 Zerto
12.2.1 Zerto Basic Information
12.2.2 IT Resilience Orchestration Product Introduction
12.2.3 Zerto Production, Value, Price, Gross Margin 2015-2020
12.3 Unitrends
12.3.1 Unitrends Basic Information
12.3.2 IT Resilience Orchestration Product Introduction
12.3.3 Unitrends Production, Value, Price, Gross Margin 2015-2020
12.4 CA Technologies
12.4.1 CA Technologies Basic Information
12.4.2 IT Resilience Orchestration Product Introduction
12.4.3 CA Technologies Production, Value, Price, Gross Margin 2015-2020
12.5 Carbonite
12.5.1 Carbonite Basic Information
12.5.2 IT Resilience Orchestration Product Introduction
12.5.3 Carbonite Production, Value, Price, Gross Margin 2015-2020
12.6 IBM
12.6.1 IBM Basic Information
12.6.2 IT Resilience Orchestration Product Introduction
12.6.3 IBM Production, Value, Price, Gross Margin 2015-2020
12.7 Infrascale
12.7.1 Infrascale Basic Information
12.7.2 IT Resilience Orchestration Product Introduction
12.7.3 Infrascale Production, Value, Price, Gross Margin 2015-2020
12.8 CloudEndure
12.8.1 CloudEndure Basic Information
12.8.2 IT Resilience Orchestration Product Introduction
12.8.3 CloudEndure Production, Value, Price, Gross Margin 2015-2020
12.9 Perpetuuiti
12.9.1 Perpetuuiti Basic Information
12.9.2 IT Resilience Orchestration Product Introduction
12.9.3 Perpetuuiti Production, Value, Price, Gross Margin 2015-2020
12.10 VMware
12.10.1 VMware Basic Information
12.10.2 IT Resilience Orchestration Product Introduction
12.10.3 VMware Production, Value, Price, Gross Margin 2015-2020
12.11 Micro Focus
12.11.1 Micro Focus Basic Information
12.11.2 IT Resilience Orchestration Product Introduction
12.11.3 Micro Focus Production, Value, Price, Gross Margin 2015-2020
12.12 Actifio
12.12.1 Actifio Basic Information
12.12.2 IT Resilience Orchestration Product Introduction
12.12.3 Actifio Production, Value, Price, Gross Margin 2015-2020
12.13 Veritas Technologies
12.13.1 Veritas Technologies Basic Information
12.13.2 IT Resilience Orchestration Product Introduction
12.13.3 Veritas Technologies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IT Resilience Orchestration Market Forecast_x000D_
14.1 Global IT Resilience Orchestration Market Value &amp; Volume Forecast, by Type (2020-2025)_x000D_
14.1.1 Cloud-based Market Value and Volume Forecast (2020-2025)
14.1.2 On-premises Market Value and Volume Forecast (2020-2025)
14.2 Global IT Resilience Orchestration Market Value &amp; Volume Forecast, by Application (2020-2025)_x000D_
14.2.1 Manufacturing Market Value and Volume Forecast (2020-2025)
14.2.2 Retail Market Value and Volume Forecast (2020-2025)
14.2.3 Financial Market Value and Volume Forecast (2020-2025)
14.2.4 Government Market Value and Volume Forecast (2020-2025)
14.2.5 Others Market Value and Volume Forecast (2020-2025)
14.3 IT Resilience Orchestration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</si>
  <si>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IT Resilience Orchestration_x000D_
Table Product Specification of IT Resilience Orchestration_x000D_
Table IT Resilience Orchestration Key Market Segments_x000D_
Table Key Players IT Resilience Orchestration Covered_x000D_
Figure Global IT Resilience Orchestration Market Size, 2015 – 2025_x000D_
Table Different Types of IT Resilience Orchestration_x000D_
Figure Global IT Resilience Orchestration Value ($) Segment by Type from 2015-2020_x000D_
Figure Global IT Resilience Orchestration Market Share by Types in 2019_x000D_
Table Different Applications of IT Resilience Orchestration_x000D_
Figure Global IT Resilience Orchestration Value ($) Segment by Applications from 2015-2020_x000D_
Figure Global IT Resilience Orchestration Market Share by Applications in 2019_x000D_
Figure Global IT Resilience Orchestration Market Share by Regions in 2019_x000D_
Figure North America IT Resilience Orchestration Production Value ($) and Growth Rate (2015-2020)_x000D_
Figure Europe IT Resilience Orchestration Production Value ($) and Growth Rate (2015-2020)_x000D_
Figure Asia Pacific IT Resilience Orchestration Production Value ($) and Growth Rate (2015-2020)_x000D_
Figure Middle East and Africa IT Resilience Orchestration Production Value ($) and Growth Rate (2015-2020)_x000D_
Figure South America IT Resilience Orchestration Production Value ($) and Growth Rate (2015-2020)_x000D_
Table Global COVID-19 Status and Economic Overview_x000D_
Figure Global COVID-19 Status_x000D_
Figure COVID-19 Comparison of Major Countries_x000D_
Figure Industry Chain Analysis of IT Resilience Orchestration_x000D_
Table Upstream Raw Material Suppliers of IT Resilience Orchestration with Contact Information_x000D_
Table Major Players Headquarters, and Service Area of IT Resilience Orchestration_x000D_
Figure Major Players Production Value Market Share of IT Resilience Orchestration in 2019_x000D_
Table Major Players IT Resilience Orchestration Product Types in 2019_x000D_
Figure Production Process of IT Resilience Orchestration_x000D_
Figure Manufacturing Cost Structure of IT Resilience Orchestration_x000D_
Figure Channel Status of IT Resilience Orchestration_x000D_
Table Major Distributors of IT Resilience Orchestration with Contact Information_x000D_
Table Major Downstream Buyers of IT Resilience Orchestration with Contact Information_x000D_
Table Global IT Resilience Orchestration Value ($) by Type (2015-2020)_x000D_
Table Global IT Resilience Orchestration Value Share by Type (2015-2020)_x000D_
Figure Global IT Resilience Orchestration Value Share by Type (2015-2020)_x000D_
Table Global IT Resilience Orchestration Production by Type (2015-2020)_x000D_
Table Global IT Resilience Orchestration Production Share by Type (2015-2020)_x000D_
Figure Global IT Resilience Orchestration Production Share by Type (2015-2020)_x000D_
Figure Global IT Resilience Orchestration Value ($) and Growth Rate of Cloud-based (2015-2020)
Figure Global IT Resilience Orchestration Value ($) and Growth Rate of On-premises (2015-2020)
Figure Global IT Resilience Orchestration Price by Type (2015-2020)_x000D_
Figure Downstream Market Overview_x000D_
Table Global IT Resilience Orchestration Consumption by Application (2015-2020)_x000D_
Table Global IT Resilience Orchestration Consumption Market Share by Application (2015-2020)_x000D_
Figure Global IT Resilience Orchestration Consumption Market Share by Application (2015-2020)_x000D_
Figure Global IT Resilience Orchestration Consumption and Growth Rate of Manufacturing (2015-2020)
Figure Global IT Resilience Orchestration Consumption and Growth Rate of Retail (2015-2020)
Figure Global IT Resilience Orchestration Consumption and Growth Rate of Financial (2015-2020)
Figure Global IT Resilience Orchestration Consumption and Growth Rate of Government (2015-2020)
Figure Global IT Resilience Orchestration Consumption and Growth Rate of Others (2015-2020)
Figure Global IT Resilience Orchestration Sales and Growth Rate (2015-2020)_x000D_
Figure Global IT Resilience Orchestration Revenue (M USD) and Growth (2015-2020)_x000D_
Table Global IT Resilience Orchestration Sales by Regions (2015-2020)_x000D_
Table Global IT Resilience Orchestration Sales Market Share by Regions (2015-2020)_x000D_
Table Global IT Resilience Orchestration Revenue (M USD) by Regions (2015-2020)_x000D_
Table Global IT Resilience Orchestration Revenue Market Share by Regions (2015-2020)_x000D_
Table Global IT Resilience Orchestration Revenue Market Share by Regions in 2015_x000D_
Table Global IT Resilience Orchestration Revenue Market Share by Regions in 2019_x000D_
Figure North America IT Resilience Orchestration Sales and Growth Rate (2015-2020)_x000D_
Figure Europe IT Resilience Orchestration Sales and Growth Rate (2015-2020)_x000D_
Figure Asia-Pacific IT Resilience Orchestration Sales and Growth Rate (2015-2020)_x000D_
Figure Middle East and Africa IT Resilience Orchestration Sales and Growth Rate (2015-2020)_x000D_
Figure South America IT Resilience Orchestration Sales and Growth Rate (2015-2020)_x000D_
Figure North America COVID-19 Status_x000D_
Figure North America COVID-19 Confirmed Cases Major Distribution_x000D_
Figure North America IT Resilience Orchestration Revenue (M USD) and Growth (2015-2020)_x000D_
Table North America IT Resilience Orchestration Sales by Countries (2015-2020)_x000D_
Table North America IT Resilience Orchestration Sales Market Share by Countries (2015-2020)_x000D_
Table North America IT Resilience Orchestration Revenue (M USD) by Countries (2015-2020)_x000D_
Table North America IT Resilience Orchestration Revenue Market Share by Countries (2015-2020)_x000D_
Figure United States IT Resilience Orchestration Sales and Growth Rate (2015-2020)_x000D_
Figure Canada IT Resilience Orchestration Sales and Growth Rate (2015-2020)_x000D_
Figure Mexico IT Resilience Orchestration Sales and Growth (2015-2020)_x000D_
Figure Europe COVID-19 Status_x000D_
Figure Europe COVID-19 Confirmed Cases Major Distribution_x000D_
Figure Europe IT Resilience Orchestration Revenue (M USD) and Growth (2015-2020)_x000D_
Table Europe IT Resilience Orchestration Sales by Countries (2015-2020)_x000D_
Table Europe IT Resilience Orchestration Sales Market Share by Countries (2015-2020)_x000D_
Table Europe IT Resilience Orchestration Revenue (M USD) by Countries (2015-2020)_x000D_
Table Europe IT Resilience Orchestration Revenue Market Share by Countries (2015-2020)_x000D_
Figure Germany IT Resilience Orchestration Sales and Growth Rate (2015-2020)_x000D_
Figure UK IT Resilience Orchestration Sales and Growth Rate (2015-2020)_x000D_
Figure France IT Resilience Orchestration Sales and Growth (2015-2020)_x000D_
Figure Italy IT Resilience Orchestration Sales and Growth (2015-2020)_x000D_
Figure Spain IT Resilience Orchestration Sales and Growth (2015-2020)_x000D_
Figure Russia IT Resilience Orchestration Sales and Growth (2015-2020)_x000D_
Figure Asia Pacific COVID-19 Status_x000D_
Figure Asia Pacific IT Resilience Orchestration Revenue (M USD) and Growth (2015-2020)_x000D_
Table Asia Pacific IT Resilience Orchestration Sales by Countries (2015-2020)_x000D_
Table Asia Pacific IT Resilience Orchestration Sales Market Share by Countries (2015-2020)_x000D_
Table Asia Pacific IT Resilience Orchestration Revenue (M USD) by Countries (2015-2020)_x000D_
Table Asia Pacific IT Resilience Orchestration Revenue Market Share by Countries (2015-2020)_x000D_
Figure China IT Resilience Orchestration Sales and Growth Rate (2015-2020)_x000D_
Figure Japan IT Resilience Orchestration Sales and Growth Rate (2015-2020)_x000D_
Figure South Korea IT Resilience Orchestration Sales and Growth (2015-2020)_x000D_
Figure India IT Resilience Orchestration Sales and Growth (2015-2020)_x000D_
Figure Southeast Asia IT Resilience Orchestration Sales and Growth (2015-2020)_x000D_
Figure Australia IT Resilience Orchestration Sales and Growth (2015-2020)_x000D_
Figure Middle East IT Resilience Orchestration Revenue (M USD) and Growth (2015-2020)_x000D_
Table Middle East IT Resilience Orchestration Sales by Countries (2015-2020)_x000D_
Table Middle East and Africa IT Resilience Orchestration Sales Market Share by Countries (2015-2020)_x000D_
Table Middle East and Africa IT Resilience Orchestration Revenue (M USD) by Countries (2015-2020)_x000D_
Table Middle East and Africa IT Resilience Orchestration Revenue Market Share by Countries (2015-2020)_x000D_
Figure Saudi Arabia IT Resilience Orchestration Sales and Growth Rate (2015-2020)_x000D_
Figure UAE IT Resilience Orchestration Sales and Growth Rate (2015-2020)_x000D_
Figure Egypt IT Resilience Orchestration Sales and Growth (2015-2020)_x000D_
Figure Nigeria IT Resilience Orchestration Sales and Growth (2015-2020)_x000D_
Figure South Africa IT Resilience Orchestration Sales and Growth (2015-2020)_x000D_
Figure South America IT Resilience Orchestration Revenue (M USD) and Growth (2015-2020)_x000D_
Table South America IT Resilience Orchestration Sales by Countries (2015-2020)_x000D_
Table South America IT Resilience Orchestration Sales Market Share by Countries (2015-2020)_x000D_
Table South America IT Resilience Orchestration Revenue (M USD) by Countries (2015-2020)_x000D_
Table South America IT Resilience Orchestration Revenue Market Share by Countries (2015-2020)_x000D_
Figure Brazil IT Resilience Orchestration Sales and Growth Rate (2015-2020)_x000D_
Figure Argentina IT Resilience Orchestration Sales and Growth Rate (2015-2020)_x000D_
Figure Columbia IT Resilience Orchestration Sales and Growth (2015-2020)_x000D_
Figure Chile IT Resilience Orchestration Sales and Growth (2015-2020)_x000D_
Figure Top 3 Market Share of IT Resilience Orchestration Companies in 2019_x000D_
Figure Top 6 Market Share of IT Resilience Orchestration Companies in 2019_x000D_
Table Major Players Production Value ($) Share (2015-2020)_x000D_
Table SEP Profile
Table SEP Product Introduction
Figure SEP Production and Growth Rate
Figure SEP Value ($) Market Share 2015-2020
Table Zerto Profile
Table Zerto Product Introduction
Figure Zerto Production and Growth Rate
Figure Zerto Value ($) Market Share 2015-2020
Table Unitrends Profile
Table Unitrends Product Introduction
Figure Unitrends Production and Growth Rate
Figure Unitrends Value ($) Market Share 2015-2020
Table CA Technologies Profile
Table CA Technologies Product Introduction
Figure CA Technologies Production and Growth Rate
Figure CA Technologies Value ($) Market Share 2015-2020
Table Carbonite Profile
Table Carbonite Product Introduction
Figure Carbonite Production and Growth Rate
Figure Carbonite Value ($) Market Share 2015-2020
Table IBM Profile
Table IBM Product Introduction
Figure IBM Production and Growth Rate
Figure IBM Value ($) Market Share 2015-2020
Table Infrascale Profile
Table Infrascale Product Introduction
Figure Infrascale Production and Growth Rate
Figure Infrascale Value ($) Market Share 2015-2020
Table CloudEndure Profile
Table CloudEndure Product Introduction
Figure CloudEndure Production and Growth Rate
Figure CloudEndure Value ($) Market Share 2015-2020
Table Perpetuuiti Profile
Table Perpetuuiti Product Introduction
Figure Perpetuuiti Production and Growth Rate
Figure Perpetuuiti Value ($) Market Share 2015-2020
Table VMware Profile
Table VMware Product Introduction
Figure VMware Production and Growth Rate
Figure VMware Value ($) Market Share 2015-2020
Table Micro Focus Profile
Table Micro Focus Product Introduction
Figure Micro Focus Production and Growth Rate
Figure Micro Focus Value ($) Market Share 2015-2020
Table Actifio Profile
Table Actifio Product Introduction
Figure Actifio Production and Growth Rate
Figure Actifio Value ($) Market Share 2015-2020
Table Veritas Technologies Profile
Table Veritas Technologies Product Introduction
Figure Veritas Technologies Production and Growth Rate
Figure Veritas Technologies Value ($) Market Share 2015-2020
Table Market Driving Factors of IT Resilience Orchestration_x000D_
Table Merger, Acquisition and New Investment_x000D_
Table Global IT Resilience Orchestration Market Value ($) Forecast, by Type_x000D_
Table Global IT Resilience Orchestration Market Volume Forecast, by Type_x000D_
Figure Global IT Resilience Orchestration Market Value ($) and Growth Rate Forecast of Cloud-based (2020-2025)
Figure Global IT Resilience Orchestration Market Volume ($) and Growth Rate Forecast of Cloud-based (2020-2025)
Figure Global IT Resilience Orchestration Market Value ($) and Growth Rate Forecast of On-premises (2020-2025)
Figure Global IT Resilience Orchestration Market Volume ($) and Growth Rate Forecast of On-premises (2020-2025)
Table Global Market Value ($) Forecast by Application (2020-2025)_x000D_
Table Global Market Volume Forecast by Application (2020-2025)_x000D_
Figure Market Value ($) and Growth Rate Forecast of Manufacturing (2020-2025)
Figure Market Volume and Growth Rate Forecast of Manufacturing (2020-2025)
Figure Market Value ($) and Growth Rate Forecast of Retail (2020-2025)
Figure Market Volume and Growth Rate Forecast of Retail (2020-2025)
Figure Market Value ($) and Growth Rate Forecast of Financial (2020-2025)
Figure Market Volume and Growth Rate Forecast of Financial (2020-2025)
Figure Market Value ($) and Growth Rate Forecast of Government (2020-2025)
Figure Market Volume and Growth Rate Forecast of Government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</si>
  <si>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IT Resilience Orchestration Industry Market Report Opportunities and Competitive Landscape</t>
  </si>
  <si>
    <t>COVID-19 Outbreak-Global Bunk Beds Industry Market Report-Development Trends, Threats, Opportunities and Competitive Landscape in 2020</t>
  </si>
  <si>
    <t>_x000D_
The Bunk Beds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Bunk Beds industry. _x000D_
Chapter 3.7 covers the analysis of the impact of COVID-19 from the perspective of the industry chain. _x000D_
In addition, chapters 7-11 consider the impact of COVID-19 on the regional economy._x000D_
_x000D_
The Bunk Beds market can be split based on product types, major applications, and important countries as follows:_x000D_
_x000D_
&lt;b&gt;Key players in the global Bunk Beds market covered in Chapter 12:&lt;/b&gt;_x000D_
DHP Twin
Storkcraft Caribou
Camaflexi
Sturdy
Corliving
Discovery Mission
Your Zone
Walker Edison
Merax
Bedz King
ACME
Storkcraft Caribou
Dorel Living
Albert
Max &amp; Lily
Bel Mondo
Woodcrest Manufacturing
Sierra
Coaster Home Furnishings
Malia
Dodel
Loft Bunk
Zinus Dual
Daphne Triple
_x000D_
&lt;b&gt;In Chapter 4 and 14.1, on the basis of types, the Bunk Beds market from 2015 to 2025 is primarily split into:&lt;/b&gt;_x000D_
Steel Tubular Frame
Wooden Frame
_x000D_
&lt;b&gt;In Chapter 5 and 14.2, on the basis of applications, the Bunk Beds market from 2015 to 2025 covers:&lt;/b&gt;_x000D_
Residential
School
Summer Camp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</si>
  <si>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Bunk Beds Introduction and Market Overview_x000D_
1.1 Objectives of the Study_x000D_
1.2 Overview of Bunk Beds_x000D_
1.3 Scope of The Study_x000D_
1.3.1 Key Market Segments_x000D_
1.3.2 Players Covered_x000D_
1.3.3 COVID-19's impact on the Bunk Beds industry_x000D_
1.4 Methodology of The Study_x000D_
1.5 Research Data Source_x000D_
_x000D_
2 Executive Summary_x000D_
2.1 Market Overview_x000D_
2.1.1 Global Bunk Beds Market Size, 2015 – 2020_x000D_
2.1.2 Global Bunk Beds Market Size by Type, 2015 – 2020_x000D_
2.1.3 Global Bunk Beds Market Size by Application, 2015 – 2020_x000D_
2.1.4 Global Bunk Beds Market Size by Region, 2015 - 2025_x000D_
2.2 Business Environment Analysis_x000D_
2.2.1 Global COVID-19 Status and Economic Overview_x000D_
2.2.2 Influence of COVID-19 Outbreak on Bunk Beds Industry Development_x000D_
_x000D_
3 Industry Chain Analysis_x000D_
3.1 Upstream Raw Material Suppliers of Bunk Beds Analysis_x000D_
3.2 Major Players of Bunk Beds_x000D_
3.3 Bunk Beds Manufacturing Cost Structure Analysis_x000D_
3.3.1 Production Process Analysis_x000D_
3.3.2 Manufacturing Cost Structure of Bunk Beds_x000D_
3.3.3 Labor Cost of Bunk Beds_x000D_
3.4 Market Distributors of Bunk Beds_x000D_
3.5 Major Downstream Buyers of Bunk Beds Analysis_x000D_
3.6 The Impact of Covid-19 From the Perspective of Industry Chain_x000D_
3.7 Regional Import and Export Controls Will Exist for a Long Time_x000D_
3.8 Continued downward PMI Spreads Globally_x000D_
_x000D_
4 Global Bunk Beds Market, by Type_x000D_
4.1 Global Bunk Beds Value and Market Share by Type (2015-2020)_x000D_
4.2 Global Bunk Beds Production and Market Share by Type (2015-2020)_x000D_
4.3 Global Bunk Beds Value and Growth Rate by Type (2015-2020)_x000D_
4.3.1 Global Bunk Beds Value and Growth Rate of Steel Tubular Frame
4.3.2 Global Bunk Beds Value and Growth Rate of Wooden Frame
4.4 Global Bunk Beds Price Analysis by Type (2015-2020)_x000D_
_x000D_
5 Bunk Beds Market, by Application_x000D_
5.1 Downstream Market Overview_x000D_
5.2 Global Bunk Beds Consumption and Market Share by Application (2015-2020)_x000D_
5.3 Global Bunk Beds Consumption and Growth Rate by Application (2015-2020)_x000D_
5.3.1 Global Bunk Beds Consumption and Growth Rate of Residential (2015-2020)
5.3.2 Global Bunk Beds Consumption and Growth Rate of School (2015-2020)
5.3.3 Global Bunk Beds Consumption and Growth Rate of Summer Camp (2015-2020)
5.3.4 Global Bunk Beds Consumption and Growth Rate of Others (2015-2020)
_x000D_
6 Global Bunk Beds Market Analysis by Regions_x000D_
6.1 Global Bunk Beds Sales, Revenue and Market Share by Regions_x000D_
6.1.1 Global Bunk Beds Sales by Regions (2015-2020)_x000D_
6.1.2 Global Bunk Beds Revenue by Regions (2015-2020)_x000D_
6.2 North America Bunk Beds Sales and Growth Rate (2015-2020)_x000D_
6.3 Europe Bunk Beds Sales and Growth Rate (2015-2020)_x000D_
6.4 Asia-Pacific Bunk Beds Sales and Growth Rate (2015-2020)_x000D_
6.5 Middle East and Africa Bunk Beds Sales and Growth Rate (2015-2020)_x000D_
6.6 South America Bunk Beds Sales and Growth Rate (2015-2020)_x000D_
_x000D_
7 North America Bunk Beds Market Analysis by Countries_x000D_
7.1 The Influence of COVID-19 on North America Market_x000D_
7.2 North America Bunk Beds Sales, Revenue and Market Share by Countries_x000D_
7.2.1 North America Bunk Beds Sales by Countries (2015-2020)_x000D_
7.2.2 North America Bunk Beds Revenue by Countries (2015-2020)_x000D_
7.3 United States Bunk Beds Sales and Growth Rate (2015-2020)_x000D_
7.4 Canada Bunk Beds Sales and Growth Rate (2015-2020)_x000D_
7.5 Mexico Bunk Beds Sales and Growth Rate (2015-2020)_x000D_
_x000D_
8 Europe Bunk Beds Market Analysis by Countries_x000D_
8.1 The Influence of COVID-19 on Europe Market_x000D_
8.2 Europe Bunk Beds Sales, Revenue and Market Share by Countries_x000D_
8.2.1 Europe Bunk Beds Sales by Countries (2015-2020)_x000D_
8.2.2 Europe Bunk Beds Revenue by Countries (2015-2020)_x000D_
8.3 Germany Bunk Beds Sales and Growth Rate (2015-2020)_x000D_
8.4 UK Bunk Beds Sales and Growth Rate (2015-2020)_x000D_
8.5 France Bunk Beds Sales and Growth Rate (2015-2020)_x000D_
8.6 Italy Bunk Beds Sales and Growth Rate (2015-2020)_x000D_
8.7 Spain Bunk Beds Sales and Growth Rate (2015-2020)_x000D_
8.8 Russia Bunk Beds Sales and Growth Rate (2015-2020)_x000D_
_x000D_
9 Asia Pacific Bunk Beds Market Analysis by Countries_x000D_
9.1 The Influence of COVID-19 on Asia Pacific Market_x000D_
9.2 Asia Pacific Bunk Beds Sales, Revenue and Market Share by Countries_x000D_
9.2.1 Asia Pacific Bunk Beds Sales by Countries (2015-2020)_x000D_
9.2.2 Asia Pacific Bunk Beds Revenue by Countries (2015-2020)_x000D_
9.3 China Bunk Beds Sales and Growth Rate (2015-2020)_x000D_
9.4 Japan Bunk Beds Sales and Growth Rate (2015-2020)_x000D_
9.5 South Korea Bunk Beds Sales and Growth Rate (2015-2020)_x000D_
9.6 India Bunk Beds Sales and Growth Rate (2015-2020)_x000D_
9.7 Southeast Asia Bunk Beds Sales and Growth Rate (2015-2020)_x000D_
9.8 Australia Bunk Beds Sales and Growth Rate (2015-2020)_x000D_
_x000D_
10 Middle East and Africa Bunk Beds Market Analysis by Countries_x000D_
10.1 The Influence of COVID-19 on Middle East and Africa Market_x000D_
10.2 Middle East and Africa Bunk Beds Sales, Revenue and Market Share by Countries_x000D_
10.2.1 Middle East and Africa Bunk Beds Sales by Countries (2015-2020)_x000D_
10.2.2 Middle East and Africa Bunk Beds Revenue by Countries (2015-2020)_x000D_
10.3 Saudi Arabia Bunk Beds Sales and Growth Rate (2015-2020)_x000D_
10.4 UAE Bunk Beds Sales and Growth Rate (2015-2020)_x000D_
10.5 Egypt Bunk Beds Sales and Growth Rate (2015-2020)_x000D_
10.6 Nigeria Bunk Beds Sales and Growth Rate (2015-2020)_x000D_
10.7 South Africa Bunk Beds Sales and Growth Rate (2015-2020)_x000D_
_x000D_
11 South America Bunk Beds Market Analysis by Countries_x000D_
11.1 The Influence of COVID-19 on Middle East and Africa Market_x000D_
11.2 South America Bunk Beds Sales, Revenue and Market Share by Countries_x000D_
11.2.1 South America Bunk Beds Sales by Countries (2015-2020)_x000D_
11.2.2 South America Bunk Beds Revenue by Countries (2015-2020)_x000D_
11.3 Brazil Bunk Beds Sales and Growth Rate (2015-2020)_x000D_
11.4 Argentina Bunk Beds Sales and Growth Rate (2015-2020)_x000D_
11.5 Columbia Bunk Beds Sales and Growth Rate (2015-2020)_x000D_
11.6 Chile Bunk Beds Sales and Growth Rate (2015-2020)_x000D_
_x000D_
12 Competitive Landscape_x000D_
12.1 DHP Twin
12.1.1 DHP Twin Basic Information
12.1.2 Bunk Beds Product Introduction
12.1.3 DHP Twin Production, Value, Price, Gross Margin 2015-2020
12.2 Storkcraft Caribou
12.2.1 Storkcraft Caribou Basic Information
12.2.2 Bunk Beds Product Introduction
12.2.3 Storkcraft Caribou Production, Value, Price, Gross Margin 2015-2020
12.3 Camaflexi
12.3.1 Camaflexi Basic Information
12.3.2 Bunk Beds Product Introduction
12.3.3 Camaflexi Production, Value, Price, Gross Margin 2015-2020
12.4 Sturdy
12.4.1 Sturdy Basic Information
12.4.2 Bunk Beds Product Introduction
12.4.3 Sturdy Production, Value, Price, Gross Margin 2015-2020
12.5 Corliving
12.5.1 Corliving Basic Information
12.5.2 Bunk Beds Product Introduction
12.5.3 Corliving Production, Value, Price, Gross Margin 2015-2020
12.6 Discovery Mission
12.6.1 Discovery Mission Basic Information
12.6.2 Bunk Beds Product Introduction
12.6.3 Discovery Mission Production, Value, Price, Gross Margin 2015-2020
12.7 Your Zone
12.7.1 Your Zone Basic Information
12.7.2 Bunk Beds Product Introduction
12.7.3 Your Zone Production, Value, Price, Gross Margin 2015-2020
12.8 Walker Edison
12.8.1 Walker Edison Basic Information
12.8.2 Bunk Beds Product Introduction
12.8.3 Walker Edison Production, Value, Price, Gross Margin 2015-2020
12.9 Merax
12.9.1 Merax Basic Information
12.9.2 Bunk Beds Product Introduction
12.9.3 Merax Production, Value, Price, Gross Margin 2015-2020
12.10 Bedz King
12.10.1 Bedz King Basic Information
12.10.2 Bunk Beds Product Introduction
12.10.3 Bedz King Production, Value, Price, Gross Margin 2015-2020
12.11 ACME
12.11.1 ACME Basic Information
12.11.2 Bunk Beds Product Introduction
12.11.3 ACME Production, Value, Price, Gross Margin 2015-2020
12.12 Storkcraft Caribou
12.12.1 Storkcraft Caribou Basic Information
12.12.2 Bunk Beds Product Introduction
12.12.3 Storkcraft Caribou Production, Value, Price, Gross Margin 2015-2020
12.13 Dorel Living
12.13.1 Dorel Living Basic Information
12.13.2 Bunk Beds Product Introduction
12.13.3 Dorel Living Production, Value, Price, Gross Margin 2015-2020
12.14 Albert
12.14.1 Albert Basic Information
12.14.2 Bunk Beds Product Introduction
12.14.3 Albert Production, Value, Price, Gross Margin 2015-2020
12.15 Max &amp; Lily
12.15.1 Max &amp; Lily Basic Information
12.15.2 Bunk Beds Product Introduction
12.15.3 Max &amp; Lily Production, Value, Price, Gross Margin 2015-2020
12.16 Bel Mondo
12.16.1 Bel Mondo Basic Information
12.16.2 Bunk Beds Product Introduction
12.16.3 Bel Mondo Production, Value, Price, Gross Margin 2015-2020
12.17 Woodcrest Manufacturing
12.17.1 Woodcrest Manufacturing Basic Information
12.17.2 Bunk Beds Product Introduction
12.17.3 Woodcrest Manufacturing Production, Value, Price, Gross Margin 2015-2020
12.18 Sierra
12.18.1 Sierra Basic Information
12.18.2 Bunk Beds Product Introduction
12.18.3 Sierra Production, Value, Price, Gross Margin 2015-2020
12.19 Coaster Home Furnishings
12.19.1 Coaster Home Furnishings Basic Information
12.19.2 Bunk Beds Product Introduction
12.19.3 Coaster Home Furnishings Production, Value, Price, Gross Margin 2015-2020
12.20 Malia
12.20.1 Malia Basic Information
12.20.2 Bunk Beds Product Introduction
12.20.3 Malia Production, Value, Price, Gross Margin 2015-2020
12.21 Dodel
12.21.1 Dodel Basic Information
12.21.2 Bunk Beds Product Introduction
12.21.3 Dodel Production, Value, Price, Gross Margin 2015-2020
12.22 Loft Bunk
12.22.1 Loft Bunk Basic Information
12.22.2 Bunk Beds Product Introduction
12.22.3 Loft Bunk Production, Value, Price, Gross Margin 2015-2020
12.23 Zinus Dual
12.23.1 Zinus Dual Basic Information
12.23.2 Bunk Beds Product Introduction
12.23.3 Zinus Dual Production, Value, Price, Gross Margin 2015-2020
12.24 Daphne Triple
12.24.1 Daphne Triple Basic Information
12.24.2 Bunk Beds Product Introduction
12.24.3 Daphne Triple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Bunk Beds Market Forecast_x000D_
14.1 Global Bunk Beds Market Value &amp; Volume Forecast, by Type (2020-2025)_x000D_
14.1.1 Steel Tubular Frame Market Value and Volume Forecast (2020-2025)
14.1.2 Wooden Frame Market Value and Volume Forecast (2020-2025)
14.2 Global Bunk Beds Market Value &amp; Volume Forecast, by Application (2020-2025)_x000D_
14.2.1 Residential Market Value and Volume Forecast (2020-2025)
14.2.2 School Market Value and Volume Forecast (2020-2025)
14.2.3 Summer Camp Market Value and Volume Forecast (2020-2025)
14.2.4 Others Market Value and Volume Forecast (2020-2025)
14.3 Bunk Beds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</si>
  <si>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Bunk Beds_x000D_
Table Product Specification of Bunk Beds_x000D_
Table Bunk Beds Key Market Segments_x000D_
Table Key Players Bunk Beds Covered_x000D_
Figure Global Bunk Beds Market Size, 2015 – 2025_x000D_
Table Different Types of Bunk Beds_x000D_
Figure Global Bunk Beds Value ($) Segment by Type from 2015-2020_x000D_
Figure Global Bunk Beds Market Share by Types in 2019_x000D_
Table Different Applications of Bunk Beds_x000D_
Figure Global Bunk Beds Value ($) Segment by Applications from 2015-2020_x000D_
Figure Global Bunk Beds Market Share by Applications in 2019_x000D_
Figure Global Bunk Beds Market Share by Regions in 2019_x000D_
Figure North America Bunk Beds Production Value ($) and Growth Rate (2015-2020)_x000D_
Figure Europe Bunk Beds Production Value ($) and Growth Rate (2015-2020)_x000D_
Figure Asia Pacific Bunk Beds Production Value ($) and Growth Rate (2015-2020)_x000D_
Figure Middle East and Africa Bunk Beds Production Value ($) and Growth Rate (2015-2020)_x000D_
Figure South America Bunk Beds Production Value ($) and Growth Rate (2015-2020)_x000D_
Table Global COVID-19 Status and Economic Overview_x000D_
Figure Global COVID-19 Status_x000D_
Figure COVID-19 Comparison of Major Countries_x000D_
Figure Industry Chain Analysis of Bunk Beds_x000D_
Table Upstream Raw Material Suppliers of Bunk Beds with Contact Information_x000D_
Table Major Players Headquarters, and Service Area of Bunk Beds_x000D_
Figure Major Players Production Value Market Share of Bunk Beds in 2019_x000D_
Table Major Players Bunk Beds Product Types in 2019_x000D_
Figure Production Process of Bunk Beds_x000D_
Figure Manufacturing Cost Structure of Bunk Beds_x000D_
Figure Channel Status of Bunk Beds_x000D_
Table Major Distributors of Bunk Beds with Contact Information_x000D_
Table Major Downstream Buyers of Bunk Beds with Contact Information_x000D_
Table Global Bunk Beds Value ($) by Type (2015-2020)_x000D_
Table Global Bunk Beds Value Share by Type (2015-2020)_x000D_
Figure Global Bunk Beds Value Share by Type (2015-2020)_x000D_
Table Global Bunk Beds Production by Type (2015-2020)_x000D_
Table Global Bunk Beds Production Share by Type (2015-2020)_x000D_
Figure Global Bunk Beds Production Share by Type (2015-2020)_x000D_
Figure Global Bunk Beds Value ($) and Growth Rate of Steel Tubular Frame (2015-2020)
Figure Global Bunk Beds Value ($) and Growth Rate of Wooden Frame (2015-2020)
Figure Global Bunk Beds Price by Type (2015-2020)_x000D_
Figure Downstream Market Overview_x000D_
Table Global Bunk Beds Consumption by Application (2015-2020)_x000D_
Table Global Bunk Beds Consumption Market Share by Application (2015-2020)_x000D_
Figure Global Bunk Beds Consumption Market Share by Application (2015-2020)_x000D_
Figure Global Bunk Beds Consumption and Growth Rate of Residential (2015-2020)
Figure Global Bunk Beds Consumption and Growth Rate of School (2015-2020)
Figure Global Bunk Beds Consumption and Growth Rate of Summer Camp (2015-2020)
Figure Global Bunk Beds Consumption and Growth Rate of Others (2015-2020)
Figure Global Bunk Beds Sales and Growth Rate (2015-2020)_x000D_
Figure Global Bunk Beds Revenue (M USD) and Growth (2015-2020)_x000D_
Table Global Bunk Beds Sales by Regions (2015-2020)_x000D_
Table Global Bunk Beds Sales Market Share by Regions (2015-2020)_x000D_
Table Global Bunk Beds Revenue (M USD) by Regions (2015-2020)_x000D_
Table Global Bunk Beds Revenue Market Share by Regions (2015-2020)_x000D_
Table Global Bunk Beds Revenue Market Share by Regions in 2015_x000D_
Table Global Bunk Beds Revenue Market Share by Regions in 2019_x000D_
Figure North America Bunk Beds Sales and Growth Rate (2015-2020)_x000D_
Figure Europe Bunk Beds Sales and Growth Rate (2015-2020)_x000D_
Figure Asia-Pacific Bunk Beds Sales and Growth Rate (2015-2020)_x000D_
Figure Middle East and Africa Bunk Beds Sales and Growth Rate (2015-2020)_x000D_
Figure South America Bunk Beds Sales and Growth Rate (2015-2020)_x000D_
Figure North America COVID-19 Status_x000D_
Figure North America COVID-19 Confirmed Cases Major Distribution_x000D_
Figure North America Bunk Beds Revenue (M USD) and Growth (2015-2020)_x000D_
Table North America Bunk Beds Sales by Countries (2015-2020)_x000D_
Table North America Bunk Beds Sales Market Share by Countries (2015-2020)_x000D_
Table North America Bunk Beds Revenue (M USD) by Countries (2015-2020)_x000D_
Table North America Bunk Beds Revenue Market Share by Countries (2015-2020)_x000D_
Figure United States Bunk Beds Sales and Growth Rate (2015-2020)_x000D_
Figure Canada Bunk Beds Sales and Growth Rate (2015-2020)_x000D_
Figure Mexico Bunk Beds Sales and Growth (2015-2020)_x000D_
Figure Europe COVID-19 Status_x000D_
Figure Europe COVID-19 Confirmed Cases Major Distribution_x000D_
Figure Europe Bunk Beds Revenue (M USD) and Growth (2015-2020)_x000D_
Table Europe Bunk Beds Sales by Countries (2015-2020)_x000D_
Table Europe Bunk Beds Sales Market Share by Countries (2015-2020)_x000D_
Table Europe Bunk Beds Revenue (M USD) by Countries (2015-2020)_x000D_
Table Europe Bunk Beds Revenue Market Share by Countries (2015-2020)_x000D_
Figure Germany Bunk Beds Sales and Growth Rate (2015-2020)_x000D_
Figure UK Bunk Beds Sales and Growth Rate (2015-2020)_x000D_
Figure France Bunk Beds Sales and Growth (2015-2020)_x000D_
Figure Italy Bunk Beds Sales and Growth (2015-2020)_x000D_
Figure Spain Bunk Beds Sales and Growth (2015-2020)_x000D_
Figure Russia Bunk Beds Sales and Growth (2015-2020)_x000D_
Figure Asia Pacific COVID-19 Status_x000D_
Figure Asia Pacific Bunk Beds Revenue (M USD) and Growth (2015-2020)_x000D_
Table Asia Pacific Bunk Beds Sales by Countries (2015-2020)_x000D_
Table Asia Pacific Bunk Beds Sales Market Share by Countries (2015-2020)_x000D_
Table Asia Pacific Bunk Beds Revenue (M USD) by Countries (2015-2020)_x000D_
Table Asia Pacific Bunk Beds Revenue Market Share by Countries (2015-2020)_x000D_
Figure China Bunk Beds Sales and Growth Rate (2015-2020)_x000D_
Figure Japan Bunk Beds Sales and Growth Rate (2015-2020)_x000D_
Figure South Korea Bunk Beds Sales and Growth (2015-2020)_x000D_
Figure India Bunk Beds Sales and Growth (2015-2020)_x000D_
Figure Southeast Asia Bunk Beds Sales and Growth (2015-2020)_x000D_
Figure Australia Bunk Beds Sales and Growth (2015-2020)_x000D_
Figure Middle East Bunk Beds Revenue (M USD) and Growth (2015-2020)_x000D_
Table Middle East Bunk Beds Sales by Countries (2015-2020)_x000D_
Table Middle East and Africa Bunk Beds Sales Market Share by Countries (2015-2020)_x000D_
Table Middle East and Africa Bunk Beds Revenue (M USD) by Countries (2015-2020)_x000D_
Table Middle East and Africa Bunk Beds Revenue Market Share by Countries (2015-2020)_x000D_
Figure Saudi Arabia Bunk Beds Sales and Growth Rate (2015-2020)_x000D_
Figure UAE Bunk Beds Sales and Growth Rate (2015-2020)_x000D_
Figure Egypt Bunk Beds Sales and Growth (2015-2020)_x000D_
Figure Nigeria Bunk Beds Sales and Growth (2015-2020)_x000D_
Figure South Africa Bunk Beds Sales and Growth (2015-2020)_x000D_
Figure South America Bunk Beds Revenue (M USD) and Growth (2015-2020)_x000D_
Table South America Bunk Beds Sales by Countries (2015-2020)_x000D_
Table South America Bunk Beds Sales Market Share by Countries (2015-2020)_x000D_
Table South America Bunk Beds Revenue (M USD) by Countries (2015-2020)_x000D_
Table South America Bunk Beds Revenue Market Share by Countries (2015-2020)_x000D_
Figure Brazil Bunk Beds Sales and Growth Rate (2015-2020)_x000D_
Figure Argentina Bunk Beds Sales and Growth Rate (2015-2020)_x000D_
Figure Columbia Bunk Beds Sales and Growth (2015-2020)_x000D_
Figure Chile Bunk Beds Sales and Growth (2015-2020)_x000D_
Figure Top 3 Market Share of Bunk Beds Companies in 2019_x000D_
Figure Top 6 Market Share of Bunk Beds Companies in 2019_x000D_
Table Major Players Production Value ($) Share (2015-2020)_x000D_
Table DHP Twin Profile
Table DHP Twin Product Introduction
Figure DHP Twin Production and Growth Rate
Figure DHP Twin Value ($) Market Share 2015-2020
Table Storkcraft Caribou Profile
Table Storkcraft Caribou Product Introduction
Figure Storkcraft Caribou Production and Growth Rate
Figure Storkcraft Caribou Value ($) Market Share 2015-2020
Table Camaflexi Profile
Table Camaflexi Product Introduction
Figure Camaflexi Production and Growth Rate
Figure Camaflexi Value ($) Market Share 2015-2020
Table Sturdy Profile
Table Sturdy Product Introduction
Figure Sturdy Production and Growth Rate
Figure Sturdy Value ($) Market Share 2015-2020
Table Corliving Profile
Table Corliving Product Introduction
Figure Corliving Production and Growth Rate
Figure Corliving Value ($) Market Share 2015-2020
Table Discovery Mission Profile
Table Discovery Mission Product Introduction
Figure Discovery Mission Production and Growth Rate
Figure Discovery Mission Value ($) Market Share 2015-2020
Table Your Zone Profile
Table Your Zone Product Introduction
Figure Your Zone Production and Growth Rate
Figure Your Zone Value ($) Market Share 2015-2020
Table Walker Edison Profile
Table Walker Edison Product Introduction
Figure Walker Edison Production and Growth Rate
Figure Walker Edison Value ($) Market Share 2015-2020
Table Merax Profile
Table Merax Product Introduction
Figure Merax Production and Growth Rate
Figure Merax Value ($) Market Share 2015-2020
Table Bedz King Profile
Table Bedz King Product Introduction
Figure Bedz King Production and Growth Rate
Figure Bedz King Value ($) Market Share 2015-2020
Table ACME Profile
Table ACME Product Introduction
Figure ACME Production and Growth Rate
Figure ACME Value ($) Market Share 2015-2020
Table Storkcraft Caribou Profile
Table Storkcraft Caribou Product Introduction
Figure Storkcraft Caribou Production and Growth Rate
Figure Storkcraft Caribou Value ($) Market Share 2015-2020
Table Dorel Living Profile
Table Dorel Living Product Introduction
Figure Dorel Living Production and Growth Rate
Figure Dorel Living Value ($) Market Share 2015-2020
Table Albert Profile
Table Albert Product Introduction
Figure Albert Production and Growth Rate
Figure Albert Value ($) Market Share 2015-2020
Table Max &amp; Lily Profile
Table Max &amp; Lily Product Introduction
Figure Max &amp; Lily Production and Growth Rate
Figure Max &amp; Lily Value ($) Market Share 2015-2020
Table Bel Mondo Profile
Table Bel Mondo Product Introduction
Figure Bel Mondo Production and Growth Rate
Figure Bel Mondo Value ($) Market Share 2015-2020
Table Woodcrest Manufacturing Profile
Table Woodcrest Manufacturing Product Introduction
Figure Woodcrest Manufacturing Production and Growth Rate
Figure Woodcrest Manufacturing Value ($) Market Share 2015-2020
Table Sierra Profile
Table Sierra Product Introduction
Figure Sierra Production and Growth Rate
Figure Sierra Value ($) Market Share 2015-2020
Table Coaster Home Furnishings Profile
Table Coaster Home Furnishings Product Introduction
Figure Coaster Home Furnishings Production and Growth Rate
Figure Coaster Home Furnishings Value ($) Market Share 2015-2020
Table Malia Profile
Table Malia Product Introduction
Figure Malia Production and Growth Rate
Figure Malia Value ($) Market Share 2015-2020
Table Dodel Profile
Table Dodel Product Introduction
Figure Dodel Production and Growth Rate
Figure Dodel Value ($) Market Share 2015-2020
Table Loft Bunk Profile
Table Loft Bunk Product Introduction
Figure Loft Bunk Production and Growth Rate
Figure Loft Bunk Value ($) Market Share 2015-2020
Table Zinus Dual Profile
Table Zinus Dual Product Introduction
Figure Zinus Dual Production and Growth Rate
Figure Zinus Dual Value ($) Market Share 2015-2020
Table Daphne Triple Profile
Table Daphne Triple Product Introduction
Figure Daphne Triple Production and Growth Rate
Figure Daphne Triple Value ($) Market Share 2015-2020
Table Market Driving Factors of Bunk Beds_x000D_
Table Merger, Acquisition and New Investment_x000D_
Table Global Bunk Beds Market Value ($) Forecast, by Type_x000D_
Table Global Bunk Beds Market Volume Forecast, by Type_x000D_
Figure Global Bunk Beds Market Value ($) and Growth Rate Forecast of Steel Tubular Frame (2020-2025)
Figure Global Bunk Beds Market Volume ($) and Growth Rate Forecast of Steel Tubular Frame (2020-2025)
Figure Global Bunk Beds Market Value ($) and Growth Rate Forecast of Wooden Frame (2020-2025)
Figure Global Bunk Beds Market Volume ($) and Growth Rate Forecast of Wooden Frame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School (2020-2025)
Figure Market Volume and Growth Rate Forecast of School (2020-2025)
Figure Market Value ($) and Growth Rate Forecast of Summer Camp (2020-2025)
Figure Market Volume and Growth Rate Forecast of Summer Camp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</si>
  <si>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Bunk Beds Industry Market Report Opportunities and Competitive Landscape</t>
  </si>
  <si>
    <t>COVID-19 Outbreak-Global Natural Mineral Water Industry Market Report-Development Trends, Threats, Opportunities and Competitive Landscape in 2020</t>
  </si>
  <si>
    <t>118</t>
  </si>
  <si>
    <t>_x000D_
The Natural Mineral Water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Natural Mineral Water industry. _x000D_
Chapter 3.7 covers the analysis of the impact of COVID-19 from the perspective of the industry chain. _x000D_
In addition, chapters 7-11 consider the impact of COVID-19 on the regional economy._x000D_
_x000D_
The Natural Mineral Water market can be split based on product types, major applications, and important countries as follows:_x000D_
_x000D_
&lt;b&gt;Key players in the global Natural Mineral Water market covered in Chapter 12:&lt;/b&gt;_x000D_
PepsiCo
DANONE
Frescca
FIJI
Evian
Saint-Géron
Nestlé
Frascalli
COCA-COLA
Voss
_x000D_
&lt;b&gt;In Chapter 4 and 14.1, on the basis of types, the Natural Mineral Water market from 2015 to 2025 is primarily split into:&lt;/b&gt;_x000D_
Glass Bottle
Plastic Bottle
_x000D_
&lt;b&gt;In Chapter 5 and 14.2, on the basis of applications, the Natural Mineral Water market from 2015 to 2025 covers:&lt;/b&gt;_x000D_
Commercial
Residential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</si>
  <si>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Natural Mineral Water Introduction and Market Overview_x000D_
1.1 Objectives of the Study_x000D_
1.2 Overview of Natural Mineral Water_x000D_
1.3 Scope of The Study_x000D_
1.3.1 Key Market Segments_x000D_
1.3.2 Players Covered_x000D_
1.3.3 COVID-19's impact on the Natural Mineral Water industry_x000D_
1.4 Methodology of The Study_x000D_
1.5 Research Data Source_x000D_
_x000D_
2 Executive Summary_x000D_
2.1 Market Overview_x000D_
2.1.1 Global Natural Mineral Water Market Size, 2015 – 2020_x000D_
2.1.2 Global Natural Mineral Water Market Size by Type, 2015 – 2020_x000D_
2.1.3 Global Natural Mineral Water Market Size by Application, 2015 – 2020_x000D_
2.1.4 Global Natural Mineral Water Market Size by Region, 2015 - 2025_x000D_
2.2 Business Environment Analysis_x000D_
2.2.1 Global COVID-19 Status and Economic Overview_x000D_
2.2.2 Influence of COVID-19 Outbreak on Natural Mineral Water Industry Development_x000D_
_x000D_
3 Industry Chain Analysis_x000D_
3.1 Upstream Raw Material Suppliers of Natural Mineral Water Analysis_x000D_
3.2 Major Players of Natural Mineral Water_x000D_
3.3 Natural Mineral Water Manufacturing Cost Structure Analysis_x000D_
3.3.1 Production Process Analysis_x000D_
3.3.2 Manufacturing Cost Structure of Natural Mineral Water_x000D_
3.3.3 Labor Cost of Natural Mineral Water_x000D_
3.4 Market Distributors of Natural Mineral Water_x000D_
3.5 Major Downstream Buyers of Natural Mineral Water Analysis_x000D_
3.6 The Impact of Covid-19 From the Perspective of Industry Chain_x000D_
3.7 Regional Import and Export Controls Will Exist for a Long Time_x000D_
3.8 Continued downward PMI Spreads Globally_x000D_
_x000D_
4 Global Natural Mineral Water Market, by Type_x000D_
4.1 Global Natural Mineral Water Value and Market Share by Type (2015-2020)_x000D_
4.2 Global Natural Mineral Water Production and Market Share by Type (2015-2020)_x000D_
4.3 Global Natural Mineral Water Value and Growth Rate by Type (2015-2020)_x000D_
4.3.1 Global Natural Mineral Water Value and Growth Rate of Glass Bottle
4.3.2 Global Natural Mineral Water Value and Growth Rate of Plastic Bottle
4.4 Global Natural Mineral Water Price Analysis by Type (2015-2020)_x000D_
_x000D_
5 Natural Mineral Water Market, by Application_x000D_
5.1 Downstream Market Overview_x000D_
5.2 Global Natural Mineral Water Consumption and Market Share by Application (2015-2020)_x000D_
5.3 Global Natural Mineral Water Consumption and Growth Rate by Application (2015-2020)_x000D_
5.3.1 Global Natural Mineral Water Consumption and Growth Rate of Commercial (2015-2020)
5.3.2 Global Natural Mineral Water Consumption and Growth Rate of Residential (2015-2020)
_x000D_
6 Global Natural Mineral Water Market Analysis by Regions_x000D_
6.1 Global Natural Mineral Water Sales, Revenue and Market Share by Regions_x000D_
6.1.1 Global Natural Mineral Water Sales by Regions (2015-2020)_x000D_
6.1.2 Global Natural Mineral Water Revenue by Regions (2015-2020)_x000D_
6.2 North America Natural Mineral Water Sales and Growth Rate (2015-2020)_x000D_
6.3 Europe Natural Mineral Water Sales and Growth Rate (2015-2020)_x000D_
6.4 Asia-Pacific Natural Mineral Water Sales and Growth Rate (2015-2020)_x000D_
6.5 Middle East and Africa Natural Mineral Water Sales and Growth Rate (2015-2020)_x000D_
6.6 South America Natural Mineral Water Sales and Growth Rate (2015-2020)_x000D_
_x000D_
7 North America Natural Mineral Water Market Analysis by Countries_x000D_
7.1 The Influence of COVID-19 on North America Market_x000D_
7.2 North America Natural Mineral Water Sales, Revenue and Market Share by Countries_x000D_
7.2.1 North America Natural Mineral Water Sales by Countries (2015-2020)_x000D_
7.2.2 North America Natural Mineral Water Revenue by Countries (2015-2020)_x000D_
7.3 United States Natural Mineral Water Sales and Growth Rate (2015-2020)_x000D_
7.4 Canada Natural Mineral Water Sales and Growth Rate (2015-2020)_x000D_
7.5 Mexico Natural Mineral Water Sales and Growth Rate (2015-2020)_x000D_
_x000D_
8 Europe Natural Mineral Water Market Analysis by Countries_x000D_
8.1 The Influence of COVID-19 on Europe Market_x000D_
8.2 Europe Natural Mineral Water Sales, Revenue and Market Share by Countries_x000D_
8.2.1 Europe Natural Mineral Water Sales by Countries (2015-2020)_x000D_
8.2.2 Europe Natural Mineral Water Revenue by Countries (2015-2020)_x000D_
8.3 Germany Natural Mineral Water Sales and Growth Rate (2015-2020)_x000D_
8.4 UK Natural Mineral Water Sales and Growth Rate (2015-2020)_x000D_
8.5 France Natural Mineral Water Sales and Growth Rate (2015-2020)_x000D_
8.6 Italy Natural Mineral Water Sales and Growth Rate (2015-2020)_x000D_
8.7 Spain Natural Mineral Water Sales and Growth Rate (2015-2020)_x000D_
8.8 Russia Natural Mineral Water Sales and Growth Rate (2015-2020)_x000D_
_x000D_
9 Asia Pacific Natural Mineral Water Market Analysis by Countries_x000D_
9.1 The Influence of COVID-19 on Asia Pacific Market_x000D_
9.2 Asia Pacific Natural Mineral Water Sales, Revenue and Market Share by Countries_x000D_
9.2.1 Asia Pacific Natural Mineral Water Sales by Countries (2015-2020)_x000D_
9.2.2 Asia Pacific Natural Mineral Water Revenue by Countries (2015-2020)_x000D_
9.3 China Natural Mineral Water Sales and Growth Rate (2015-2020)_x000D_
9.4 Japan Natural Mineral Water Sales and Growth Rate (2015-2020)_x000D_
9.5 South Korea Natural Mineral Water Sales and Growth Rate (2015-2020)_x000D_
9.6 India Natural Mineral Water Sales and Growth Rate (2015-2020)_x000D_
9.7 Southeast Asia Natural Mineral Water Sales and Growth Rate (2015-2020)_x000D_
9.8 Australia Natural Mineral Water Sales and Growth Rate (2015-2020)_x000D_
_x000D_
10 Middle East and Africa Natural Mineral Water Market Analysis by Countries_x000D_
10.1 The Influence of COVID-19 on Middle East and Africa Market_x000D_
10.2 Middle East and Africa Natural Mineral Water Sales, Revenue and Market Share by Countries_x000D_
10.2.1 Middle East and Africa Natural Mineral Water Sales by Countries (2015-2020)_x000D_
10.2.2 Middle East and Africa Natural Mineral Water Revenue by Countries (2015-2020)_x000D_
10.3 Saudi Arabia Natural Mineral Water Sales and Growth Rate (2015-2020)_x000D_
10.4 UAE Natural Mineral Water Sales and Growth Rate (2015-2020)_x000D_
10.5 Egypt Natural Mineral Water Sales and Growth Rate (2015-2020)_x000D_
10.6 Nigeria Natural Mineral Water Sales and Growth Rate (2015-2020)_x000D_
10.7 South Africa Natural Mineral Water Sales and Growth Rate (2015-2020)_x000D_
_x000D_
11 South America Natural Mineral Water Market Analysis by Countries_x000D_
11.1 The Influence of COVID-19 on Middle East and Africa Market_x000D_
11.2 South America Natural Mineral Water Sales, Revenue and Market Share by Countries_x000D_
11.2.1 South America Natural Mineral Water Sales by Countries (2015-2020)_x000D_
11.2.2 South America Natural Mineral Water Revenue by Countries (2015-2020)_x000D_
11.3 Brazil Natural Mineral Water Sales and Growth Rate (2015-2020)_x000D_
11.4 Argentina Natural Mineral Water Sales and Growth Rate (2015-2020)_x000D_
11.5 Columbia Natural Mineral Water Sales and Growth Rate (2015-2020)_x000D_
11.6 Chile Natural Mineral Water Sales and Growth Rate (2015-2020)_x000D_
_x000D_
12 Competitive Landscape_x000D_
12.1 PepsiCo
12.1.1 PepsiCo Basic Information
12.1.2 Natural Mineral Water Product Introduction
12.1.3 PepsiCo Production, Value, Price, Gross Margin 2015-2020
12.2 DANONE
12.2.1 DANONE Basic Information
12.2.2 Natural Mineral Water Product Introduction
12.2.3 DANONE Production, Value, Price, Gross Margin 2015-2020
12.3 Frescca
12.3.1 Frescca Basic Information
12.3.2 Natural Mineral Water Product Introduction
12.3.3 Frescca Production, Value, Price, Gross Margin 2015-2020
12.4 FIJI
12.4.1 FIJI Basic Information
12.4.2 Natural Mineral Water Product Introduction
12.4.3 FIJI Production, Value, Price, Gross Margin 2015-2020
12.5 Evian
12.5.1 Evian Basic Information
12.5.2 Natural Mineral Water Product Introduction
12.5.3 Evian Production, Value, Price, Gross Margin 2015-2020
12.6 Saint-Géron
12.6.1 Saint-Géron Basic Information
12.6.2 Natural Mineral Water Product Introduction
12.6.3 Saint-Géron Production, Value, Price, Gross Margin 2015-2020
12.7 Nestlé
12.7.1 Nestlé Basic Information
12.7.2 Natural Mineral Water Product Introduction
12.7.3 Nestlé Production, Value, Price, Gross Margin 2015-2020
12.8 Frascalli
12.8.1 Frascalli Basic Information
12.8.2 Natural Mineral Water Product Introduction
12.8.3 Frascalli Production, Value, Price, Gross Margin 2015-2020
12.9 COCA-COLA
12.9.1 COCA-COLA Basic Information
12.9.2 Natural Mineral Water Product Introduction
12.9.3 COCA-COLA Production, Value, Price, Gross Margin 2015-2020
12.10 Voss
12.10.1 Voss Basic Information
12.10.2 Natural Mineral Water Product Introduction
12.10.3 Voss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Natural Mineral Water Market Forecast_x000D_
14.1 Global Natural Mineral Water Market Value &amp; Volume Forecast, by Type (2020-2025)_x000D_
14.1.1 Glass Bottle Market Value and Volume Forecast (2020-2025)
14.1.2 Plastic Bottle Market Value and Volume Forecast (2020-2025)
14.2 Global Natural Mineral Water Market Value &amp; Volume Forecast, by Application (2020-2025)_x000D_
14.2.1 Commercial Market Value and Volume Forecast (2020-2025)
14.2.2 Residential Market Value and Volume Forecast (2020-2025)
14.3 Natural Mineral Water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</si>
  <si>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Natural Mineral Water_x000D_
Table Product Specification of Natural Mineral Water_x000D_
Table Natural Mineral Water Key Market Segments_x000D_
Table Key Players Natural Mineral Water Covered_x000D_
Figure Global Natural Mineral Water Market Size, 2015 – 2025_x000D_
Table Different Types of Natural Mineral Water_x000D_
Figure Global Natural Mineral Water Value ($) Segment by Type from 2015-2020_x000D_
Figure Global Natural Mineral Water Market Share by Types in 2019_x000D_
Table Different Applications of Natural Mineral Water_x000D_
Figure Global Natural Mineral Water Value ($) Segment by Applications from 2015-2020_x000D_
Figure Global Natural Mineral Water Market Share by Applications in 2019_x000D_
Figure Global Natural Mineral Water Market Share by Regions in 2019_x000D_
Figure North America Natural Mineral Water Production Value ($) and Growth Rate (2015-2020)_x000D_
Figure Europe Natural Mineral Water Production Value ($) and Growth Rate (2015-2020)_x000D_
Figure Asia Pacific Natural Mineral Water Production Value ($) and Growth Rate (2015-2020)_x000D_
Figure Middle East and Africa Natural Mineral Water Production Value ($) and Growth Rate (2015-2020)_x000D_
Figure South America Natural Mineral Water Production Value ($) and Growth Rate (2015-2020)_x000D_
Table Global COVID-19 Status and Economic Overview_x000D_
Figure Global COVID-19 Status_x000D_
Figure COVID-19 Comparison of Major Countries_x000D_
Figure Industry Chain Analysis of Natural Mineral Water_x000D_
Table Upstream Raw Material Suppliers of Natural Mineral Water with Contact Information_x000D_
Table Major Players Headquarters, and Service Area of Natural Mineral Water_x000D_
Figure Major Players Production Value Market Share of Natural Mineral Water in 2019_x000D_
Table Major Players Natural Mineral Water Product Types in 2019_x000D_
Figure Production Process of Natural Mineral Water_x000D_
Figure Manufacturing Cost Structure of Natural Mineral Water_x000D_
Figure Channel Status of Natural Mineral Water_x000D_
Table Major Distributors of Natural Mineral Water with Contact Information_x000D_
Table Major Downstream Buyers of Natural Mineral Water with Contact Information_x000D_
Table Global Natural Mineral Water Value ($) by Type (2015-2020)_x000D_
Table Global Natural Mineral Water Value Share by Type (2015-2020)_x000D_
Figure Global Natural Mineral Water Value Share by Type (2015-2020)_x000D_
Table Global Natural Mineral Water Production by Type (2015-2020)_x000D_
Table Global Natural Mineral Water Production Share by Type (2015-2020)_x000D_
Figure Global Natural Mineral Water Production Share by Type (2015-2020)_x000D_
Figure Global Natural Mineral Water Value ($) and Growth Rate of Glass Bottle (2015-2020)
Figure Global Natural Mineral Water Value ($) and Growth Rate of Plastic Bottle (2015-2020)
Figure Global Natural Mineral Water Price by Type (2015-2020)_x000D_
Figure Downstream Market Overview_x000D_
Table Global Natural Mineral Water Consumption by Application (2015-2020)_x000D_
Table Global Natural Mineral Water Consumption Market Share by Application (2015-2020)_x000D_
Figure Global Natural Mineral Water Consumption Market Share by Application (2015-2020)_x000D_
Figure Global Natural Mineral Water Consumption and Growth Rate of Commercial (2015-2020)
Figure Global Natural Mineral Water Consumption and Growth Rate of Residential (2015-2020)
Figure Global Natural Mineral Water Sales and Growth Rate (2015-2020)_x000D_
Figure Global Natural Mineral Water Revenue (M USD) and Growth (2015-2020)_x000D_
Table Global Natural Mineral Water Sales by Regions (2015-2020)_x000D_
Table Global Natural Mineral Water Sales Market Share by Regions (2015-2020)_x000D_
Table Global Natural Mineral Water Revenue (M USD) by Regions (2015-2020)_x000D_
Table Global Natural Mineral Water Revenue Market Share by Regions (2015-2020)_x000D_
Table Global Natural Mineral Water Revenue Market Share by Regions in 2015_x000D_
Table Global Natural Mineral Water Revenue Market Share by Regions in 2019_x000D_
Figure North America Natural Mineral Water Sales and Growth Rate (2015-2020)_x000D_
Figure Europe Natural Mineral Water Sales and Growth Rate (2015-2020)_x000D_
Figure Asia-Pacific Natural Mineral Water Sales and Growth Rate (2015-2020)_x000D_
Figure Middle East and Africa Natural Mineral Water Sales and Growth Rate (2015-2020)_x000D_
Figure South America Natural Mineral Water Sales and Growth Rate (2015-2020)_x000D_
Figure North America COVID-19 Status_x000D_
Figure North America COVID-19 Confirmed Cases Major Distribution_x000D_
Figure North America Natural Mineral Water Revenue (M USD) and Growth (2015-2020)_x000D_
Table North America Natural Mineral Water Sales by Countries (2015-2020)_x000D_
Table North America Natural Mineral Water Sales Market Share by Countries (2015-2020)_x000D_
Table North America Natural Mineral Water Revenue (M USD) by Countries (2015-2020)_x000D_
Table North America Natural Mineral Water Revenue Market Share by Countries (2015-2020)_x000D_
Figure United States Natural Mineral Water Sales and Growth Rate (2015-2020)_x000D_
Figure Canada Natural Mineral Water Sales and Growth Rate (2015-2020)_x000D_
Figure Mexico Natural Mineral Water Sales and Growth (2015-2020)_x000D_
Figure Europe COVID-19 Status_x000D_
Figure Europe COVID-19 Confirmed Cases Major Distribution_x000D_
Figure Europe Natural Mineral Water Revenue (M USD) and Growth (2015-2020)_x000D_
Table Europe Natural Mineral Water Sales by Countries (2015-2020)_x000D_
Table Europe Natural Mineral Water Sales Market Share by Countries (2015-2020)_x000D_
Table Europe Natural Mineral Water Revenue (M USD) by Countries (2015-2020)_x000D_
Table Europe Natural Mineral Water Revenue Market Share by Countries (2015-2020)_x000D_
Figure Germany Natural Mineral Water Sales and Growth Rate (2015-2020)_x000D_
Figure UK Natural Mineral Water Sales and Growth Rate (2015-2020)_x000D_
Figure France Natural Mineral Water Sales and Growth (2015-2020)_x000D_
Figure Italy Natural Mineral Water Sales and Growth (2015-2020)_x000D_
Figure Spain Natural Mineral Water Sales and Growth (2015-2020)_x000D_
Figure Russia Natural Mineral Water Sales and Growth (2015-2020)_x000D_
Figure Asia Pacific COVID-19 Status_x000D_
Figure Asia Pacific Natural Mineral Water Revenue (M USD) and Growth (2015-2020)_x000D_
Table Asia Pacific Natural Mineral Water Sales by Countries (2015-2020)_x000D_
Table Asia Pacific Natural Mineral Water Sales Market Share by Countries (2015-2020)_x000D_
Table Asia Pacific Natural Mineral Water Revenue (M USD) by Countries (2015-2020)_x000D_
Table Asia Pacific Natural Mineral Water Revenue Market Share by Countries (2015-2020)_x000D_
Figure China Natural Mineral Water Sales and Growth Rate (2015-2020)_x000D_
Figure Japan Natural Mineral Water Sales and Growth Rate (2015-2020)_x000D_
Figure South Korea Natural Mineral Water Sales and Growth (2015-2020)_x000D_
Figure India Natural Mineral Water Sales and Growth (2015-2020)_x000D_
Figure Southeast Asia Natural Mineral Water Sales and Growth (2015-2020)_x000D_
Figure Australia Natural Mineral Water Sales and Growth (2015-2020)_x000D_
Figure Middle East Natural Mineral Water Revenue (M USD) and Growth (2015-2020)_x000D_
Table Middle East Natural Mineral Water Sales by Countries (2015-2020)_x000D_
Table Middle East and Africa Natural Mineral Water Sales Market Share by Countries (2015-2020)_x000D_
Table Middle East and Africa Natural Mineral Water Revenue (M USD) by Countries (2015-2020)_x000D_
Table Middle East and Africa Natural Mineral Water Revenue Market Share by Countries (2015-2020)_x000D_
Figure Saudi Arabia Natural Mineral Water Sales and Growth Rate (2015-2020)_x000D_
Figure UAE Natural Mineral Water Sales and Growth Rate (2015-2020)_x000D_
Figure Egypt Natural Mineral Water Sales and Growth (2015-2020)_x000D_
Figure Nigeria Natural Mineral Water Sales and Growth (2015-2020)_x000D_
Figure South Africa Natural Mineral Water Sales and Growth (2015-2020)_x000D_
Figure South America Natural Mineral Water Revenue (M USD) and Growth (2015-2020)_x000D_
Table South America Natural Mineral Water Sales by Countries (2015-2020)_x000D_
Table South America Natural Mineral Water Sales Market Share by Countries (2015-2020)_x000D_
Table South America Natural Mineral Water Revenue (M USD) by Countries (2015-2020)_x000D_
Table South America Natural Mineral Water Revenue Market Share by Countries (2015-2020)_x000D_
Figure Brazil Natural Mineral Water Sales and Growth Rate (2015-2020)_x000D_
Figure Argentina Natural Mineral Water Sales and Growth Rate (2015-2020)_x000D_
Figure Columbia Natural Mineral Water Sales and Growth (2015-2020)_x000D_
Figure Chile Natural Mineral Water Sales and Growth (2015-2020)_x000D_
Figure Top 3 Market Share of Natural Mineral Water Companies in 2019_x000D_
Figure Top 6 Market Share of Natural Mineral Water Companies in 2019_x000D_
Table Major Players Production Value ($) Share (2015-2020)_x000D_
Table PepsiCo Profile
Table PepsiCo Product Introduction
Figure PepsiCo Production and Growth Rate
Figure PepsiCo Value ($) Market Share 2015-2020
Table DANONE Profile
Table DANONE Product Introduction
Figure DANONE Production and Growth Rate
Figure DANONE Value ($) Market Share 2015-2020
Table Frescca Profile
Table Frescca Product Introduction
Figure Frescca Production and Growth Rate
Figure Frescca Value ($) Market Share 2015-2020
Table FIJI Profile
Table FIJI Product Introduction
Figure FIJI Production and Growth Rate
Figure FIJI Value ($) Market Share 2015-2020
Table Evian Profile
Table Evian Product Introduction
Figure Evian Production and Growth Rate
Figure Evian Value ($) Market Share 2015-2020
Table Saint-Géron Profile
Table Saint-Géron Product Introduction
Figure Saint-Géron Production and Growth Rate
Figure Saint-Géron Value ($) Market Share 2015-2020
Table Nestlé Profile
Table Nestlé Product Introduction
Figure Nestlé Production and Growth Rate
Figure Nestlé Value ($) Market Share 2015-2020
Table Frascalli Profile
Table Frascalli Product Introduction
Figure Frascalli Production and Growth Rate
Figure Frascalli Value ($) Market Share 2015-2020
Table COCA-COLA Profile
Table COCA-COLA Product Introduction
Figure COCA-COLA Production and Growth Rate
Figure COCA-COLA Value ($) Market Share 2015-2020
Table Voss Profile
Table Voss Product Introduction
Figure Voss Production and Growth Rate
Figure Voss Value ($) Market Share 2015-2020
Table Market Driving Factors of Natural Mineral Water_x000D_
Table Merger, Acquisition and New Investment_x000D_
Table Global Natural Mineral Water Market Value ($) Forecast, by Type_x000D_
Table Global Natural Mineral Water Market Volume Forecast, by Type_x000D_
Figure Global Natural Mineral Water Market Value ($) and Growth Rate Forecast of Glass Bottle (2020-2025)
Figure Global Natural Mineral Water Market Volume ($) and Growth Rate Forecast of Glass Bottle (2020-2025)
Figure Global Natural Mineral Water Market Value ($) and Growth Rate Forecast of Plastic Bottle (2020-2025)
Figure Global Natural Mineral Water Market Volume ($) and Growth Rate Forecast of Plastic Bottle (2020-2025)
Table Global Market Value ($) Forecast by Application (2020-2025)_x000D_
Table Global Market Volume Forecast by Application (2020-2025)_x000D_
Figure Market Value ($) and Growth Rate Forecast of Commercial (2020-2025)
Figure Market Volume and Growth Rate Forecast of Commercial (2020-2025)
Figure Market Value ($) and Growth Rate Forecast of Residential (2020-2025)
Figure Market Volume and Growth Rate Forecast of Residential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</si>
  <si>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Natural Mineral Water Industry Market Report Opportunities and Competitive Landscape</t>
  </si>
  <si>
    <t>COVID-19 Outbreak-Global Telecom Managed Services Industry Market Report-Development Trends, Threats, Opportunities and Competitive Landscape in 2020</t>
  </si>
  <si>
    <t>The telecom managed services help organizations in maintaining the IT infrastructure thereby helping organizations to focus on business activities and strategies. Managed Services are typically offered to cover service functions critical to the business. The need for operational efficiency and security are driving organizations to adopt telecom managed services. Managed Services also entail the ability to manage the customer end-to-end solutions by offering active-monitoring features to the provided solution and proactively reporting faults and incidents._x000D_
The Telecom Managed Services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Telecom Managed Services industry. _x000D_
Chapter 3.7 covers the analysis of the impact of COVID-19 from the perspective of the industry chain. _x000D_
In addition, chapters 7-11 consider the impact of COVID-19 on the regional economy._x000D_
_x000D_
The Telecom Managed Services market can be split based on product types, major applications, and important countries as follows:_x000D_
_x000D_
&lt;b&gt;Key players in the global Telecom Managed Services market covered in Chapter 12:&lt;/b&gt;_x000D_
GTT Communications, Inc.
Centurylink
Tech Mahindra Limited
Huawei Technologies Co., Ltd.
International Business Machines Corporation
Comarch SA
Sprint.Com
NTT Data Corporation
Cisco Systems, Inc.
Unisys
Verizon Communications Inc.
Amdocs Inc.
ATandT Inc.
Ericsson AB
_x000D_
&lt;b&gt;In Chapter 4 and 14.1, on the basis of types, the Telecom Managed Services market from 2015 to 2025 is primarily split into:&lt;/b&gt;_x000D_
Managed Data Center
Managed Network Services
Managed Data &amp; Information Services
Managed Mobility Services
Managed Communications Services
Managed Security Services
_x000D_
&lt;b&gt;In Chapter 5 and 14.2, on the basis of applications, the Telecom Managed Services market from 2015 to 2025 covers:&lt;/b&gt;_x000D_
Small and Medium Enterprises (SMEs)
Large Enterprises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</si>
  <si>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Telecom Managed Services Introduction and Market Overview_x000D_
1.1 Objectives of the Study_x000D_
1.2 Overview of Telecom Managed Services_x000D_
1.3 Scope of The Study_x000D_
1.3.1 Key Market Segments_x000D_
1.3.2 Players Covered_x000D_
1.3.3 COVID-19's impact on the Telecom Managed Services industry_x000D_
1.4 Methodology of The Study_x000D_
1.5 Research Data Source_x000D_
_x000D_
2 Executive Summary_x000D_
2.1 Market Overview_x000D_
2.1.1 Global Telecom Managed Services Market Size, 2015 – 2020_x000D_
2.1.2 Global Telecom Managed Services Market Size by Type, 2015 – 2020_x000D_
2.1.3 Global Telecom Managed Services Market Size by Application, 2015 – 2020_x000D_
2.1.4 Global Telecom Managed Services Market Size by Region, 2015 - 2025_x000D_
2.2 Business Environment Analysis_x000D_
2.2.1 Global COVID-19 Status and Economic Overview_x000D_
2.2.2 Influence of COVID-19 Outbreak on Telecom Managed Services Industry Development_x000D_
_x000D_
3 Industry Chain Analysis_x000D_
3.1 Upstream Raw Material Suppliers of Telecom Managed Services Analysis_x000D_
3.2 Major Players of Telecom Managed Services_x000D_
3.3 Telecom Managed Services Manufacturing Cost Structure Analysis_x000D_
3.3.1 Production Process Analysis_x000D_
3.3.2 Manufacturing Cost Structure of Telecom Managed Services_x000D_
3.3.3 Labor Cost of Telecom Managed Services_x000D_
3.4 Market Distributors of Telecom Managed Services_x000D_
3.5 Major Downstream Buyers of Telecom Managed Services Analysis_x000D_
3.6 The Impact of Covid-19 From the Perspective of Industry Chain_x000D_
3.7 Regional Import and Export Controls Will Exist for a Long Time_x000D_
3.8 Continued downward PMI Spreads Globally_x000D_
_x000D_
4 Global Telecom Managed Services Market, by Type_x000D_
4.1 Global Telecom Managed Services Value and Market Share by Type (2015-2020)_x000D_
4.2 Global Telecom Managed Services Production and Market Share by Type (2015-2020)_x000D_
4.3 Global Telecom Managed Services Value and Growth Rate by Type (2015-2020)_x000D_
4.3.1 Global Telecom Managed Services Value and Growth Rate of Managed Data Center
4.3.2 Global Telecom Managed Services Value and Growth Rate of Managed Network Services
4.3.3 Global Telecom Managed Services Value and Growth Rate of Managed Data &amp; Information Services
4.3.4 Global Telecom Managed Services Value and Growth Rate of Managed Mobility Services
4.3.5 Global Telecom Managed Services Value and Growth Rate of Managed Communications Services
4.3.6 Global Telecom Managed Services Value and Growth Rate of Managed Security Services
4.4 Global Telecom Managed Services Price Analysis by Type (2015-2020)_x000D_
_x000D_
5 Telecom Managed Services Market, by Application_x000D_
5.1 Downstream Market Overview_x000D_
5.2 Global Telecom Managed Services Consumption and Market Share by Application (2015-2020)_x000D_
5.3 Global Telecom Managed Services Consumption and Growth Rate by Application (2015-2020)_x000D_
5.3.1 Global Telecom Managed Services Consumption and Growth Rate of Small and Medium Enterprises (SMEs) (2015-2020)
5.3.2 Global Telecom Managed Services Consumption and Growth Rate of Large Enterprises (2015-2020)
_x000D_
6 Global Telecom Managed Services Market Analysis by Regions_x000D_
6.1 Global Telecom Managed Services Sales, Revenue and Market Share by Regions_x000D_
6.1.1 Global Telecom Managed Services Sales by Regions (2015-2020)_x000D_
6.1.2 Global Telecom Managed Services Revenue by Regions (2015-2020)_x000D_
6.2 North America Telecom Managed Services Sales and Growth Rate (2015-2020)_x000D_
6.3 Europe Telecom Managed Services Sales and Growth Rate (2015-2020)_x000D_
6.4 Asia-Pacific Telecom Managed Services Sales and Growth Rate (2015-2020)_x000D_
6.5 Middle East and Africa Telecom Managed Services Sales and Growth Rate (2015-2020)_x000D_
6.6 South America Telecom Managed Services Sales and Growth Rate (2015-2020)_x000D_
_x000D_
7 North America Telecom Managed Services Market Analysis by Countries_x000D_
7.1 The Influence of COVID-19 on North America Market_x000D_
7.2 North America Telecom Managed Services Sales, Revenue and Market Share by Countries_x000D_
7.2.1 North America Telecom Managed Services Sales by Countries (2015-2020)_x000D_
7.2.2 North America Telecom Managed Services Revenue by Countries (2015-2020)_x000D_
7.3 United States Telecom Managed Services Sales and Growth Rate (2015-2020)_x000D_
7.4 Canada Telecom Managed Services Sales and Growth Rate (2015-2020)_x000D_
7.5 Mexico Telecom Managed Services Sales and Growth Rate (2015-2020)_x000D_
_x000D_
8 Europe Telecom Managed Services Market Analysis by Countries_x000D_
8.1 The Influence of COVID-19 on Europe Market_x000D_
8.2 Europe Telecom Managed Services Sales, Revenue and Market Share by Countries_x000D_
8.2.1 Europe Telecom Managed Services Sales by Countries (2015-2020)_x000D_
8.2.2 Europe Telecom Managed Services Revenue by Countries (2015-2020)_x000D_
8.3 Germany Telecom Managed Services Sales and Growth Rate (2015-2020)_x000D_
8.4 UK Telecom Managed Services Sales and Growth Rate (2015-2020)_x000D_
8.5 France Telecom Managed Services Sales and Growth Rate (2015-2020)_x000D_
8.6 Italy Telecom Managed Services Sales and Growth Rate (2015-2020)_x000D_
8.7 Spain Telecom Managed Services Sales and Growth Rate (2015-2020)_x000D_
8.8 Russia Telecom Managed Services Sales and Growth Rate (2015-2020)_x000D_
_x000D_
9 Asia Pacific Telecom Managed Services Market Analysis by Countries_x000D_
9.1 The Influence of COVID-19 on Asia Pacific Market_x000D_
9.2 Asia Pacific Telecom Managed Services Sales, Revenue and Market Share by Countries_x000D_
9.2.1 Asia Pacific Telecom Managed Services Sales by Countries (2015-2020)_x000D_
9.2.2 Asia Pacific Telecom Managed Services Revenue by Countries (2015-2020)_x000D_
9.3 China Telecom Managed Services Sales and Growth Rate (2015-2020)_x000D_
9.4 Japan Telecom Managed Services Sales and Growth Rate (2015-2020)_x000D_
9.5 South Korea Telecom Managed Services Sales and Growth Rate (2015-2020)_x000D_
9.6 India Telecom Managed Services Sales and Growth Rate (2015-2020)_x000D_
9.7 Southeast Asia Telecom Managed Services Sales and Growth Rate (2015-2020)_x000D_
9.8 Australia Telecom Managed Services Sales and Growth Rate (2015-2020)_x000D_
_x000D_
10 Middle East and Africa Telecom Managed Services Market Analysis by Countries_x000D_
10.1 The Influence of COVID-19 on Middle East and Africa Market_x000D_
10.2 Middle East and Africa Telecom Managed Services Sales, Revenue and Market Share by Countries_x000D_
10.2.1 Middle East and Africa Telecom Managed Services Sales by Countries (2015-2020)_x000D_
10.2.2 Middle East and Africa Telecom Managed Services Revenue by Countries (2015-2020)_x000D_
10.3 Saudi Arabia Telecom Managed Services Sales and Growth Rate (2015-2020)_x000D_
10.4 UAE Telecom Managed Services Sales and Growth Rate (2015-2020)_x000D_
10.5 Egypt Telecom Managed Services Sales and Growth Rate (2015-2020)_x000D_
10.6 Nigeria Telecom Managed Services Sales and Growth Rate (2015-2020)_x000D_
10.7 South Africa Telecom Managed Services Sales and Growth Rate (2015-2020)_x000D_
_x000D_
11 South America Telecom Managed Services Market Analysis by Countries_x000D_
11.1 The Influence of COVID-19 on Middle East and Africa Market_x000D_
11.2 South America Telecom Managed Services Sales, Revenue and Market Share by Countries_x000D_
11.2.1 South America Telecom Managed Services Sales by Countries (2015-2020)_x000D_
11.2.2 South America Telecom Managed Services Revenue by Countries (2015-2020)_x000D_
11.3 Brazil Telecom Managed Services Sales and Growth Rate (2015-2020)_x000D_
11.4 Argentina Telecom Managed Services Sales and Growth Rate (2015-2020)_x000D_
11.5 Columbia Telecom Managed Services Sales and Growth Rate (2015-2020)_x000D_
11.6 Chile Telecom Managed Services Sales and Growth Rate (2015-2020)_x000D_
_x000D_
12 Competitive Landscape_x000D_
12.1 GTT Communications, Inc.
12.1.1 GTT Communications, Inc. Basic Information
12.1.2 Telecom Managed Services Product Introduction
12.1.3 GTT Communications, Inc. Production, Value, Price, Gross Margin 2015-2020
12.2 Centurylink
12.2.1 Centurylink Basic Information
12.2.2 Telecom Managed Services Product Introduction
12.2.3 Centurylink Production, Value, Price, Gross Margin 2015-2020
12.3 Tech Mahindra Limited
12.3.1 Tech Mahindra Limited Basic Information
12.3.2 Telecom Managed Services Product Introduction
12.3.3 Tech Mahindra Limited Production, Value, Price, Gross Margin 2015-2020
12.4 Huawei Technologies Co., Ltd.
12.4.1 Huawei Technologies Co., Ltd. Basic Information
12.4.2 Telecom Managed Services Product Introduction
12.4.3 Huawei Technologies Co., Ltd. Production, Value, Price, Gross Margin 2015-2020
12.5 International Business Machines Corporation
12.5.1 International Business Machines Corporation Basic Information
12.5.2 Telecom Managed Services Product Introduction
12.5.3 International Business Machines Corporation Production, Value, Price, Gross Margin 2015-2020
12.6 Comarch SA
12.6.1 Comarch SA Basic Information
12.6.2 Telecom Managed Services Product Introduction
12.6.3 Comarch SA Production, Value, Price, Gross Margin 2015-2020
12.7 Sprint.Com
12.7.1 Sprint.Com Basic Information
12.7.2 Telecom Managed Services Product Introduction
12.7.3 Sprint.Com Production, Value, Price, Gross Margin 2015-2020
12.8 NTT Data Corporation
12.8.1 NTT Data Corporation Basic Information
12.8.2 Telecom Managed Services Product Introduction
12.8.3 NTT Data Corporation Production, Value, Price, Gross Margin 2015-2020
12.9 Cisco Systems, Inc.
12.9.1 Cisco Systems, Inc. Basic Information
12.9.2 Telecom Managed Services Product Introduction
12.9.3 Cisco Systems, Inc. Production, Value, Price, Gross Margin 2015-2020
12.10 Unisys
12.10.1 Unisys Basic Information
12.10.2 Telecom Managed Services Product Introduction
12.10.3 Unisys Production, Value, Price, Gross Margin 2015-2020
12.11 Verizon Communications Inc.
12.11.1 Verizon Communications Inc. Basic Information
12.11.2 Telecom Managed Services Product Introduction
12.11.3 Verizon Communications Inc. Production, Value, Price, Gross Margin 2015-2020
12.12 Amdocs Inc.
12.12.1 Amdocs Inc. Basic Information
12.12.2 Telecom Managed Services Product Introduction
12.12.3 Amdocs Inc. Production, Value, Price, Gross Margin 2015-2020
12.13 ATandT Inc.
12.13.1 ATandT Inc. Basic Information
12.13.2 Telecom Managed Services Product Introduction
12.13.3 ATandT Inc. Production, Value, Price, Gross Margin 2015-2020
12.14 Ericsson AB
12.14.1 Ericsson AB Basic Information
12.14.2 Telecom Managed Services Product Introduction
12.14.3 Ericsson AB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Telecom Managed Services Market Forecast_x000D_
14.1 Global Telecom Managed Services Market Value &amp; Volume Forecast, by Type (2020-2025)_x000D_
14.1.1 Managed Data Center Market Value and Volume Forecast (2020-2025)
14.1.2 Managed Network Services Market Value and Volume Forecast (2020-2025)
14.1.3 Managed Data &amp; Information Services Market Value and Volume Forecast (2020-2025)
14.1.4 Managed Mobility Services Market Value and Volume Forecast (2020-2025)
14.1.5 Managed Communications Services Market Value and Volume Forecast (2020-2025)
14.1.6 Managed Security Services Market Value and Volume Forecast (2020-2025)
14.2 Global Telecom Managed Services Market Value &amp; Volume Forecast, by Application (2020-2025)_x000D_
14.2.1 Small and Medium Enterprises (SMEs) Market Value and Volume Forecast (2020-2025)
14.2.2 Large Enterprises Market Value and Volume Forecast (2020-2025)
14.3 Telecom Managed Services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</si>
  <si>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Telecom Managed Services_x000D_
Table Product Specification of Telecom Managed Services_x000D_
Table Telecom Managed Services Key Market Segments_x000D_
Table Key Players Telecom Managed Services Covered_x000D_
Figure Global Telecom Managed Services Market Size, 2015 – 2025_x000D_
Table Different Types of Telecom Managed Services_x000D_
Figure Global Telecom Managed Services Value ($) Segment by Type from 2015-2020_x000D_
Figure Global Telecom Managed Services Market Share by Types in 2019_x000D_
Table Different Applications of Telecom Managed Services_x000D_
Figure Global Telecom Managed Services Value ($) Segment by Applications from 2015-2020_x000D_
Figure Global Telecom Managed Services Market Share by Applications in 2019_x000D_
Figure Global Telecom Managed Services Market Share by Regions in 2019_x000D_
Figure North America Telecom Managed Services Production Value ($) and Growth Rate (2015-2020)_x000D_
Figure Europe Telecom Managed Services Production Value ($) and Growth Rate (2015-2020)_x000D_
Figure Asia Pacific Telecom Managed Services Production Value ($) and Growth Rate (2015-2020)_x000D_
Figure Middle East and Africa Telecom Managed Services Production Value ($) and Growth Rate (2015-2020)_x000D_
Figure South America Telecom Managed Services Production Value ($) and Growth Rate (2015-2020)_x000D_
Table Global COVID-19 Status and Economic Overview_x000D_
Figure Global COVID-19 Status_x000D_
Figure COVID-19 Comparison of Major Countries_x000D_
Figure Industry Chain Analysis of Telecom Managed Services_x000D_
Table Upstream Raw Material Suppliers of Telecom Managed Services with Contact Information_x000D_
Table Major Players Headquarters, and Service Area of Telecom Managed Services_x000D_
Figure Major Players Production Value Market Share of Telecom Managed Services in 2019_x000D_
Table Major Players Telecom Managed Services Product Types in 2019_x000D_
Figure Production Process of Telecom Managed Services_x000D_
Figure Manufacturing Cost Structure of Telecom Managed Services_x000D_
Figure Channel Status of Telecom Managed Services_x000D_
Table Major Distributors of Telecom Managed Services with Contact Information_x000D_
Table Major Downstream Buyers of Telecom Managed Services with Contact Information_x000D_
Table Global Telecom Managed Services Value ($) by Type (2015-2020)_x000D_
Table Global Telecom Managed Services Value Share by Type (2015-2020)_x000D_
Figure Global Telecom Managed Services Value Share by Type (2015-2020)_x000D_
Table Global Telecom Managed Services Production by Type (2015-2020)_x000D_
Table Global Telecom Managed Services Production Share by Type (2015-2020)_x000D_
Figure Global Telecom Managed Services Production Share by Type (2015-2020)_x000D_
Figure Global Telecom Managed Services Value ($) and Growth Rate of Managed Data Center (2015-2020)
Figure Global Telecom Managed Services Value ($) and Growth Rate of Managed Network Services (2015-2020)
Figure Global Telecom Managed Services Value ($) and Growth Rate of Managed Data &amp; Information Services (2015-2020)
Figure Global Telecom Managed Services Value ($) and Growth Rate of Managed Mobility Services (2015-2020)
Figure Global Telecom Managed Services Value ($) and Growth Rate of Managed Communications Services (2015-2020)
Figure Global Telecom Managed Services Value ($) and Growth Rate of Managed Security Services (2015-2020)
Figure Global Telecom Managed Services Price by Type (2015-2020)_x000D_
Figure Downstream Market Overview_x000D_
Table Global Telecom Managed Services Consumption by Application (2015-2020)_x000D_
Table Global Telecom Managed Services Consumption Market Share by Application (2015-2020)_x000D_
Figure Global Telecom Managed Services Consumption Market Share by Application (2015-2020)_x000D_
Figure Global Telecom Managed Services Consumption and Growth Rate of Small and Medium Enterprises (SMEs) (2015-2020)
Figure Global Telecom Managed Services Consumption and Growth Rate of Large Enterprises (2015-2020)
Figure Global Telecom Managed Services Sales and Growth Rate (2015-2020)_x000D_
Figure Global Telecom Managed Services Revenue (M USD) and Growth (2015-2020)_x000D_
Table Global Telecom Managed Services Sales by Regions (2015-2020)_x000D_
Table Global Telecom Managed Services Sales Market Share by Regions (2015-2020)_x000D_
Table Global Telecom Managed Services Revenue (M USD) by Regions (2015-2020)_x000D_
Table Global Telecom Managed Services Revenue Market Share by Regions (2015-2020)_x000D_
Table Global Telecom Managed Services Revenue Market Share by Regions in 2015_x000D_
Table Global Telecom Managed Services Revenue Market Share by Regions in 2019_x000D_
Figure North America Telecom Managed Services Sales and Growth Rate (2015-2020)_x000D_
Figure Europe Telecom Managed Services Sales and Growth Rate (2015-2020)_x000D_
Figure Asia-Pacific Telecom Managed Services Sales and Growth Rate (2015-2020)_x000D_
Figure Middle East and Africa Telecom Managed Services Sales and Growth Rate (2015-2020)_x000D_
Figure South America Telecom Managed Services Sales and Growth Rate (2015-2020)_x000D_
Figure North America COVID-19 Status_x000D_
Figure North America COVID-19 Confirmed Cases Major Distribution_x000D_
Figure North America Telecom Managed Services Revenue (M USD) and Growth (2015-2020)_x000D_
Table North America Telecom Managed Services Sales by Countries (2015-2020)_x000D_
Table North America Telecom Managed Services Sales Market Share by Countries (2015-2020)_x000D_
Table North America Telecom Managed Services Revenue (M USD) by Countries (2015-2020)_x000D_
Table North America Telecom Managed Services Revenue Market Share by Countries (2015-2020)_x000D_
Figure United States Telecom Managed Services Sales and Growth Rate (2015-2020)_x000D_
Figure Canada Telecom Managed Services Sales and Growth Rate (2015-2020)_x000D_
Figure Mexico Telecom Managed Services Sales and Growth (2015-2020)_x000D_
Figure Europe COVID-19 Status_x000D_
Figure Europe COVID-19 Confirmed Cases Major Distribution_x000D_
Figure Europe Telecom Managed Services Revenue (M USD) and Growth (2015-2020)_x000D_
Table Europe Telecom Managed Services Sales by Countries (2015-2020)_x000D_
Table Europe Telecom Managed Services Sales Market Share by Countries (2015-2020)_x000D_
Table Europe Telecom Managed Services Revenue (M USD) by Countries (2015-2020)_x000D_
Table Europe Telecom Managed Services Revenue Market Share by Countries (2015-2020)_x000D_
Figure Germany Telecom Managed Services Sales and Growth Rate (2015-2020)_x000D_
Figure UK Telecom Managed Services Sales and Growth Rate (2015-2020)_x000D_
Figure France Telecom Managed Services Sales and Growth (2015-2020)_x000D_
Figure Italy Telecom Managed Services Sales and Growth (2015-2020)_x000D_
Figure Spain Telecom Managed Services Sales and Growth (2015-2020)_x000D_
Figure Russia Telecom Managed Services Sales and Growth (2015-2020)_x000D_
Figure Asia Pacific COVID-19 Status_x000D_
Figure Asia Pacific Telecom Managed Services Revenue (M USD) and Growth (2015-2020)_x000D_
Table Asia Pacific Telecom Managed Services Sales by Countries (2015-2020)_x000D_
Table Asia Pacific Telecom Managed Services Sales Market Share by Countries (2015-2020)_x000D_
Table Asia Pacific Telecom Managed Services Revenue (M USD) by Countries (2015-2020)_x000D_
Table Asia Pacific Telecom Managed Services Revenue Market Share by Countries (2015-2020)_x000D_
Figure China Telecom Managed Services Sales and Growth Rate (2015-2020)_x000D_
Figure Japan Telecom Managed Services Sales and Growth Rate (2015-2020)_x000D_
Figure South Korea Telecom Managed Services Sales and Growth (2015-2020)_x000D_
Figure India Telecom Managed Services Sales and Growth (2015-2020)_x000D_
Figure Southeast Asia Telecom Managed Services Sales and Growth (2015-2020)_x000D_
Figure Australia Telecom Managed Services Sales and Growth (2015-2020)_x000D_
Figure Middle East Telecom Managed Services Revenue (M USD) and Growth (2015-2020)_x000D_
Table Middle East Telecom Managed Services Sales by Countries (2015-2020)_x000D_
Table Middle East and Africa Telecom Managed Services Sales Market Share by Countries (2015-2020)_x000D_
Table Middle East and Africa Telecom Managed Services Revenue (M USD) by Countries (2015-2020)_x000D_
Table Middle East and Africa Telecom Managed Services Revenue Market Share by Countries (2015-2020)_x000D_
Figure Saudi Arabia Telecom Managed Services Sales and Growth Rate (2015-2020)_x000D_
Figure UAE Telecom Managed Services Sales and Growth Rate (2015-2020)_x000D_
Figure Egypt Telecom Managed Services Sales and Growth (2015-2020)_x000D_
Figure Nigeria Telecom Managed Services Sales and Growth (2015-2020)_x000D_
Figure South Africa Telecom Managed Services Sales and Growth (2015-2020)_x000D_
Figure South America Telecom Managed Services Revenue (M USD) and Growth (2015-2020)_x000D_
Table South America Telecom Managed Services Sales by Countries (2015-2020)_x000D_
Table South America Telecom Managed Services Sales Market Share by Countries (2015-2020)_x000D_
Table South America Telecom Managed Services Revenue (M USD) by Countries (2015-2020)_x000D_
Table South America Telecom Managed Services Revenue Market Share by Countries (2015-2020)_x000D_
Figure Brazil Telecom Managed Services Sales and Growth Rate (2015-2020)_x000D_
Figure Argentina Telecom Managed Services Sales and Growth Rate (2015-2020)_x000D_
Figure Columbia Telecom Managed Services Sales and Growth (2015-2020)_x000D_
Figure Chile Telecom Managed Services Sales and Growth (2015-2020)_x000D_
Figure Top 3 Market Share of Telecom Managed Services Companies in 2019_x000D_
Figure Top 6 Market Share of Telecom Managed Services Companies in 2019_x000D_
Table Major Players Production Value ($) Share (2015-2020)_x000D_
Table GTT Communications, Inc. Profile
Table GTT Communications, Inc. Product Introduction
Figure GTT Communications, Inc. Production and Growth Rate
Figure GTT Communications, Inc. Value ($) Market Share 2015-2020
Table Centurylink Profile
Table Centurylink Product Introduction
Figure Centurylink Production and Growth Rate
Figure Centurylink Value ($) Market Share 2015-2020
Table Tech Mahindra Limited Profile
Table Tech Mahindra Limited Product Introduction
Figure Tech Mahindra Limited Production and Growth Rate
Figure Tech Mahindra Limited Value ($) Market Share 2015-2020
Table Huawei Technologies Co., Ltd. Profile
Table Huawei Technologies Co., Ltd. Product Introduction
Figure Huawei Technologies Co., Ltd. Production and Growth Rate
Figure Huawei Technologies Co., Ltd. Value ($) Market Share 2015-2020
Table International Business Machines Corporation Profile
Table International Business Machines Corporation Product Introduction
Figure International Business Machines Corporation Production and Growth Rate
Figure International Business Machines Corporation Value ($) Market Share 2015-2020
Table Comarch SA Profile
Table Comarch SA Product Introduction
Figure Comarch SA Production and Growth Rate
Figure Comarch SA Value ($) Market Share 2015-2020
Table Sprint.Com Profile
Table Sprint.Com Product Introduction
Figure Sprint.Com Production and Growth Rate
Figure Sprint.Com Value ($) Market Share 2015-2020
Table NTT Data Corporation Profile
Table NTT Data Corporation Product Introduction
Figure NTT Data Corporation Production and Growth Rate
Figure NTT Data Corporation Value ($) Market Share 2015-2020
Table Cisco Systems, Inc. Profile
Table Cisco Systems, Inc. Product Introduction
Figure Cisco Systems, Inc. Production and Growth Rate
Figure Cisco Systems, Inc. Value ($) Market Share 2015-2020
Table Unisys Profile
Table Unisys Product Introduction
Figure Unisys Production and Growth Rate
Figure Unisys Value ($) Market Share 2015-2020
Table Verizon Communications Inc. Profile
Table Verizon Communications Inc. Product Introduction
Figure Verizon Communications Inc. Production and Growth Rate
Figure Verizon Communications Inc. Value ($) Market Share 2015-2020
Table Amdocs Inc. Profile
Table Amdocs Inc. Product Introduction
Figure Amdocs Inc. Production and Growth Rate
Figure Amdocs Inc. Value ($) Market Share 2015-2020
Table ATandT Inc. Profile
Table ATandT Inc. Product Introduction
Figure ATandT Inc. Production and Growth Rate
Figure ATandT Inc. Value ($) Market Share 2015-2020
Table Ericsson AB Profile
Table Ericsson AB Product Introduction
Figure Ericsson AB Production and Growth Rate
Figure Ericsson AB Value ($) Market Share 2015-2020
Table Market Driving Factors of Telecom Managed Services_x000D_
Table Merger, Acquisition and New Investment_x000D_
Table Global Telecom Managed Services Market Value ($) Forecast, by Type_x000D_
Table Global Telecom Managed Services Market Volume Forecast, by Type_x000D_
Figure Global Telecom Managed Services Market Value ($) and Growth Rate Forecast of Managed Data Center (2020-2025)
Figure Global Telecom Managed Services Market Volume ($) and Growth Rate Forecast of Managed Data Center (2020-2025)
Figure Global Telecom Managed Services Market Value ($) and Growth Rate Forecast of Managed Network Services (2020-2025)
Figure Global Telecom Managed Services Market Volume ($) and Growth Rate Forecast of Managed Network Services (2020-2025)
Figure Global Telecom Managed Services Market Value ($) and Growth Rate Forecast of Managed Data &amp; Information Services (2020-2025)
Figure Global Telecom Managed Services Market Volume ($) and Growth Rate Forecast of Managed Data &amp; Information Services (2020-2025)
Figure Global Telecom Managed Services Market Value ($) and Growth Rate Forecast of Managed Mobility Services (2020-2025)
Figure Global Telecom Managed Services Market Volume ($) and Growth Rate Forecast of Managed Mobility Services (2020-2025)
Figure Global Telecom Managed Services Market Value ($) and Growth Rate Forecast of Managed Communications Services (2020-2025)
Figure Global Telecom Managed Services Market Volume ($) and Growth Rate Forecast of Managed Communications Services (2020-2025)
Figure Global Telecom Managed Services Market Value ($) and Growth Rate Forecast of Managed Security Services (2020-2025)
Figure Global Telecom Managed Services Market Volume ($) and Growth Rate Forecast of Managed Security Services (2020-2025)
Table Global Market Value ($) Forecast by Application (2020-2025)_x000D_
Table Global Market Volume Forecast by Application (2020-2025)_x000D_
Figure Market Value ($) and Growth Rate Forecast of Small and Medium Enterprises (SMEs) (2020-2025)
Figure Market Volume and Growth Rate Forecast of Small and Medium Enterprises (SMEs) (2020-2025)
Figure Market Value ($) and Growth Rate Forecast of Large Enterprises (2020-2025)
Figure Market Volume and Growth Rate Forecast of Large Enterprises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</si>
  <si>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Telecom Managed Services Industry Market Report Opportunities and Competitive Landscape</t>
  </si>
  <si>
    <t>COVID-19 Outbreak-Global SCADA in Process Industry Industry Market Report-Development Trends, Threats, Opportunities and Competitive Landscape in 2020</t>
  </si>
  <si>
    <t>_x000D_
The SCADA in Process Industry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SCADA in Process Industry industry. _x000D_
Chapter 3.7 covers the analysis of the impact of COVID-19 from the perspective of the industry chain. _x000D_
In addition, chapters 7-11 consider the impact of COVID-19 on the regional economy._x000D_
_x000D_
The SCADA in Process Industry market can be split based on product types, major applications, and important countries as follows:_x000D_
_x000D_
&lt;b&gt;Key players in the global SCADA in Process Industry market covered in Chapter 12:&lt;/b&gt;_x000D_
Schneider Electric
Emerson Electric
Siemens
ABB
_x000D_
&lt;b&gt;In Chapter 4 and 14.1, on the basis of types, the SCADA in Process Industry market from 2015 to 2025 is primarily split into:&lt;/b&gt;_x000D_
Services
Solutions
_x000D_
&lt;b&gt;In Chapter 5 and 14.2, on the basis of applications, the SCADA in Process Industry market from 2015 to 2025 covers:&lt;/b&gt;_x000D_
Oil and gas
Power
Water and wastewater
Pharmaceuticals
Chemical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</si>
  <si>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SCADA in Process Industry Introduction and Market Overview_x000D_
1.1 Objectives of the Study_x000D_
1.2 Overview of SCADA in Process Industry_x000D_
1.3 Scope of The Study_x000D_
1.3.1 Key Market Segments_x000D_
1.3.2 Players Covered_x000D_
1.3.3 COVID-19's impact on the SCADA in Process Industry industry_x000D_
1.4 Methodology of The Study_x000D_
1.5 Research Data Source_x000D_
_x000D_
2 Executive Summary_x000D_
2.1 Market Overview_x000D_
2.1.1 Global SCADA in Process Industry Market Size, 2015 – 2020_x000D_
2.1.2 Global SCADA in Process Industry Market Size by Type, 2015 – 2020_x000D_
2.1.3 Global SCADA in Process Industry Market Size by Application, 2015 – 2020_x000D_
2.1.4 Global SCADA in Process Industry Market Size by Region, 2015 - 2025_x000D_
2.2 Business Environment Analysis_x000D_
2.2.1 Global COVID-19 Status and Economic Overview_x000D_
2.2.2 Influence of COVID-19 Outbreak on SCADA in Process Industry Industry Development_x000D_
_x000D_
3 Industry Chain Analysis_x000D_
3.1 Upstream Raw Material Suppliers of SCADA in Process Industry Analysis_x000D_
3.2 Major Players of SCADA in Process Industry_x000D_
3.3 SCADA in Process Industry Manufacturing Cost Structure Analysis_x000D_
3.3.1 Production Process Analysis_x000D_
3.3.2 Manufacturing Cost Structure of SCADA in Process Industry_x000D_
3.3.3 Labor Cost of SCADA in Process Industry_x000D_
3.4 Market Distributors of SCADA in Process Industry_x000D_
3.5 Major Downstream Buyers of SCADA in Process Industry Analysis_x000D_
3.6 The Impact of Covid-19 From the Perspective of Industry Chain_x000D_
3.7 Regional Import and Export Controls Will Exist for a Long Time_x000D_
3.8 Continued downward PMI Spreads Globally_x000D_
_x000D_
4 Global SCADA in Process Industry Market, by Type_x000D_
4.1 Global SCADA in Process Industry Value and Market Share by Type (2015-2020)_x000D_
4.2 Global SCADA in Process Industry Production and Market Share by Type (2015-2020)_x000D_
4.3 Global SCADA in Process Industry Value and Growth Rate by Type (2015-2020)_x000D_
4.3.1 Global SCADA in Process Industry Value and Growth Rate of Services
4.3.2 Global SCADA in Process Industry Value and Growth Rate of Solutions
4.4 Global SCADA in Process Industry Price Analysis by Type (2015-2020)_x000D_
_x000D_
5 SCADA in Process Industry Market, by Application_x000D_
5.1 Downstream Market Overview_x000D_
5.2 Global SCADA in Process Industry Consumption and Market Share by Application (2015-2020)_x000D_
5.3 Global SCADA in Process Industry Consumption and Growth Rate by Application (2015-2020)_x000D_
5.3.1 Global SCADA in Process Industry Consumption and Growth Rate of Oil and gas (2015-2020)
5.3.2 Global SCADA in Process Industry Consumption and Growth Rate of Power (2015-2020)
5.3.3 Global SCADA in Process Industry Consumption and Growth Rate of Water and wastewater (2015-2020)
5.3.4 Global SCADA in Process Industry Consumption and Growth Rate of Pharmaceuticals (2015-2020)
5.3.5 Global SCADA in Process Industry Consumption and Growth Rate of Chemical (2015-2020)
5.3.6 Global SCADA in Process Industry Consumption and Growth Rate of Others (2015-2020)
_x000D_
6 Global SCADA in Process Industry Market Analysis by Regions_x000D_
6.1 Global SCADA in Process Industry Sales, Revenue and Market Share by Regions_x000D_
6.1.1 Global SCADA in Process Industry Sales by Regions (2015-2020)_x000D_
6.1.2 Global SCADA in Process Industry Revenue by Regions (2015-2020)_x000D_
6.2 North America SCADA in Process Industry Sales and Growth Rate (2015-2020)_x000D_
6.3 Europe SCADA in Process Industry Sales and Growth Rate (2015-2020)_x000D_
6.4 Asia-Pacific SCADA in Process Industry Sales and Growth Rate (2015-2020)_x000D_
6.5 Middle East and Africa SCADA in Process Industry Sales and Growth Rate (2015-2020)_x000D_
6.6 South America SCADA in Process Industry Sales and Growth Rate (2015-2020)_x000D_
_x000D_
7 North America SCADA in Process Industry Market Analysis by Countries_x000D_
7.1 The Influence of COVID-19 on North America Market_x000D_
7.2 North America SCADA in Process Industry Sales, Revenue and Market Share by Countries_x000D_
7.2.1 North America SCADA in Process Industry Sales by Countries (2015-2020)_x000D_
7.2.2 North America SCADA in Process Industry Revenue by Countries (2015-2020)_x000D_
7.3 United States SCADA in Process Industry Sales and Growth Rate (2015-2020)_x000D_
7.4 Canada SCADA in Process Industry Sales and Growth Rate (2015-2020)_x000D_
7.5 Mexico SCADA in Process Industry Sales and Growth Rate (2015-2020)_x000D_
_x000D_
8 Europe SCADA in Process Industry Market Analysis by Countries_x000D_
8.1 The Influence of COVID-19 on Europe Market_x000D_
8.2 Europe SCADA in Process Industry Sales, Revenue and Market Share by Countries_x000D_
8.2.1 Europe SCADA in Process Industry Sales by Countries (2015-2020)_x000D_
8.2.2 Europe SCADA in Process Industry Revenue by Countries (2015-2020)_x000D_
8.3 Germany SCADA in Process Industry Sales and Growth Rate (2015-2020)_x000D_
8.4 UK SCADA in Process Industry Sales and Growth Rate (2015-2020)_x000D_
8.5 France SCADA in Process Industry Sales and Growth Rate (2015-2020)_x000D_
8.6 Italy SCADA in Process Industry Sales and Growth Rate (2015-2020)_x000D_
8.7 Spain SCADA in Process Industry Sales and Growth Rate (2015-2020)_x000D_
8.8 Russia SCADA in Process Industry Sales and Growth Rate (2015-2020)_x000D_
_x000D_
9 Asia Pacific SCADA in Process Industry Market Analysis by Countries_x000D_
9.1 The Influence of COVID-19 on Asia Pacific Market_x000D_
9.2 Asia Pacific SCADA in Process Industry Sales, Revenue and Market Share by Countries_x000D_
9.2.1 Asia Pacific SCADA in Process Industry Sales by Countries (2015-2020)_x000D_
9.2.2 Asia Pacific SCADA in Process Industry Revenue by Countries (2015-2020)_x000D_
9.3 China SCADA in Process Industry Sales and Growth Rate (2015-2020)_x000D_
9.4 Japan SCADA in Process Industry Sales and Growth Rate (2015-2020)_x000D_
9.5 South Korea SCADA in Process Industry Sales and Growth Rate (2015-2020)_x000D_
9.6 India SCADA in Process Industry Sales and Growth Rate (2015-2020)_x000D_
9.7 Southeast Asia SCADA in Process Industry Sales and Growth Rate (2015-2020)_x000D_
9.8 Australia SCADA in Process Industry Sales and Growth Rate (2015-2020)_x000D_
_x000D_
10 Middle East and Africa SCADA in Process Industry Market Analysis by Countries_x000D_
10.1 The Influence of COVID-19 on Middle East and Africa Market_x000D_
10.2 Middle East and Africa SCADA in Process Industry Sales, Revenue and Market Share by Countries_x000D_
10.2.1 Middle East and Africa SCADA in Process Industry Sales by Countries (2015-2020)_x000D_
10.2.2 Middle East and Africa SCADA in Process Industry Revenue by Countries (2015-2020)_x000D_
10.3 Saudi Arabia SCADA in Process Industry Sales and Growth Rate (2015-2020)_x000D_
10.4 UAE SCADA in Process Industry Sales and Growth Rate (2015-2020)_x000D_
10.5 Egypt SCADA in Process Industry Sales and Growth Rate (2015-2020)_x000D_
10.6 Nigeria SCADA in Process Industry Sales and Growth Rate (2015-2020)_x000D_
10.7 South Africa SCADA in Process Industry Sales and Growth Rate (2015-2020)_x000D_
_x000D_
11 South America SCADA in Process Industry Market Analysis by Countries_x000D_
11.1 The Influence of COVID-19 on Middle East and Africa Market_x000D_
11.2 South America SCADA in Process Industry Sales, Revenue and Market Share by Countries_x000D_
11.2.1 South America SCADA in Process Industry Sales by Countries (2015-2020)_x000D_
11.2.2 South America SCADA in Process Industry Revenue by Countries (2015-2020)_x000D_
11.3 Brazil SCADA in Process Industry Sales and Growth Rate (2015-2020)_x000D_
11.4 Argentina SCADA in Process Industry Sales and Growth Rate (2015-2020)_x000D_
11.5 Columbia SCADA in Process Industry Sales and Growth Rate (2015-2020)_x000D_
11.6 Chile SCADA in Process Industry Sales and Growth Rate (2015-2020)_x000D_
_x000D_
12 Competitive Landscape_x000D_
12.1 Schneider Electric
12.1.1 Schneider Electric Basic Information
12.1.2 SCADA in Process Industry Product Introduction
12.1.3 Schneider Electric Production, Value, Price, Gross Margin 2015-2020
12.2 Emerson Electric
12.2.1 Emerson Electric Basic Information
12.2.2 SCADA in Process Industry Product Introduction
12.2.3 Emerson Electric Production, Value, Price, Gross Margin 2015-2020
12.3 Siemens
12.3.1 Siemens Basic Information
12.3.2 SCADA in Process Industry Product Introduction
12.3.3 Siemens Production, Value, Price, Gross Margin 2015-2020
12.4 ABB
12.4.1 ABB Basic Information
12.4.2 SCADA in Process Industry Product Introduction
12.4.3 ABB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SCADA in Process Industry Market Forecast_x000D_
14.1 Global SCADA in Process Industry Market Value &amp; Volume Forecast, by Type (2020-2025)_x000D_
14.1.1 Services Market Value and Volume Forecast (2020-2025)
14.1.2 Solutions Market Value and Volume Forecast (2020-2025)
14.2 Global SCADA in Process Industry Market Value &amp; Volume Forecast, by Application (2020-2025)_x000D_
14.2.1 Oil and gas Market Value and Volume Forecast (2020-2025)
14.2.2 Power Market Value and Volume Forecast (2020-2025)
14.2.3 Water and wastewater Market Value and Volume Forecast (2020-2025)
14.2.4 Pharmaceuticals Market Value and Volume Forecast (2020-2025)
14.2.5 Chemical Market Value and Volume Forecast (2020-2025)
14.2.6 Others Market Value and Volume Forecast (2020-2025)
14.3 SCADA in Process Industry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</si>
  <si>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SCADA in Process Industry_x000D_
Table Product Specification of SCADA in Process Industry_x000D_
Table SCADA in Process Industry Key Market Segments_x000D_
Table Key Players SCADA in Process Industry Covered_x000D_
Figure Global SCADA in Process Industry Market Size, 2015 – 2025_x000D_
Table Different Types of SCADA in Process Industry_x000D_
Figure Global SCADA in Process Industry Value ($) Segment by Type from 2015-2020_x000D_
Figure Global SCADA in Process Industry Market Share by Types in 2019_x000D_
Table Different Applications of SCADA in Process Industry_x000D_
Figure Global SCADA in Process Industry Value ($) Segment by Applications from 2015-2020_x000D_
Figure Global SCADA in Process Industry Market Share by Applications in 2019_x000D_
Figure Global SCADA in Process Industry Market Share by Regions in 2019_x000D_
Figure North America SCADA in Process Industry Production Value ($) and Growth Rate (2015-2020)_x000D_
Figure Europe SCADA in Process Industry Production Value ($) and Growth Rate (2015-2020)_x000D_
Figure Asia Pacific SCADA in Process Industry Production Value ($) and Growth Rate (2015-2020)_x000D_
Figure Middle East and Africa SCADA in Process Industry Production Value ($) and Growth Rate (2015-2020)_x000D_
Figure South America SCADA in Process Industry Production Value ($) and Growth Rate (2015-2020)_x000D_
Table Global COVID-19 Status and Economic Overview_x000D_
Figure Global COVID-19 Status_x000D_
Figure COVID-19 Comparison of Major Countries_x000D_
Figure Industry Chain Analysis of SCADA in Process Industry_x000D_
Table Upstream Raw Material Suppliers of SCADA in Process Industry with Contact Information_x000D_
Table Major Players Headquarters, and Service Area of SCADA in Process Industry_x000D_
Figure Major Players Production Value Market Share of SCADA in Process Industry in 2019_x000D_
Table Major Players SCADA in Process Industry Product Types in 2019_x000D_
Figure Production Process of SCADA in Process Industry_x000D_
Figure Manufacturing Cost Structure of SCADA in Process Industry_x000D_
Figure Channel Status of SCADA in Process Industry_x000D_
Table Major Distributors of SCADA in Process Industry with Contact Information_x000D_
Table Major Downstream Buyers of SCADA in Process Industry with Contact Information_x000D_
Table Global SCADA in Process Industry Value ($) by Type (2015-2020)_x000D_
Table Global SCADA in Process Industry Value Share by Type (2015-2020)_x000D_
Figure Global SCADA in Process Industry Value Share by Type (2015-2020)_x000D_
Table Global SCADA in Process Industry Production by Type (2015-2020)_x000D_
Table Global SCADA in Process Industry Production Share by Type (2015-2020)_x000D_
Figure Global SCADA in Process Industry Production Share by Type (2015-2020)_x000D_
Figure Global SCADA in Process Industry Value ($) and Growth Rate of Services (2015-2020)
Figure Global SCADA in Process Industry Value ($) and Growth Rate of Solutions (2015-2020)
Figure Global SCADA in Process Industry Price by Type (2015-2020)_x000D_
Figure Downstream Market Overview_x000D_
Table Global SCADA in Process Industry Consumption by Application (2015-2020)_x000D_
Table Global SCADA in Process Industry Consumption Market Share by Application (2015-2020)_x000D_
Figure Global SCADA in Process Industry Consumption Market Share by Application (2015-2020)_x000D_
Figure Global SCADA in Process Industry Consumption and Growth Rate of Oil and gas (2015-2020)
Figure Global SCADA in Process Industry Consumption and Growth Rate of Power (2015-2020)
Figure Global SCADA in Process Industry Consumption and Growth Rate of Water and wastewater (2015-2020)
Figure Global SCADA in Process Industry Consumption and Growth Rate of Pharmaceuticals (2015-2020)
Figure Global SCADA in Process Industry Consumption and Growth Rate of Chemical (2015-2020)
Figure Global SCADA in Process Industry Consumption and Growth Rate of Others (2015-2020)
Figure Global SCADA in Process Industry Sales and Growth Rate (2015-2020)_x000D_
Figure Global SCADA in Process Industry Revenue (M USD) and Growth (2015-2020)_x000D_
Table Global SCADA in Process Industry Sales by Regions (2015-2020)_x000D_
Table Global SCADA in Process Industry Sales Market Share by Regions (2015-2020)_x000D_
Table Global SCADA in Process Industry Revenue (M USD) by Regions (2015-2020)_x000D_
Table Global SCADA in Process Industry Revenue Market Share by Regions (2015-2020)_x000D_
Table Global SCADA in Process Industry Revenue Market Share by Regions in 2015_x000D_
Table Global SCADA in Process Industry Revenue Market Share by Regions in 2019_x000D_
Figure North America SCADA in Process Industry Sales and Growth Rate (2015-2020)_x000D_
Figure Europe SCADA in Process Industry Sales and Growth Rate (2015-2020)_x000D_
Figure Asia-Pacific SCADA in Process Industry Sales and Growth Rate (2015-2020)_x000D_
Figure Middle East and Africa SCADA in Process Industry Sales and Growth Rate (2015-2020)_x000D_
Figure South America SCADA in Process Industry Sales and Growth Rate (2015-2020)_x000D_
Figure North America COVID-19 Status_x000D_
Figure North America COVID-19 Confirmed Cases Major Distribution_x000D_
Figure North America SCADA in Process Industry Revenue (M USD) and Growth (2015-2020)_x000D_
Table North America SCADA in Process Industry Sales by Countries (2015-2020)_x000D_
Table North America SCADA in Process Industry Sales Market Share by Countries (2015-2020)_x000D_
Table North America SCADA in Process Industry Revenue (M USD) by Countries (2015-2020)_x000D_
Table North America SCADA in Process Industry Revenue Market Share by Countries (2015-2020)_x000D_
Figure United States SCADA in Process Industry Sales and Growth Rate (2015-2020)_x000D_
Figure Canada SCADA in Process Industry Sales and Growth Rate (2015-2020)_x000D_
Figure Mexico SCADA in Process Industry Sales and Growth (2015-2020)_x000D_
Figure Europe COVID-19 Status_x000D_
Figure Europe COVID-19 Confirmed Cases Major Distribution_x000D_
Figure Europe SCADA in Process Industry Revenue (M USD) and Growth (2015-2020)_x000D_
Table Europe SCADA in Process Industry Sales by Countries (2015-2020)_x000D_
Table Europe SCADA in Process Industry Sales Market Share by Countries (2015-2020)_x000D_
Table Europe SCADA in Process Industry Revenue (M USD) by Countries (2015-2020)_x000D_
Table Europe SCADA in Process Industry Revenue Market Share by Countries (2015-2020)_x000D_
Figure Germany SCADA in Process Industry Sales and Growth Rate (2015-2020)_x000D_
Figure UK SCADA in Process Industry Sales and Growth Rate (2015-2020)_x000D_
Figure France SCADA in Process Industry Sales and Growth (2015-2020)_x000D_
Figure Italy SCADA in Process Industry Sales and Growth (2015-2020)_x000D_
Figure Spain SCADA in Process Industry Sales and Growth (2015-2020)_x000D_
Figure Russia SCADA in Process Industry Sales and Growth (2015-2020)_x000D_
Figure Asia Pacific COVID-19 Status_x000D_
Figure Asia Pacific SCADA in Process Industry Revenue (M USD) and Growth (2015-2020)_x000D_
Table Asia Pacific SCADA in Process Industry Sales by Countries (2015-2020)_x000D_
Table Asia Pacific SCADA in Process Industry Sales Market Share by Countries (2015-2020)_x000D_
Table Asia Pacific SCADA in Process Industry Revenue (M USD) by Countries (2015-2020)_x000D_
Table Asia Pacific SCADA in Process Industry Revenue Market Share by Countries (2015-2020)_x000D_
Figure China SCADA in Process Industry Sales and Growth Rate (2015-2020)_x000D_
Figure Japan SCADA in Process Industry Sales and Growth Rate (2015-2020)_x000D_
Figure South Korea SCADA in Process Industry Sales and Growth (2015-2020)_x000D_
Figure India SCADA in Process Industry Sales and Growth (2015-2020)_x000D_
Figure Southeast Asia SCADA in Process Industry Sales and Growth (2015-2020)_x000D_
Figure Australia SCADA in Process Industry Sales and Growth (2015-2020)_x000D_
Figure Middle East SCADA in Process Industry Revenue (M USD) and Growth (2015-2020)_x000D_
Table Middle East SCADA in Process Industry Sales by Countries (2015-2020)_x000D_
Table Middle East and Africa SCADA in Process Industry Sales Market Share by Countries (2015-2020)_x000D_
Table Middle East and Africa SCADA in Process Industry Revenue (M USD) by Countries (2015-2020)_x000D_
Table Middle East and Africa SCADA in Process Industry Revenue Market Share by Countries (2015-2020)_x000D_
Figure Saudi Arabia SCADA in Process Industry Sales and Growth Rate (2015-2020)_x000D_
Figure UAE SCADA in Process Industry Sales and Growth Rate (2015-2020)_x000D_
Figure Egypt SCADA in Process Industry Sales and Growth (2015-2020)_x000D_
Figure Nigeria SCADA in Process Industry Sales and Growth (2015-2020)_x000D_
Figure South Africa SCADA in Process Industry Sales and Growth (2015-2020)_x000D_
Figure South America SCADA in Process Industry Revenue (M USD) and Growth (2015-2020)_x000D_
Table South America SCADA in Process Industry Sales by Countries (2015-2020)_x000D_
Table South America SCADA in Process Industry Sales Market Share by Countries (2015-2020)_x000D_
Table South America SCADA in Process Industry Revenue (M USD) by Countries (2015-2020)_x000D_
Table South America SCADA in Process Industry Revenue Market Share by Countries (2015-2020)_x000D_
Figure Brazil SCADA in Process Industry Sales and Growth Rate (2015-2020)_x000D_
Figure Argentina SCADA in Process Industry Sales and Growth Rate (2015-2020)_x000D_
Figure Columbia SCADA in Process Industry Sales and Growth (2015-2020)_x000D_
Figure Chile SCADA in Process Industry Sales and Growth (2015-2020)_x000D_
Figure Top 3 Market Share of SCADA in Process Industry Companies in 2019_x000D_
Figure Top 6 Market Share of SCADA in Process Industry Companies in 2019_x000D_
Table Major Players Production Value ($) Share (2015-2020)_x000D_
Table Schneider Electric Profile
Table Schneider Electric Product Introduction
Figure Schneider Electric Production and Growth Rate
Figure Schneider Electric Value ($) Market Share 2015-2020
Table Emerson Electric Profile
Table Emerson Electric Product Introduction
Figure Emerson Electric Production and Growth Rate
Figure Emerson Electric Value ($) Market Share 2015-2020
Table Siemens Profile
Table Siemens Product Introduction
Figure Siemens Production and Growth Rate
Figure Siemens Value ($) Market Share 2015-2020
Table ABB Profile
Table ABB Product Introduction
Figure ABB Production and Growth Rate
Figure ABB Value ($) Market Share 2015-2020
Table Market Driving Factors of SCADA in Process Industry_x000D_
Table Merger, Acquisition and New Investment_x000D_
Table Global SCADA in Process Industry Market Value ($) Forecast, by Type_x000D_
Table Global SCADA in Process Industry Market Volume Forecast, by Type_x000D_
Figure Global SCADA in Process Industry Market Value ($) and Growth Rate Forecast of Services (2020-2025)
Figure Global SCADA in Process Industry Market Volume ($) and Growth Rate Forecast of Services (2020-2025)
Figure Global SCADA in Process Industry Market Value ($) and Growth Rate Forecast of Solutions (2020-2025)
Figure Global SCADA in Process Industry Market Volume ($) and Growth Rate Forecast of Solutions (2020-2025)
Table Global Market Value ($) Forecast by Application (2020-2025)_x000D_
Table Global Market Volume Forecast by Application (2020-2025)_x000D_
Figure Market Value ($) and Growth Rate Forecast of Oil and gas (2020-2025)
Figure Market Volume and Growth Rate Forecast of Oil and gas (2020-2025)
Figure Market Value ($) and Growth Rate Forecast of Power (2020-2025)
Figure Market Volume and Growth Rate Forecast of Power (2020-2025)
Figure Market Value ($) and Growth Rate Forecast of Water and wastewater (2020-2025)
Figure Market Volume and Growth Rate Forecast of Water and wastewater (2020-2025)
Figure Market Value ($) and Growth Rate Forecast of Pharmaceuticals (2020-2025)
Figure Market Volume and Growth Rate Forecast of Pharmaceuticals (2020-2025)
Figure Market Value ($) and Growth Rate Forecast of Chemical (2020-2025)
Figure Market Volume and Growth Rate Forecast of Chemical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</si>
  <si>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SCADA in Process Industry Industry Market Report Opportunities and Competitive Landscape</t>
  </si>
  <si>
    <t>COVID-19 Outbreak-Global Healthcare Cold Chain Logistics Industry Market Report-Development Trends, Threats, Opportunities and Competitive Landscape in 2020</t>
  </si>
  <si>
    <t>_x000D_
The Healthcare Cold Chain Logistics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Healthcare Cold Chain Logistics industry. _x000D_
Chapter 3.7 covers the analysis of the impact of COVID-19 from the perspective of the industry chain. _x000D_
In addition, chapters 7-11 consider the impact of COVID-19 on the regional economy._x000D_
_x000D_
The Healthcare Cold Chain Logistics market can be split based on product types, major applications, and important countries as follows:_x000D_
_x000D_
&lt;b&gt;Key players in the global Healthcare Cold Chain Logistics market covered in Chapter 12:&lt;/b&gt;_x000D_
FedEx Corporation
United parcel Service Inc.
Kuehne and Nagel International AG
DB Schenker Inc.
DHL International GmbH
World Courier
Continental Air Cargo
LifeConEx LLC
_x000D_
&lt;b&gt;In Chapter 4 and 14.1, on the basis of types, the Healthcare Cold Chain Logistics market from 2015 to 2025 is primarily split into:&lt;/b&gt;_x000D_
Dry Ice
Liquid Nitrogen
Gel Packs
_x000D_
&lt;b&gt;In Chapter 5 and 14.2, on the basis of applications, the Healthcare Cold Chain Logistics market from 2015 to 2025 covers:&lt;/b&gt;_x000D_
Biopharmaceuticals
Vaccines
Clinical Trial Materials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</si>
  <si>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Healthcare Cold Chain Logistics Introduction and Market Overview_x000D_
1.1 Objectives of the Study_x000D_
1.2 Overview of Healthcare Cold Chain Logistics_x000D_
1.3 Scope of The Study_x000D_
1.3.1 Key Market Segments_x000D_
1.3.2 Players Covered_x000D_
1.3.3 COVID-19's impact on the Healthcare Cold Chain Logistics industry_x000D_
1.4 Methodology of The Study_x000D_
1.5 Research Data Source_x000D_
_x000D_
2 Executive Summary_x000D_
2.1 Market Overview_x000D_
2.1.1 Global Healthcare Cold Chain Logistics Market Size, 2015 – 2020_x000D_
2.1.2 Global Healthcare Cold Chain Logistics Market Size by Type, 2015 – 2020_x000D_
2.1.3 Global Healthcare Cold Chain Logistics Market Size by Application, 2015 – 2020_x000D_
2.1.4 Global Healthcare Cold Chain Logistics Market Size by Region, 2015 - 2025_x000D_
2.2 Business Environment Analysis_x000D_
2.2.1 Global COVID-19 Status and Economic Overview_x000D_
2.2.2 Influence of COVID-19 Outbreak on Healthcare Cold Chain Logistics Industry Development_x000D_
_x000D_
3 Industry Chain Analysis_x000D_
3.1 Upstream Raw Material Suppliers of Healthcare Cold Chain Logistics Analysis_x000D_
3.2 Major Players of Healthcare Cold Chain Logistics_x000D_
3.3 Healthcare Cold Chain Logistics Manufacturing Cost Structure Analysis_x000D_
3.3.1 Production Process Analysis_x000D_
3.3.2 Manufacturing Cost Structure of Healthcare Cold Chain Logistics_x000D_
3.3.3 Labor Cost of Healthcare Cold Chain Logistics_x000D_
3.4 Market Distributors of Healthcare Cold Chain Logistics_x000D_
3.5 Major Downstream Buyers of Healthcare Cold Chain Logistics Analysis_x000D_
3.6 The Impact of Covid-19 From the Perspective of Industry Chain_x000D_
3.7 Regional Import and Export Controls Will Exist for a Long Time_x000D_
3.8 Continued downward PMI Spreads Globally_x000D_
_x000D_
4 Global Healthcare Cold Chain Logistics Market, by Type_x000D_
4.1 Global Healthcare Cold Chain Logistics Value and Market Share by Type (2015-2020)_x000D_
4.2 Global Healthcare Cold Chain Logistics Production and Market Share by Type (2015-2020)_x000D_
4.3 Global Healthcare Cold Chain Logistics Value and Growth Rate by Type (2015-2020)_x000D_
4.3.1 Global Healthcare Cold Chain Logistics Value and Growth Rate of Dry Ice
4.3.2 Global Healthcare Cold Chain Logistics Value and Growth Rate of Liquid Nitrogen
4.3.3 Global Healthcare Cold Chain Logistics Value and Growth Rate of Gel Packs
4.4 Global Healthcare Cold Chain Logistics Price Analysis by Type (2015-2020)_x000D_
_x000D_
5 Healthcare Cold Chain Logistics Market, by Application_x000D_
5.1 Downstream Market Overview_x000D_
5.2 Global Healthcare Cold Chain Logistics Consumption and Market Share by Application (2015-2020)_x000D_
5.3 Global Healthcare Cold Chain Logistics Consumption and Growth Rate by Application (2015-2020)_x000D_
5.3.1 Global Healthcare Cold Chain Logistics Consumption and Growth Rate of Biopharmaceuticals (2015-2020)
5.3.2 Global Healthcare Cold Chain Logistics Consumption and Growth Rate of Vaccines (2015-2020)
5.3.3 Global Healthcare Cold Chain Logistics Consumption and Growth Rate of Clinical Trial Materials (2015-2020)
_x000D_
6 Global Healthcare Cold Chain Logistics Market Analysis by Regions_x000D_
6.1 Global Healthcare Cold Chain Logistics Sales, Revenue and Market Share by Regions_x000D_
6.1.1 Global Healthcare Cold Chain Logistics Sales by Regions (2015-2020)_x000D_
6.1.2 Global Healthcare Cold Chain Logistics Revenue by Regions (2015-2020)_x000D_
6.2 North America Healthcare Cold Chain Logistics Sales and Growth Rate (2015-2020)_x000D_
6.3 Europe Healthcare Cold Chain Logistics Sales and Growth Rate (2015-2020)_x000D_
6.4 Asia-Pacific Healthcare Cold Chain Logistics Sales and Growth Rate (2015-2020)_x000D_
6.5 Middle East and Africa Healthcare Cold Chain Logistics Sales and Growth Rate (2015-2020)_x000D_
6.6 South America Healthcare Cold Chain Logistics Sales and Growth Rate (2015-2020)_x000D_
_x000D_
7 North America Healthcare Cold Chain Logistics Market Analysis by Countries_x000D_
7.1 The Influence of COVID-19 on North America Market_x000D_
7.2 North America Healthcare Cold Chain Logistics Sales, Revenue and Market Share by Countries_x000D_
7.2.1 North America Healthcare Cold Chain Logistics Sales by Countries (2015-2020)_x000D_
7.2.2 North America Healthcare Cold Chain Logistics Revenue by Countries (2015-2020)_x000D_
7.3 United States Healthcare Cold Chain Logistics Sales and Growth Rate (2015-2020)_x000D_
7.4 Canada Healthcare Cold Chain Logistics Sales and Growth Rate (2015-2020)_x000D_
7.5 Mexico Healthcare Cold Chain Logistics Sales and Growth Rate (2015-2020)_x000D_
_x000D_
8 Europe Healthcare Cold Chain Logistics Market Analysis by Countries_x000D_
8.1 The Influence of COVID-19 on Europe Market_x000D_
8.2 Europe Healthcare Cold Chain Logistics Sales, Revenue and Market Share by Countries_x000D_
8.2.1 Europe Healthcare Cold Chain Logistics Sales by Countries (2015-2020)_x000D_
8.2.2 Europe Healthcare Cold Chain Logistics Revenue by Countries (2015-2020)_x000D_
8.3 Germany Healthcare Cold Chain Logistics Sales and Growth Rate (2015-2020)_x000D_
8.4 UK Healthcare Cold Chain Logistics Sales and Growth Rate (2015-2020)_x000D_
8.5 France Healthcare Cold Chain Logistics Sales and Growth Rate (2015-2020)_x000D_
8.6 Italy Healthcare Cold Chain Logistics Sales and Growth Rate (2015-2020)_x000D_
8.7 Spain Healthcare Cold Chain Logistics Sales and Growth Rate (2015-2020)_x000D_
8.8 Russia Healthcare Cold Chain Logistics Sales and Growth Rate (2015-2020)_x000D_
_x000D_
9 Asia Pacific Healthcare Cold Chain Logistics Market Analysis by Countries_x000D_
9.1 The Influence of COVID-19 on Asia Pacific Market_x000D_
9.2 Asia Pacific Healthcare Cold Chain Logistics Sales, Revenue and Market Share by Countries_x000D_
9.2.1 Asia Pacific Healthcare Cold Chain Logistics Sales by Countries (2015-2020)_x000D_
9.2.2 Asia Pacific Healthcare Cold Chain Logistics Revenue by Countries (2015-2020)_x000D_
9.3 China Healthcare Cold Chain Logistics Sales and Growth Rate (2015-2020)_x000D_
9.4 Japan Healthcare Cold Chain Logistics Sales and Growth Rate (2015-2020)_x000D_
9.5 South Korea Healthcare Cold Chain Logistics Sales and Growth Rate (2015-2020)_x000D_
9.6 India Healthcare Cold Chain Logistics Sales and Growth Rate (2015-2020)_x000D_
9.7 Southeast Asia Healthcare Cold Chain Logistics Sales and Growth Rate (2015-2020)_x000D_
9.8 Australia Healthcare Cold Chain Logistics Sales and Growth Rate (2015-2020)_x000D_
_x000D_
10 Middle East and Africa Healthcare Cold Chain Logistics Market Analysis by Countries_x000D_
10.1 The Influence of COVID-19 on Middle East and Africa Market_x000D_
10.2 Middle East and Africa Healthcare Cold Chain Logistics Sales, Revenue and Market Share by Countries_x000D_
10.2.1 Middle East and Africa Healthcare Cold Chain Logistics Sales by Countries (2015-2020)_x000D_
10.2.2 Middle East and Africa Healthcare Cold Chain Logistics Revenue by Countries (2015-2020)_x000D_
10.3 Saudi Arabia Healthcare Cold Chain Logistics Sales and Growth Rate (2015-2020)_x000D_
10.4 UAE Healthcare Cold Chain Logistics Sales and Growth Rate (2015-2020)_x000D_
10.5 Egypt Healthcare Cold Chain Logistics Sales and Growth Rate (2015-2020)_x000D_
10.6 Nigeria Healthcare Cold Chain Logistics Sales and Growth Rate (2015-2020)_x000D_
10.7 South Africa Healthcare Cold Chain Logistics Sales and Growth Rate (2015-2020)_x000D_
_x000D_
11 South America Healthcare Cold Chain Logistics Market Analysis by Countries_x000D_
11.1 The Influence of COVID-19 on Middle East and Africa Market_x000D_
11.2 South America Healthcare Cold Chain Logistics Sales, Revenue and Market Share by Countries_x000D_
11.2.1 South America Healthcare Cold Chain Logistics Sales by Countries (2015-2020)_x000D_
11.2.2 South America Healthcare Cold Chain Logistics Revenue by Countries (2015-2020)_x000D_
11.3 Brazil Healthcare Cold Chain Logistics Sales and Growth Rate (2015-2020)_x000D_
11.4 Argentina Healthcare Cold Chain Logistics Sales and Growth Rate (2015-2020)_x000D_
11.5 Columbia Healthcare Cold Chain Logistics Sales and Growth Rate (2015-2020)_x000D_
11.6 Chile Healthcare Cold Chain Logistics Sales and Growth Rate (2015-2020)_x000D_
_x000D_
12 Competitive Landscape_x000D_
12.1 FedEx Corporation
12.1.1 FedEx Corporation Basic Information
12.1.2 Healthcare Cold Chain Logistics Product Introduction
12.1.3 FedEx Corporation Production, Value, Price, Gross Margin 2015-2020
12.2 United parcel Service Inc.
12.2.1 United parcel Service Inc. Basic Information
12.2.2 Healthcare Cold Chain Logistics Product Introduction
12.2.3 United parcel Service Inc. Production, Value, Price, Gross Margin 2015-2020
12.3 Kuehne and Nagel International AG
12.3.1 Kuehne and Nagel International AG Basic Information
12.3.2 Healthcare Cold Chain Logistics Product Introduction
12.3.3 Kuehne and Nagel International AG Production, Value, Price, Gross Margin 2015-2020
12.4 DB Schenker Inc.
12.4.1 DB Schenker Inc. Basic Information
12.4.2 Healthcare Cold Chain Logistics Product Introduction
12.4.3 DB Schenker Inc. Production, Value, Price, Gross Margin 2015-2020
12.5 DHL International GmbH
12.5.1 DHL International GmbH Basic Information
12.5.2 Healthcare Cold Chain Logistics Product Introduction
12.5.3 DHL International GmbH Production, Value, Price, Gross Margin 2015-2020
12.6 World Courier
12.6.1 World Courier Basic Information
12.6.2 Healthcare Cold Chain Logistics Product Introduction
12.6.3 World Courier Production, Value, Price, Gross Margin 2015-2020
12.7 Continental Air Cargo
12.7.1 Continental Air Cargo Basic Information
12.7.2 Healthcare Cold Chain Logistics Product Introduction
12.7.3 Continental Air Cargo Production, Value, Price, Gross Margin 2015-2020
12.8 LifeConEx LLC
12.8.1 LifeConEx LLC Basic Information
12.8.2 Healthcare Cold Chain Logistics Product Introduction
12.8.3 LifeConEx LLC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Healthcare Cold Chain Logistics Market Forecast_x000D_
14.1 Global Healthcare Cold Chain Logistics Market Value &amp; Volume Forecast, by Type (2020-2025)_x000D_
14.1.1 Dry Ice Market Value and Volume Forecast (2020-2025)
14.1.2 Liquid Nitrogen Market Value and Volume Forecast (2020-2025)
14.1.3 Gel Packs Market Value and Volume Forecast (2020-2025)
14.2 Global Healthcare Cold Chain Logistics Market Value &amp; Volume Forecast, by Application (2020-2025)_x000D_
14.2.1 Biopharmaceuticals Market Value and Volume Forecast (2020-2025)
14.2.2 Vaccines Market Value and Volume Forecast (2020-2025)
14.2.3 Clinical Trial Materials Market Value and Volume Forecast (2020-2025)
14.3 Healthcare Cold Chain Logistics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</si>
  <si>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Healthcare Cold Chain Logistics_x000D_
Table Product Specification of Healthcare Cold Chain Logistics_x000D_
Table Healthcare Cold Chain Logistics Key Market Segments_x000D_
Table Key Players Healthcare Cold Chain Logistics Covered_x000D_
Figure Global Healthcare Cold Chain Logistics Market Size, 2015 – 2025_x000D_
Table Different Types of Healthcare Cold Chain Logistics_x000D_
Figure Global Healthcare Cold Chain Logistics Value ($) Segment by Type from 2015-2020_x000D_
Figure Global Healthcare Cold Chain Logistics Market Share by Types in 2019_x000D_
Table Different Applications of Healthcare Cold Chain Logistics_x000D_
Figure Global Healthcare Cold Chain Logistics Value ($) Segment by Applications from 2015-2020_x000D_
Figure Global Healthcare Cold Chain Logistics Market Share by Applications in 2019_x000D_
Figure Global Healthcare Cold Chain Logistics Market Share by Regions in 2019_x000D_
Figure North America Healthcare Cold Chain Logistics Production Value ($) and Growth Rate (2015-2020)_x000D_
Figure Europe Healthcare Cold Chain Logistics Production Value ($) and Growth Rate (2015-2020)_x000D_
Figure Asia Pacific Healthcare Cold Chain Logistics Production Value ($) and Growth Rate (2015-2020)_x000D_
Figure Middle East and Africa Healthcare Cold Chain Logistics Production Value ($) and Growth Rate (2015-2020)_x000D_
Figure South America Healthcare Cold Chain Logistics Production Value ($) and Growth Rate (2015-2020)_x000D_
Table Global COVID-19 Status and Economic Overview_x000D_
Figure Global COVID-19 Status_x000D_
Figure COVID-19 Comparison of Major Countries_x000D_
Figure Industry Chain Analysis of Healthcare Cold Chain Logistics_x000D_
Table Upstream Raw Material Suppliers of Healthcare Cold Chain Logistics with Contact Information_x000D_
Table Major Players Headquarters, and Service Area of Healthcare Cold Chain Logistics_x000D_
Figure Major Players Production Value Market Share of Healthcare Cold Chain Logistics in 2019_x000D_
Table Major Players Healthcare Cold Chain Logistics Product Types in 2019_x000D_
Figure Production Process of Healthcare Cold Chain Logistics_x000D_
Figure Manufacturing Cost Structure of Healthcare Cold Chain Logistics_x000D_
Figure Channel Status of Healthcare Cold Chain Logistics_x000D_
Table Major Distributors of Healthcare Cold Chain Logistics with Contact Information_x000D_
Table Major Downstream Buyers of Healthcare Cold Chain Logistics with Contact Information_x000D_
Table Global Healthcare Cold Chain Logistics Value ($) by Type (2015-2020)_x000D_
Table Global Healthcare Cold Chain Logistics Value Share by Type (2015-2020)_x000D_
Figure Global Healthcare Cold Chain Logistics Value Share by Type (2015-2020)_x000D_
Table Global Healthcare Cold Chain Logistics Production by Type (2015-2020)_x000D_
Table Global Healthcare Cold Chain Logistics Production Share by Type (2015-2020)_x000D_
Figure Global Healthcare Cold Chain Logistics Production Share by Type (2015-2020)_x000D_
Figure Global Healthcare Cold Chain Logistics Value ($) and Growth Rate of Dry Ice (2015-2020)
Figure Global Healthcare Cold Chain Logistics Value ($) and Growth Rate of Liquid Nitrogen (2015-2020)
Figure Global Healthcare Cold Chain Logistics Value ($) and Growth Rate of Gel Packs (2015-2020)
Figure Global Healthcare Cold Chain Logistics Price by Type (2015-2020)_x000D_
Figure Downstream Market Overview_x000D_
Table Global Healthcare Cold Chain Logistics Consumption by Application (2015-2020)_x000D_
Table Global Healthcare Cold Chain Logistics Consumption Market Share by Application (2015-2020)_x000D_
Figure Global Healthcare Cold Chain Logistics Consumption Market Share by Application (2015-2020)_x000D_
Figure Global Healthcare Cold Chain Logistics Consumption and Growth Rate of Biopharmaceuticals (2015-2020)
Figure Global Healthcare Cold Chain Logistics Consumption and Growth Rate of Vaccines (2015-2020)
Figure Global Healthcare Cold Chain Logistics Consumption and Growth Rate of Clinical Trial Materials (2015-2020)
Figure Global Healthcare Cold Chain Logistics Sales and Growth Rate (2015-2020)_x000D_
Figure Global Healthcare Cold Chain Logistics Revenue (M USD) and Growth (2015-2020)_x000D_
Table Global Healthcare Cold Chain Logistics Sales by Regions (2015-2020)_x000D_
Table Global Healthcare Cold Chain Logistics Sales Market Share by Regions (2015-2020)_x000D_
Table Global Healthcare Cold Chain Logistics Revenue (M USD) by Regions (2015-2020)_x000D_
Table Global Healthcare Cold Chain Logistics Revenue Market Share by Regions (2015-2020)_x000D_
Table Global Healthcare Cold Chain Logistics Revenue Market Share by Regions in 2015_x000D_
Table Global Healthcare Cold Chain Logistics Revenue Market Share by Regions in 2019_x000D_
Figure North America Healthcare Cold Chain Logistics Sales and Growth Rate (2015-2020)_x000D_
Figure Europe Healthcare Cold Chain Logistics Sales and Growth Rate (2015-2020)_x000D_
Figure Asia-Pacific Healthcare Cold Chain Logistics Sales and Growth Rate (2015-2020)_x000D_
Figure Middle East and Africa Healthcare Cold Chain Logistics Sales and Growth Rate (2015-2020)_x000D_
Figure South America Healthcare Cold Chain Logistics Sales and Growth Rate (2015-2020)_x000D_
Figure North America COVID-19 Status_x000D_
Figure North America COVID-19 Confirmed Cases Major Distribution_x000D_
Figure North America Healthcare Cold Chain Logistics Revenue (M USD) and Growth (2015-2020)_x000D_
Table North America Healthcare Cold Chain Logistics Sales by Countries (2015-2020)_x000D_
Table North America Healthcare Cold Chain Logistics Sales Market Share by Countries (2015-2020)_x000D_
Table North America Healthcare Cold Chain Logistics Revenue (M USD) by Countries (2015-2020)_x000D_
Table North America Healthcare Cold Chain Logistics Revenue Market Share by Countries (2015-2020)_x000D_
Figure United States Healthcare Cold Chain Logistics Sales and Growth Rate (2015-2020)_x000D_
Figure Canada Healthcare Cold Chain Logistics Sales and Growth Rate (2015-2020)_x000D_
Figure Mexico Healthcare Cold Chain Logistics Sales and Growth (2015-2020)_x000D_
Figure Europe COVID-19 Status_x000D_
Figure Europe COVID-19 Confirmed Cases Major Distribution_x000D_
Figure Europe Healthcare Cold Chain Logistics Revenue (M USD) and Growth (2015-2020)_x000D_
Table Europe Healthcare Cold Chain Logistics Sales by Countries (2015-2020)_x000D_
Table Europe Healthcare Cold Chain Logistics Sales Market Share by Countries (2015-2020)_x000D_
Table Europe Healthcare Cold Chain Logistics Revenue (M USD) by Countries (2015-2020)_x000D_
Table Europe Healthcare Cold Chain Logistics Revenue Market Share by Countries (2015-2020)_x000D_
Figure Germany Healthcare Cold Chain Logistics Sales and Growth Rate (2015-2020)_x000D_
Figure UK Healthcare Cold Chain Logistics Sales and Growth Rate (2015-2020)_x000D_
Figure France Healthcare Cold Chain Logistics Sales and Growth (2015-2020)_x000D_
Figure Italy Healthcare Cold Chain Logistics Sales and Growth (2015-2020)_x000D_
Figure Spain Healthcare Cold Chain Logistics Sales and Growth (2015-2020)_x000D_
Figure Russia Healthcare Cold Chain Logistics Sales and Growth (2015-2020)_x000D_
Figure Asia Pacific COVID-19 Status_x000D_
Figure Asia Pacific Healthcare Cold Chain Logistics Revenue (M USD) and Growth (2015-2020)_x000D_
Table Asia Pacific Healthcare Cold Chain Logistics Sales by Countries (2015-2020)_x000D_
Table Asia Pacific Healthcare Cold Chain Logistics Sales Market Share by Countries (2015-2020)_x000D_
Table Asia Pacific Healthcare Cold Chain Logistics Revenue (M USD) by Countries (2015-2020)_x000D_
Table Asia Pacific Healthcare Cold Chain Logistics Revenue Market Share by Countries (2015-2020)_x000D_
Figure China Healthcare Cold Chain Logistics Sales and Growth Rate (2015-2020)_x000D_
Figure Japan Healthcare Cold Chain Logistics Sales and Growth Rate (2015-2020)_x000D_
Figure South Korea Healthcare Cold Chain Logistics Sales and Growth (2015-2020)_x000D_
Figure India Healthcare Cold Chain Logistics Sales and Growth (2015-2020)_x000D_
Figure Southeast Asia Healthcare Cold Chain Logistics Sales and Growth (2015-2020)_x000D_
Figure Australia Healthcare Cold Chain Logistics Sales and Growth (2015-2020)_x000D_
Figure Middle East Healthcare Cold Chain Logistics Revenue (M USD) and Growth (2015-2020)_x000D_
Table Middle East Healthcare Cold Chain Logistics Sales by Countries (2015-2020)_x000D_
Table Middle East and Africa Healthcare Cold Chain Logistics Sales Market Share by Countries (2015-2020)_x000D_
Table Middle East and Africa Healthcare Cold Chain Logistics Revenue (M USD) by Countries (2015-2020)_x000D_
Table Middle East and Africa Healthcare Cold Chain Logistics Revenue Market Share by Countries (2015-2020)_x000D_
Figure Saudi Arabia Healthcare Cold Chain Logistics Sales and Growth Rate (2015-2020)_x000D_
Figure UAE Healthcare Cold Chain Logistics Sales and Growth Rate (2015-2020)_x000D_
Figure Egypt Healthcare Cold Chain Logistics Sales and Growth (2015-2020)_x000D_
Figure Nigeria Healthcare Cold Chain Logistics Sales and Growth (2015-2020)_x000D_
Figure South Africa Healthcare Cold Chain Logistics Sales and Growth (2015-2020)_x000D_
Figure South America Healthcare Cold Chain Logistics Revenue (M USD) and Growth (2015-2020)_x000D_
Table South America Healthcare Cold Chain Logistics Sales by Countries (2015-2020)_x000D_
Table South America Healthcare Cold Chain Logistics Sales Market Share by Countries (2015-2020)_x000D_
Table South America Healthcare Cold Chain Logistics Revenue (M USD) by Countries (2015-2020)_x000D_
Table South America Healthcare Cold Chain Logistics Revenue Market Share by Countries (2015-2020)_x000D_
Figure Brazil Healthcare Cold Chain Logistics Sales and Growth Rate (2015-2020)_x000D_
Figure Argentina Healthcare Cold Chain Logistics Sales and Growth Rate (2015-2020)_x000D_
Figure Columbia Healthcare Cold Chain Logistics Sales and Growth (2015-2020)_x000D_
Figure Chile Healthcare Cold Chain Logistics Sales and Growth (2015-2020)_x000D_
Figure Top 3 Market Share of Healthcare Cold Chain Logistics Companies in 2019_x000D_
Figure Top 6 Market Share of Healthcare Cold Chain Logistics Companies in 2019_x000D_
Table Major Players Production Value ($) Share (2015-2020)_x000D_
Table FedEx Corporation Profile
Table FedEx Corporation Product Introduction
Figure FedEx Corporation Production and Growth Rate
Figure FedEx Corporation Value ($) Market Share 2015-2020
Table United parcel Service Inc. Profile
Table United parcel Service Inc. Product Introduction
Figure United parcel Service Inc. Production and Growth Rate
Figure United parcel Service Inc. Value ($) Market Share 2015-2020
Table Kuehne and Nagel International AG Profile
Table Kuehne and Nagel International AG Product Introduction
Figure Kuehne and Nagel International AG Production and Growth Rate
Figure Kuehne and Nagel International AG Value ($) Market Share 2015-2020
Table DB Schenker Inc. Profile
Table DB Schenker Inc. Product Introduction
Figure DB Schenker Inc. Production and Growth Rate
Figure DB Schenker Inc. Value ($) Market Share 2015-2020
Table DHL International GmbH Profile
Table DHL International GmbH Product Introduction
Figure DHL International GmbH Production and Growth Rate
Figure DHL International GmbH Value ($) Market Share 2015-2020
Table World Courier Profile
Table World Courier Product Introduction
Figure World Courier Production and Growth Rate
Figure World Courier Value ($) Market Share 2015-2020
Table Continental Air Cargo Profile
Table Continental Air Cargo Product Introduction
Figure Continental Air Cargo Production and Growth Rate
Figure Continental Air Cargo Value ($) Market Share 2015-2020
Table LifeConEx LLC Profile
Table LifeConEx LLC Product Introduction
Figure LifeConEx LLC Production and Growth Rate
Figure LifeConEx LLC Value ($) Market Share 2015-2020
Table Market Driving Factors of Healthcare Cold Chain Logistics_x000D_
Table Merger, Acquisition and New Investment_x000D_
Table Global Healthcare Cold Chain Logistics Market Value ($) Forecast, by Type_x000D_
Table Global Healthcare Cold Chain Logistics Market Volume Forecast, by Type_x000D_
Figure Global Healthcare Cold Chain Logistics Market Value ($) and Growth Rate Forecast of Dry Ice (2020-2025)
Figure Global Healthcare Cold Chain Logistics Market Volume ($) and Growth Rate Forecast of Dry Ice (2020-2025)
Figure Global Healthcare Cold Chain Logistics Market Value ($) and Growth Rate Forecast of Liquid Nitrogen (2020-2025)
Figure Global Healthcare Cold Chain Logistics Market Volume ($) and Growth Rate Forecast of Liquid Nitrogen (2020-2025)
Figure Global Healthcare Cold Chain Logistics Market Value ($) and Growth Rate Forecast of Gel Packs (2020-2025)
Figure Global Healthcare Cold Chain Logistics Market Volume ($) and Growth Rate Forecast of Gel Packs (2020-2025)
Table Global Market Value ($) Forecast by Application (2020-2025)_x000D_
Table Global Market Volume Forecast by Application (2020-2025)_x000D_
Figure Market Value ($) and Growth Rate Forecast of Biopharmaceuticals (2020-2025)
Figure Market Volume and Growth Rate Forecast of Biopharmaceuticals (2020-2025)
Figure Market Value ($) and Growth Rate Forecast of Vaccines (2020-2025)
Figure Market Volume and Growth Rate Forecast of Vaccines (2020-2025)
Figure Market Value ($) and Growth Rate Forecast of Clinical Trial Materials (2020-2025)
Figure Market Volume and Growth Rate Forecast of Clinical Trial Materials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</si>
  <si>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Healthcare Cold Chain Logistics Industry Market Report Opportunities and Competitive Landscape</t>
  </si>
  <si>
    <t>COVID-19 Outbreak-Global Small Combine Harvester Industry Market Report-Development Trends, Threats, Opportunities and Competitive Landscape in 2020</t>
  </si>
  <si>
    <t>_x000D_
The Small Combine Harvester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Small Combine Harvester industry. _x000D_
Chapter 3.7 covers the analysis of the impact of COVID-19 from the perspective of the industry chain. _x000D_
In addition, chapters 7-11 consider the impact of COVID-19 on the regional economy._x000D_
_x000D_
The Small Combine Harvester market can be split based on product types, major applications, and important countries as follows:_x000D_
_x000D_
&lt;b&gt;Key players in the global Small Combine Harvester market covered in Chapter 12:&lt;/b&gt;_x000D_
Kubota
AGCO
Sampo Rosenlew
CLAAS
Cockshutt
Same Deutz-Fahr
New Holland
John Deere
Case IH
Kverneland
KUHN
_x000D_
&lt;b&gt;In Chapter 4 and 14.1, on the basis of types, the Small Combine Harvester market from 2015 to 2025 is primarily split into:&lt;/b&gt;_x000D_
Self - propelled Crawler Semi - feed Combine Harvesters
Suspended Combine Harvester
_x000D_
&lt;b&gt;In Chapter 5 and 14.2, on the basis of applications, the Small Combine Harvester market from 2015 to 2025 covers:&lt;/b&gt;_x000D_
Wheat Harvesting
Rice Harvesting
Soybeans Harvesting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</si>
  <si>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Small Combine Harvester Introduction and Market Overview_x000D_
1.1 Objectives of the Study_x000D_
1.2 Overview of Small Combine Harvester_x000D_
1.3 Scope of The Study_x000D_
1.3.1 Key Market Segments_x000D_
1.3.2 Players Covered_x000D_
1.3.3 COVID-19's impact on the Small Combine Harvester industry_x000D_
1.4 Methodology of The Study_x000D_
1.5 Research Data Source_x000D_
_x000D_
2 Executive Summary_x000D_
2.1 Market Overview_x000D_
2.1.1 Global Small Combine Harvester Market Size, 2015 – 2020_x000D_
2.1.2 Global Small Combine Harvester Market Size by Type, 2015 – 2020_x000D_
2.1.3 Global Small Combine Harvester Market Size by Application, 2015 – 2020_x000D_
2.1.4 Global Small Combine Harvester Market Size by Region, 2015 - 2025_x000D_
2.2 Business Environment Analysis_x000D_
2.2.1 Global COVID-19 Status and Economic Overview_x000D_
2.2.2 Influence of COVID-19 Outbreak on Small Combine Harvester Industry Development_x000D_
_x000D_
3 Industry Chain Analysis_x000D_
3.1 Upstream Raw Material Suppliers of Small Combine Harvester Analysis_x000D_
3.2 Major Players of Small Combine Harvester_x000D_
3.3 Small Combine Harvester Manufacturing Cost Structure Analysis_x000D_
3.3.1 Production Process Analysis_x000D_
3.3.2 Manufacturing Cost Structure of Small Combine Harvester_x000D_
3.3.3 Labor Cost of Small Combine Harvester_x000D_
3.4 Market Distributors of Small Combine Harvester_x000D_
3.5 Major Downstream Buyers of Small Combine Harvester Analysis_x000D_
3.6 The Impact of Covid-19 From the Perspective of Industry Chain_x000D_
3.7 Regional Import and Export Controls Will Exist for a Long Time_x000D_
3.8 Continued downward PMI Spreads Globally_x000D_
_x000D_
4 Global Small Combine Harvester Market, by Type_x000D_
4.1 Global Small Combine Harvester Value and Market Share by Type (2015-2020)_x000D_
4.2 Global Small Combine Harvester Production and Market Share by Type (2015-2020)_x000D_
4.3 Global Small Combine Harvester Value and Growth Rate by Type (2015-2020)_x000D_
4.3.1 Global Small Combine Harvester Value and Growth Rate of Self - propelled Crawler Semi - feed Combine Harvesters
4.3.2 Global Small Combine Harvester Value and Growth Rate of Suspended Combine Harvester
4.4 Global Small Combine Harvester Price Analysis by Type (2015-2020)_x000D_
_x000D_
5 Small Combine Harvester Market, by Application_x000D_
5.1 Downstream Market Overview_x000D_
5.2 Global Small Combine Harvester Consumption and Market Share by Application (2015-2020)_x000D_
5.3 Global Small Combine Harvester Consumption and Growth Rate by Application (2015-2020)_x000D_
5.3.1 Global Small Combine Harvester Consumption and Growth Rate of Wheat Harvesting (2015-2020)
5.3.2 Global Small Combine Harvester Consumption and Growth Rate of Rice Harvesting (2015-2020)
5.3.3 Global Small Combine Harvester Consumption and Growth Rate of Soybeans Harvesting (2015-2020)
5.3.4 Global Small Combine Harvester Consumption and Growth Rate of Others (2015-2020)
_x000D_
6 Global Small Combine Harvester Market Analysis by Regions_x000D_
6.1 Global Small Combine Harvester Sales, Revenue and Market Share by Regions_x000D_
6.1.1 Global Small Combine Harvester Sales by Regions (2015-2020)_x000D_
6.1.2 Global Small Combine Harvester Revenue by Regions (2015-2020)_x000D_
6.2 North America Small Combine Harvester Sales and Growth Rate (2015-2020)_x000D_
6.3 Europe Small Combine Harvester Sales and Growth Rate (2015-2020)_x000D_
6.4 Asia-Pacific Small Combine Harvester Sales and Growth Rate (2015-2020)_x000D_
6.5 Middle East and Africa Small Combine Harvester Sales and Growth Rate (2015-2020)_x000D_
6.6 South America Small Combine Harvester Sales and Growth Rate (2015-2020)_x000D_
_x000D_
7 North America Small Combine Harvester Market Analysis by Countries_x000D_
7.1 The Influence of COVID-19 on North America Market_x000D_
7.2 North America Small Combine Harvester Sales, Revenue and Market Share by Countries_x000D_
7.2.1 North America Small Combine Harvester Sales by Countries (2015-2020)_x000D_
7.2.2 North America Small Combine Harvester Revenue by Countries (2015-2020)_x000D_
7.3 United States Small Combine Harvester Sales and Growth Rate (2015-2020)_x000D_
7.4 Canada Small Combine Harvester Sales and Growth Rate (2015-2020)_x000D_
7.5 Mexico Small Combine Harvester Sales and Growth Rate (2015-2020)_x000D_
_x000D_
8 Europe Small Combine Harvester Market Analysis by Countries_x000D_
8.1 The Influence of COVID-19 on Europe Market_x000D_
8.2 Europe Small Combine Harvester Sales, Revenue and Market Share by Countries_x000D_
8.2.1 Europe Small Combine Harvester Sales by Countries (2015-2020)_x000D_
8.2.2 Europe Small Combine Harvester Revenue by Countries (2015-2020)_x000D_
8.3 Germany Small Combine Harvester Sales and Growth Rate (2015-2020)_x000D_
8.4 UK Small Combine Harvester Sales and Growth Rate (2015-2020)_x000D_
8.5 France Small Combine Harvester Sales and Growth Rate (2015-2020)_x000D_
8.6 Italy Small Combine Harvester Sales and Growth Rate (2015-2020)_x000D_
8.7 Spain Small Combine Harvester Sales and Growth Rate (2015-2020)_x000D_
8.8 Russia Small Combine Harvester Sales and Growth Rate (2015-2020)_x000D_
_x000D_
9 Asia Pacific Small Combine Harvester Market Analysis by Countries_x000D_
9.1 The Influence of COVID-19 on Asia Pacific Market_x000D_
9.2 Asia Pacific Small Combine Harvester Sales, Revenue and Market Share by Countries_x000D_
9.2.1 Asia Pacific Small Combine Harvester Sales by Countries (2015-2020)_x000D_
9.2.2 Asia Pacific Small Combine Harvester Revenue by Countries (2015-2020)_x000D_
9.3 China Small Combine Harvester Sales and Growth Rate (2015-2020)_x000D_
9.4 Japan Small Combine Harvester Sales and Growth Rate (2015-2020)_x000D_
9.5 South Korea Small Combine Harvester Sales and Growth Rate (2015-2020)_x000D_
9.6 India Small Combine Harvester Sales and Growth Rate (2015-2020)_x000D_
9.7 Southeast Asia Small Combine Harvester Sales and Growth Rate (2015-2020)_x000D_
9.8 Australia Small Combine Harvester Sales and Growth Rate (2015-2020)_x000D_
_x000D_
10 Middle East and Africa Small Combine Harvester Market Analysis by Countries_x000D_
10.1 The Influence of COVID-19 on Middle East and Africa Market_x000D_
10.2 Middle East and Africa Small Combine Harvester Sales, Revenue and Market Share by Countries_x000D_
10.2.1 Middle East and Africa Small Combine Harvester Sales by Countries (2015-2020)_x000D_
10.2.2 Middle East and Africa Small Combine Harvester Revenue by Countries (2015-2020)_x000D_
10.3 Saudi Arabia Small Combine Harvester Sales and Growth Rate (2015-2020)_x000D_
10.4 UAE Small Combine Harvester Sales and Growth Rate (2015-2020)_x000D_
10.5 Egypt Small Combine Harvester Sales and Growth Rate (2015-2020)_x000D_
10.6 Nigeria Small Combine Harvester Sales and Growth Rate (2015-2020)_x000D_
10.7 South Africa Small Combine Harvester Sales and Growth Rate (2015-2020)_x000D_
_x000D_
11 South America Small Combine Harvester Market Analysis by Countries_x000D_
11.1 The Influence of COVID-19 on Middle East and Africa Market_x000D_
11.2 South America Small Combine Harvester Sales, Revenue and Market Share by Countries_x000D_
11.2.1 South America Small Combine Harvester Sales by Countries (2015-2020)_x000D_
11.2.2 South America Small Combine Harvester Revenue by Countries (2015-2020)_x000D_
11.3 Brazil Small Combine Harvester Sales and Growth Rate (2015-2020)_x000D_
11.4 Argentina Small Combine Harvester Sales and Growth Rate (2015-2020)_x000D_
11.5 Columbia Small Combine Harvester Sales and Growth Rate (2015-2020)_x000D_
11.6 Chile Small Combine Harvester Sales and Growth Rate (2015-2020)_x000D_
_x000D_
12 Competitive Landscape_x000D_
12.1 Kubota
12.1.1 Kubota Basic Information
12.1.2 Small Combine Harvester Product Introduction
12.1.3 Kubota Production, Value, Price, Gross Margin 2015-2020
12.2 AGCO
12.2.1 AGCO Basic Information
12.2.2 Small Combine Harvester Product Introduction
12.2.3 AGCO Production, Value, Price, Gross Margin 2015-2020
12.3 Sampo Rosenlew
12.3.1 Sampo Rosenlew Basic Information
12.3.2 Small Combine Harvester Product Introduction
12.3.3 Sampo Rosenlew Production, Value, Price, Gross Margin 2015-2020
12.4 CLAAS
12.4.1 CLAAS Basic Information
12.4.2 Small Combine Harvester Product Introduction
12.4.3 CLAAS Production, Value, Price, Gross Margin 2015-2020
12.5 Cockshutt
12.5.1 Cockshutt Basic Information
12.5.2 Small Combine Harvester Product Introduction
12.5.3 Cockshutt Production, Value, Price, Gross Margin 2015-2020
12.6 Same Deutz-Fahr
12.6.1 Same Deutz-Fahr Basic Information
12.6.2 Small Combine Harvester Product Introduction
12.6.3 Same Deutz-Fahr Production, Value, Price, Gross Margin 2015-2020
12.7 New Holland
12.7.1 New Holland Basic Information
12.7.2 Small Combine Harvester Product Introduction
12.7.3 New Holland Production, Value, Price, Gross Margin 2015-2020
12.8 John Deere
12.8.1 John Deere Basic Information
12.8.2 Small Combine Harvester Product Introduction
12.8.3 John Deere Production, Value, Price, Gross Margin 2015-2020
12.9 Case IH
12.9.1 Case IH Basic Information
12.9.2 Small Combine Harvester Product Introduction
12.9.3 Case IH Production, Value, Price, Gross Margin 2015-2020
12.10 Kverneland
12.10.1 Kverneland Basic Information
12.10.2 Small Combine Harvester Product Introduction
12.10.3 Kverneland Production, Value, Price, Gross Margin 2015-2020
12.11 KUHN
12.11.1 KUHN Basic Information
12.11.2 Small Combine Harvester Product Introduction
12.11.3 KUHN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Small Combine Harvester Market Forecast_x000D_
14.1 Global Small Combine Harvester Market Value &amp; Volume Forecast, by Type (2020-2025)_x000D_
14.1.1 Self - propelled Crawler Semi - feed Combine Harvesters Market Value and Volume Forecast (2020-2025)
14.1.2 Suspended Combine Harvester Market Value and Volume Forecast (2020-2025)
14.2 Global Small Combine Harvester Market Value &amp; Volume Forecast, by Application (2020-2025)_x000D_
14.2.1 Wheat Harvesting Market Value and Volume Forecast (2020-2025)
14.2.2 Rice Harvesting Market Value and Volume Forecast (2020-2025)
14.2.3 Soybeans Harvesting Market Value and Volume Forecast (2020-2025)
14.2.4 Others Market Value and Volume Forecast (2020-2025)
14.3 Small Combine Harvester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</si>
  <si>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Small Combine Harvester_x000D_
Table Product Specification of Small Combine Harvester_x000D_
Table Small Combine Harvester Key Market Segments_x000D_
Table Key Players Small Combine Harvester Covered_x000D_
Figure Global Small Combine Harvester Market Size, 2015 – 2025_x000D_
Table Different Types of Small Combine Harvester_x000D_
Figure Global Small Combine Harvester Value ($) Segment by Type from 2015-2020_x000D_
Figure Global Small Combine Harvester Market Share by Types in 2019_x000D_
Table Different Applications of Small Combine Harvester_x000D_
Figure Global Small Combine Harvester Value ($) Segment by Applications from 2015-2020_x000D_
Figure Global Small Combine Harvester Market Share by Applications in 2019_x000D_
Figure Global Small Combine Harvester Market Share by Regions in 2019_x000D_
Figure North America Small Combine Harvester Production Value ($) and Growth Rate (2015-2020)_x000D_
Figure Europe Small Combine Harvester Production Value ($) and Growth Rate (2015-2020)_x000D_
Figure Asia Pacific Small Combine Harvester Production Value ($) and Growth Rate (2015-2020)_x000D_
Figure Middle East and Africa Small Combine Harvester Production Value ($) and Growth Rate (2015-2020)_x000D_
Figure South America Small Combine Harvester Production Value ($) and Growth Rate (2015-2020)_x000D_
Table Global COVID-19 Status and Economic Overview_x000D_
Figure Global COVID-19 Status_x000D_
Figure COVID-19 Comparison of Major Countries_x000D_
Figure Industry Chain Analysis of Small Combine Harvester_x000D_
Table Upstream Raw Material Suppliers of Small Combine Harvester with Contact Information_x000D_
Table Major Players Headquarters, and Service Area of Small Combine Harvester_x000D_
Figure Major Players Production Value Market Share of Small Combine Harvester in 2019_x000D_
Table Major Players Small Combine Harvester Product Types in 2019_x000D_
Figure Production Process of Small Combine Harvester_x000D_
Figure Manufacturing Cost Structure of Small Combine Harvester_x000D_
Figure Channel Status of Small Combine Harvester_x000D_
Table Major Distributors of Small Combine Harvester with Contact Information_x000D_
Table Major Downstream Buyers of Small Combine Harvester with Contact Information_x000D_
Table Global Small Combine Harvester Value ($) by Type (2015-2020)_x000D_
Table Global Small Combine Harvester Value Share by Type (2015-2020)_x000D_
Figure Global Small Combine Harvester Value Share by Type (2015-2020)_x000D_
Table Global Small Combine Harvester Production by Type (2015-2020)_x000D_
Table Global Small Combine Harvester Production Share by Type (2015-2020)_x000D_
Figure Global Small Combine Harvester Production Share by Type (2015-2020)_x000D_
Figure Global Small Combine Harvester Value ($) and Growth Rate of Self - propelled Crawler Semi - feed Combine Harvesters (2015-2020)
Figure Global Small Combine Harvester Value ($) and Growth Rate of Suspended Combine Harvester (2015-2020)
Figure Global Small Combine Harvester Price by Type (2015-2020)_x000D_
Figure Downstream Market Overview_x000D_
Table Global Small Combine Harvester Consumption by Application (2015-2020)_x000D_
Table Global Small Combine Harvester Consumption Market Share by Application (2015-2020)_x000D_
Figure Global Small Combine Harvester Consumption Market Share by Application (2015-2020)_x000D_
Figure Global Small Combine Harvester Consumption and Growth Rate of Wheat Harvesting (2015-2020)
Figure Global Small Combine Harvester Consumption and Growth Rate of Rice Harvesting (2015-2020)
Figure Global Small Combine Harvester Consumption and Growth Rate of Soybeans Harvesting (2015-2020)
Figure Global Small Combine Harvester Consumption and Growth Rate of Others (2015-2020)
Figure Global Small Combine Harvester Sales and Growth Rate (2015-2020)_x000D_
Figure Global Small Combine Harvester Revenue (M USD) and Growth (2015-2020)_x000D_
Table Global Small Combine Harvester Sales by Regions (2015-2020)_x000D_
Table Global Small Combine Harvester Sales Market Share by Regions (2015-2020)_x000D_
Table Global Small Combine Harvester Revenue (M USD) by Regions (2015-2020)_x000D_
Table Global Small Combine Harvester Revenue Market Share by Regions (2015-2020)_x000D_
Table Global Small Combine Harvester Revenue Market Share by Regions in 2015_x000D_
Table Global Small Combine Harvester Revenue Market Share by Regions in 2019_x000D_
Figure North America Small Combine Harvester Sales and Growth Rate (2015-2020)_x000D_
Figure Europe Small Combine Harvester Sales and Growth Rate (2015-2020)_x000D_
Figure Asia-Pacific Small Combine Harvester Sales and Growth Rate (2015-2020)_x000D_
Figure Middle East and Africa Small Combine Harvester Sales and Growth Rate (2015-2020)_x000D_
Figure South America Small Combine Harvester Sales and Growth Rate (2015-2020)_x000D_
Figure North America COVID-19 Status_x000D_
Figure North America COVID-19 Confirmed Cases Major Distribution_x000D_
Figure North America Small Combine Harvester Revenue (M USD) and Growth (2015-2020)_x000D_
Table North America Small Combine Harvester Sales by Countries (2015-2020)_x000D_
Table North America Small Combine Harvester Sales Market Share by Countries (2015-2020)_x000D_
Table North America Small Combine Harvester Revenue (M USD) by Countries (2015-2020)_x000D_
Table North America Small Combine Harvester Revenue Market Share by Countries (2015-2020)_x000D_
Figure United States Small Combine Harvester Sales and Growth Rate (2015-2020)_x000D_
Figure Canada Small Combine Harvester Sales and Growth Rate (2015-2020)_x000D_
Figure Mexico Small Combine Harvester Sales and Growth (2015-2020)_x000D_
Figure Europe COVID-19 Status_x000D_
Figure Europe COVID-19 Confirmed Cases Major Distribution_x000D_
Figure Europe Small Combine Harvester Revenue (M USD) and Growth (2015-2020)_x000D_
Table Europe Small Combine Harvester Sales by Countries (2015-2020)_x000D_
Table Europe Small Combine Harvester Sales Market Share by Countries (2015-2020)_x000D_
Table Europe Small Combine Harvester Revenue (M USD) by Countries (2015-2020)_x000D_
Table Europe Small Combine Harvester Revenue Market Share by Countries (2015-2020)_x000D_
Figure Germany Small Combine Harvester Sales and Growth Rate (2015-2020)_x000D_
Figure UK Small Combine Harvester Sales and Growth Rate (2015-2020)_x000D_
Figure France Small Combine Harvester Sales and Growth (2015-2020)_x000D_
Figure Italy Small Combine Harvester Sales and Growth (2015-2020)_x000D_
Figure Spain Small Combine Harvester Sales and Growth (2015-2020)_x000D_
Figure Russia Small Combine Harvester Sales and Growth (2015-2020)_x000D_
Figure Asia Pacific COVID-19 Status_x000D_
Figure Asia Pacific Small Combine Harvester Revenue (M USD) and Growth (2015-2020)_x000D_
Table Asia Pacific Small Combine Harvester Sales by Countries (2015-2020)_x000D_
Table Asia Pacific Small Combine Harvester Sales Market Share by Countries (2015-2020)_x000D_
Table Asia Pacific Small Combine Harvester Revenue (M USD) by Countries (2015-2020)_x000D_
Table Asia Pacific Small Combine Harvester Revenue Market Share by Countries (2015-2020)_x000D_
Figure China Small Combine Harvester Sales and Growth Rate (2015-2020)_x000D_
Figure Japan Small Combine Harvester Sales and Growth Rate (2015-2020)_x000D_
Figure South Korea Small Combine Harvester Sales and Growth (2015-2020)_x000D_
Figure India Small Combine Harvester Sales and Growth (2015-2020)_x000D_
Figure Southeast Asia Small Combine Harvester Sales and Growth (2015-2020)_x000D_
Figure Australia Small Combine Harvester Sales and Growth (2015-2020)_x000D_
Figure Middle East Small Combine Harvester Revenue (M USD) and Growth (2015-2020)_x000D_
Table Middle East Small Combine Harvester Sales by Countries (2015-2020)_x000D_
Table Middle East and Africa Small Combine Harvester Sales Market Share by Countries (2015-2020)_x000D_
Table Middle East and Africa Small Combine Harvester Revenue (M USD) by Countries (2015-2020)_x000D_
Table Middle East and Africa Small Combine Harvester Revenue Market Share by Countries (2015-2020)_x000D_
Figure Saudi Arabia Small Combine Harvester Sales and Growth Rate (2015-2020)_x000D_
Figure UAE Small Combine Harvester Sales and Growth Rate (2015-2020)_x000D_
Figure Egypt Small Combine Harvester Sales and Growth (2015-2020)_x000D_
Figure Nigeria Small Combine Harvester Sales and Growth (2015-2020)_x000D_
Figure South Africa Small Combine Harvester Sales and Growth (2015-2020)_x000D_
Figure South America Small Combine Harvester Revenue (M USD) and Growth (2015-2020)_x000D_
Table South America Small Combine Harvester Sales by Countries (2015-2020)_x000D_
Table South America Small Combine Harvester Sales Market Share by Countries (2015-2020)_x000D_
Table South America Small Combine Harvester Revenue (M USD) by Countries (2015-2020)_x000D_
Table South America Small Combine Harvester Revenue Market Share by Countries (2015-2020)_x000D_
Figure Brazil Small Combine Harvester Sales and Growth Rate (2015-2020)_x000D_
Figure Argentina Small Combine Harvester Sales and Growth Rate (2015-2020)_x000D_
Figure Columbia Small Combine Harvester Sales and Growth (2015-2020)_x000D_
Figure Chile Small Combine Harvester Sales and Growth (2015-2020)_x000D_
Figure Top 3 Market Share of Small Combine Harvester Companies in 2019_x000D_
Figure Top 6 Market Share of Small Combine Harvester Companies in 2019_x000D_
Table Major Players Production Value ($) Share (2015-2020)_x000D_
Table Kubota Profile
Table Kubota Product Introduction
Figure Kubota Production and Growth Rate
Figure Kubota Value ($) Market Share 2015-2020
Table AGCO Profile
Table AGCO Product Introduction
Figure AGCO Production and Growth Rate
Figure AGCO Value ($) Market Share 2015-2020
Table Sampo Rosenlew Profile
Table Sampo Rosenlew Product Introduction
Figure Sampo Rosenlew Production and Growth Rate
Figure Sampo Rosenlew Value ($) Market Share 2015-2020
Table CLAAS Profile
Table CLAAS Product Introduction
Figure CLAAS Production and Growth Rate
Figure CLAAS Value ($) Market Share 2015-2020
Table Cockshutt Profile
Table Cockshutt Product Introduction
Figure Cockshutt Production and Growth Rate
Figure Cockshutt Value ($) Market Share 2015-2020
Table Same Deutz-Fahr Profile
Table Same Deutz-Fahr Product Introduction
Figure Same Deutz-Fahr Production and Growth Rate
Figure Same Deutz-Fahr Value ($) Market Share 2015-2020
Table New Holland Profile
Table New Holland Product Introduction
Figure New Holland Production and Growth Rate
Figure New Holland Value ($) Market Share 2015-2020
Table John Deere Profile
Table John Deere Product Introduction
Figure John Deere Production and Growth Rate
Figure John Deere Value ($) Market Share 2015-2020
Table Case IH Profile
Table Case IH Product Introduction
Figure Case IH Production and Growth Rate
Figure Case IH Value ($) Market Share 2015-2020
Table Kverneland Profile
Table Kverneland Product Introduction
Figure Kverneland Production and Growth Rate
Figure Kverneland Value ($) Market Share 2015-2020
Table KUHN Profile
Table KUHN Product Introduction
Figure KUHN Production and Growth Rate
Figure KUHN Value ($) Market Share 2015-2020
Table Market Driving Factors of Small Combine Harvester_x000D_
Table Merger, Acquisition and New Investment_x000D_
Table Global Small Combine Harvester Market Value ($) Forecast, by Type_x000D_
Table Global Small Combine Harvester Market Volume Forecast, by Type_x000D_
Figure Global Small Combine Harvester Market Value ($) and Growth Rate Forecast of Self - propelled Crawler Semi - feed Combine Harvesters (2020-2025)
Figure Global Small Combine Harvester Market Volume ($) and Growth Rate Forecast of Self - propelled Crawler Semi - feed Combine Harvesters (2020-2025)
Figure Global Small Combine Harvester Market Value ($) and Growth Rate Forecast of Suspended Combine Harvester (2020-2025)
Figure Global Small Combine Harvester Market Volume ($) and Growth Rate Forecast of Suspended Combine Harvester (2020-2025)
Table Global Market Value ($) Forecast by Application (2020-2025)_x000D_
Table Global Market Volume Forecast by Application (2020-2025)_x000D_
Figure Market Value ($) and Growth Rate Forecast of Wheat Harvesting (2020-2025)
Figure Market Volume and Growth Rate Forecast of Wheat Harvesting (2020-2025)
Figure Market Value ($) and Growth Rate Forecast of Rice Harvesting (2020-2025)
Figure Market Volume and Growth Rate Forecast of Rice Harvesting (2020-2025)
Figure Market Value ($) and Growth Rate Forecast of Soybeans Harvesting (2020-2025)
Figure Market Volume and Growth Rate Forecast of Soybeans Harvesting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</si>
  <si>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Small Combine Harvester Industry Market Report Opportunities and Competitive Landscape</t>
  </si>
  <si>
    <t>COVID-19 Outbreak-Global Data Loss Prevention Industry Market Report-Development Trends, Threats, Opportunities and Competitive Landscape in 2020</t>
  </si>
  <si>
    <t>Data loss prevention (DLP) is a strategy for making sure that end users do not send sensitive or critical information outside the corporate network._x000D_
The Data Loss Prevention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Data Loss Prevention industry. _x000D_
Chapter 3.7 covers the analysis of the impact of COVID-19 from the perspective of the industry chain. _x000D_
In addition, chapters 7-11 consider the impact of COVID-19 on the regional economy._x000D_
_x000D_
The Data Loss Prevention market can be split based on product types, major applications, and important countries as follows:_x000D_
_x000D_
&lt;b&gt;Key players in the global Data Loss Prevention market covered in Chapter 12:&lt;/b&gt;_x000D_
Cisco Systems
Websense
Trustwave Holdings
Digital Guardian and Inc.
GTB Technologies
Zecurion
Symantec Corporation
Trend Micro Incorporated
CA Technologies, Inc.
Check Point Software Technologies Ltd, Inc.
_x000D_
&lt;b&gt;In Chapter 4 and 14.1, on the basis of types, the Data Loss Prevention market from 2015 to 2025 is primarily split into:&lt;/b&gt;_x000D_
On-premise
Cloud-based
_x000D_
&lt;b&gt;In Chapter 5 and 14.2, on the basis of applications, the Data Loss Prevention market from 2015 to 2025 covers:&lt;/b&gt;_x000D_
IT and Telecommunication
BFSI
Government
Healthcare
Manufacturing
Retail and Logistics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</si>
  <si>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Data Loss Prevention Introduction and Market Overview_x000D_
1.1 Objectives of the Study_x000D_
1.2 Overview of Data Loss Prevention_x000D_
1.3 Scope of The Study_x000D_
1.3.1 Key Market Segments_x000D_
1.3.2 Players Covered_x000D_
1.3.3 COVID-19's impact on the Data Loss Prevention industry_x000D_
1.4 Methodology of The Study_x000D_
1.5 Research Data Source_x000D_
_x000D_
2 Executive Summary_x000D_
2.1 Market Overview_x000D_
2.1.1 Global Data Loss Prevention Market Size, 2015 – 2020_x000D_
2.1.2 Global Data Loss Prevention Market Size by Type, 2015 – 2020_x000D_
2.1.3 Global Data Loss Prevention Market Size by Application, 2015 – 2020_x000D_
2.1.4 Global Data Loss Prevention Market Size by Region, 2015 - 2025_x000D_
2.2 Business Environment Analysis_x000D_
2.2.1 Global COVID-19 Status and Economic Overview_x000D_
2.2.2 Influence of COVID-19 Outbreak on Data Loss Prevention Industry Development_x000D_
_x000D_
3 Industry Chain Analysis_x000D_
3.1 Upstream Raw Material Suppliers of Data Loss Prevention Analysis_x000D_
3.2 Major Players of Data Loss Prevention_x000D_
3.3 Data Loss Prevention Manufacturing Cost Structure Analysis_x000D_
3.3.1 Production Process Analysis_x000D_
3.3.2 Manufacturing Cost Structure of Data Loss Prevention_x000D_
3.3.3 Labor Cost of Data Loss Prevention_x000D_
3.4 Market Distributors of Data Loss Prevention_x000D_
3.5 Major Downstream Buyers of Data Loss Prevention Analysis_x000D_
3.6 The Impact of Covid-19 From the Perspective of Industry Chain_x000D_
3.7 Regional Import and Export Controls Will Exist for a Long Time_x000D_
3.8 Continued downward PMI Spreads Globally_x000D_
_x000D_
4 Global Data Loss Prevention Market, by Type_x000D_
4.1 Global Data Loss Prevention Value and Market Share by Type (2015-2020)_x000D_
4.2 Global Data Loss Prevention Production and Market Share by Type (2015-2020)_x000D_
4.3 Global Data Loss Prevention Value and Growth Rate by Type (2015-2020)_x000D_
4.3.1 Global Data Loss Prevention Value and Growth Rate of On-premise
4.3.2 Global Data Loss Prevention Value and Growth Rate of Cloud-based
4.4 Global Data Loss Prevention Price Analysis by Type (2015-2020)_x000D_
_x000D_
5 Data Loss Prevention Market, by Application_x000D_
5.1 Downstream Market Overview_x000D_
5.2 Global Data Loss Prevention Consumption and Market Share by Application (2015-2020)_x000D_
5.3 Global Data Loss Prevention Consumption and Growth Rate by Application (2015-2020)_x000D_
5.3.1 Global Data Loss Prevention Consumption and Growth Rate of IT and Telecommunication (2015-2020)
5.3.2 Global Data Loss Prevention Consumption and Growth Rate of BFSI (2015-2020)
5.3.3 Global Data Loss Prevention Consumption and Growth Rate of Government (2015-2020)
5.3.4 Global Data Loss Prevention Consumption and Growth Rate of Healthcare (2015-2020)
5.3.5 Global Data Loss Prevention Consumption and Growth Rate of Manufacturing (2015-2020)
5.3.6 Global Data Loss Prevention Consumption and Growth Rate of Retail and Logistics (2015-2020)
5.3.7 Global Data Loss Prevention Consumption and Growth Rate of Other (2015-2020)
_x000D_
6 Global Data Loss Prevention Market Analysis by Regions_x000D_
6.1 Global Data Loss Prevention Sales, Revenue and Market Share by Regions_x000D_
6.1.1 Global Data Loss Prevention Sales by Regions (2015-2020)_x000D_
6.1.2 Global Data Loss Prevention Revenue by Regions (2015-2020)_x000D_
6.2 North America Data Loss Prevention Sales and Growth Rate (2015-2020)_x000D_
6.3 Europe Data Loss Prevention Sales and Growth Rate (2015-2020)_x000D_
6.4 Asia-Pacific Data Loss Prevention Sales and Growth Rate (2015-2020)_x000D_
6.5 Middle East and Africa Data Loss Prevention Sales and Growth Rate (2015-2020)_x000D_
6.6 South America Data Loss Prevention Sales and Growth Rate (2015-2020)_x000D_
_x000D_
7 North America Data Loss Prevention Market Analysis by Countries_x000D_
7.1 The Influence of COVID-19 on North America Market_x000D_
7.2 North America Data Loss Prevention Sales, Revenue and Market Share by Countries_x000D_
7.2.1 North America Data Loss Prevention Sales by Countries (2015-2020)_x000D_
7.2.2 North America Data Loss Prevention Revenue by Countries (2015-2020)_x000D_
7.3 United States Data Loss Prevention Sales and Growth Rate (2015-2020)_x000D_
7.4 Canada Data Loss Prevention Sales and Growth Rate (2015-2020)_x000D_
7.5 Mexico Data Loss Prevention Sales and Growth Rate (2015-2020)_x000D_
_x000D_
8 Europe Data Loss Prevention Market Analysis by Countries_x000D_
8.1 The Influence of COVID-19 on Europe Market_x000D_
8.2 Europe Data Loss Prevention Sales, Revenue and Market Share by Countries_x000D_
8.2.1 Europe Data Loss Prevention Sales by Countries (2015-2020)_x000D_
8.2.2 Europe Data Loss Prevention Revenue by Countries (2015-2020)_x000D_
8.3 Germany Data Loss Prevention Sales and Growth Rate (2015-2020)_x000D_
8.4 UK Data Loss Prevention Sales and Growth Rate (2015-2020)_x000D_
8.5 France Data Loss Prevention Sales and Growth Rate (2015-2020)_x000D_
8.6 Italy Data Loss Prevention Sales and Growth Rate (2015-2020)_x000D_
8.7 Spain Data Loss Prevention Sales and Growth Rate (2015-2020)_x000D_
8.8 Russia Data Loss Prevention Sales and Growth Rate (2015-2020)_x000D_
_x000D_
9 Asia Pacific Data Loss Prevention Market Analysis by Countries_x000D_
9.1 The Influence of COVID-19 on Asia Pacific Market_x000D_
9.2 Asia Pacific Data Loss Prevention Sales, Revenue and Market Share by Countries_x000D_
9.2.1 Asia Pacific Data Loss Prevention Sales by Countries (2015-2020)_x000D_
9.2.2 Asia Pacific Data Loss Prevention Revenue by Countries (2015-2020)_x000D_
9.3 China Data Loss Prevention Sales and Growth Rate (2015-2020)_x000D_
9.4 Japan Data Loss Prevention Sales and Growth Rate (2015-2020)_x000D_
9.5 South Korea Data Loss Prevention Sales and Growth Rate (2015-2020)_x000D_
9.6 India Data Loss Prevention Sales and Growth Rate (2015-2020)_x000D_
9.7 Southeast Asia Data Loss Prevention Sales and Growth Rate (2015-2020)_x000D_
9.8 Australia Data Loss Prevention Sales and Growth Rate (2015-2020)_x000D_
_x000D_
10 Middle East and Africa Data Loss Prevention Market Analysis by Countries_x000D_
10.1 The Influence of COVID-19 on Middle East and Africa Market_x000D_
10.2 Middle East and Africa Data Loss Prevention Sales, Revenue and Market Share by Countries_x000D_
10.2.1 Middle East and Africa Data Loss Prevention Sales by Countries (2015-2020)_x000D_
10.2.2 Middle East and Africa Data Loss Prevention Revenue by Countries (2015-2020)_x000D_
10.3 Saudi Arabia Data Loss Prevention Sales and Growth Rate (2015-2020)_x000D_
10.4 UAE Data Loss Prevention Sales and Growth Rate (2015-2020)_x000D_
10.5 Egypt Data Loss Prevention Sales and Growth Rate (2015-2020)_x000D_
10.6 Nigeria Data Loss Prevention Sales and Growth Rate (2015-2020)_x000D_
10.7 South Africa Data Loss Prevention Sales and Growth Rate (2015-2020)_x000D_
_x000D_
11 South America Data Loss Prevention Market Analysis by Countries_x000D_
11.1 The Influence of COVID-19 on Middle East and Africa Market_x000D_
11.2 South America Data Loss Prevention Sales, Revenue and Market Share by Countries_x000D_
11.2.1 South America Data Loss Prevention Sales by Countries (2015-2020)_x000D_
11.2.2 South America Data Loss Prevention Revenue by Countries (2015-2020)_x000D_
11.3 Brazil Data Loss Prevention Sales and Growth Rate (2015-2020)_x000D_
11.4 Argentina Data Loss Prevention Sales and Growth Rate (2015-2020)_x000D_
11.5 Columbia Data Loss Prevention Sales and Growth Rate (2015-2020)_x000D_
11.6 Chile Data Loss Prevention Sales and Growth Rate (2015-2020)_x000D_
_x000D_
12 Competitive Landscape_x000D_
12.1 Cisco Systems
12.1.1 Cisco Systems Basic Information
12.1.2 Data Loss Prevention Product Introduction
12.1.3 Cisco Systems Production, Value, Price, Gross Margin 2015-2020
12.2 Websense
12.2.1 Websense Basic Information
12.2.2 Data Loss Prevention Product Introduction
12.2.3 Websense Production, Value, Price, Gross Margin 2015-2020
12.3 Trustwave Holdings
12.3.1 Trustwave Holdings Basic Information
12.3.2 Data Loss Prevention Product Introduction
12.3.3 Trustwave Holdings Production, Value, Price, Gross Margin 2015-2020
12.4 Digital Guardian and Inc.
12.4.1 Digital Guardian and Inc. Basic Information
12.4.2 Data Loss Prevention Product Introduction
12.4.3 Digital Guardian and Inc. Production, Value, Price, Gross Margin 2015-2020
12.5 GTB Technologies
12.5.1 GTB Technologies Basic Information
12.5.2 Data Loss Prevention Product Introduction
12.5.3 GTB Technologies Production, Value, Price, Gross Margin 2015-2020
12.6 Zecurion
12.6.1 Zecurion Basic Information
12.6.2 Data Loss Prevention Product Introduction
12.6.3 Zecurion Production, Value, Price, Gross Margin 2015-2020
12.7 Symantec Corporation
12.7.1 Symantec Corporation Basic Information
12.7.2 Data Loss Prevention Product Introduction
12.7.3 Symantec Corporation Production, Value, Price, Gross Margin 2015-2020
12.8 Trend Micro Incorporated
12.8.1 Trend Micro Incorporated Basic Information
12.8.2 Data Loss Prevention Product Introduction
12.8.3 Trend Micro Incorporated Production, Value, Price, Gross Margin 2015-2020
12.9 CA Technologies, Inc.
12.9.1 CA Technologies, Inc. Basic Information
12.9.2 Data Loss Prevention Product Introduction
12.9.3 CA Technologies, Inc. Production, Value, Price, Gross Margin 2015-2020
12.10 Check Point Software Technologies Ltd, Inc.
12.10.1 Check Point Software Technologies Ltd, Inc. Basic Information
12.10.2 Data Loss Prevention Product Introduction
12.10.3 Check Point Software Technologies Ltd,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Data Loss Prevention Market Forecast_x000D_
14.1 Global Data Loss Prevention Market Value &amp; Volume Forecast, by Type (2020-2025)_x000D_
14.1.1 On-premise Market Value and Volume Forecast (2020-2025)
14.1.2 Cloud-based Market Value and Volume Forecast (2020-2025)
14.2 Global Data Loss Prevention Market Value &amp; Volume Forecast, by Application (2020-2025)_x000D_
14.2.1 IT and Telecommunication Market Value and Volume Forecast (2020-2025)
14.2.2 BFSI Market Value and Volume Forecast (2020-2025)
14.2.3 Government Market Value and Volume Forecast (2020-2025)
14.2.4 Healthcare Market Value and Volume Forecast (2020-2025)
14.2.5 Manufacturing Market Value and Volume Forecast (2020-2025)
14.2.6 Retail and Logistics Market Value and Volume Forecast (2020-2025)
14.2.7 Other Market Value and Volume Forecast (2020-2025)
14.3 Data Loss Prevention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</si>
  <si>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Data Loss Prevention_x000D_
Table Product Specification of Data Loss Prevention_x000D_
Table Data Loss Prevention Key Market Segments_x000D_
Table Key Players Data Loss Prevention Covered_x000D_
Figure Global Data Loss Prevention Market Size, 2015 – 2025_x000D_
Table Different Types of Data Loss Prevention_x000D_
Figure Global Data Loss Prevention Value ($) Segment by Type from 2015-2020_x000D_
Figure Global Data Loss Prevention Market Share by Types in 2019_x000D_
Table Different Applications of Data Loss Prevention_x000D_
Figure Global Data Loss Prevention Value ($) Segment by Applications from 2015-2020_x000D_
Figure Global Data Loss Prevention Market Share by Applications in 2019_x000D_
Figure Global Data Loss Prevention Market Share by Regions in 2019_x000D_
Figure North America Data Loss Prevention Production Value ($) and Growth Rate (2015-2020)_x000D_
Figure Europe Data Loss Prevention Production Value ($) and Growth Rate (2015-2020)_x000D_
Figure Asia Pacific Data Loss Prevention Production Value ($) and Growth Rate (2015-2020)_x000D_
Figure Middle East and Africa Data Loss Prevention Production Value ($) and Growth Rate (2015-2020)_x000D_
Figure South America Data Loss Prevention Production Value ($) and Growth Rate (2015-2020)_x000D_
Table Global COVID-19 Status and Economic Overview_x000D_
Figure Global COVID-19 Status_x000D_
Figure COVID-19 Comparison of Major Countries_x000D_
Figure Industry Chain Analysis of Data Loss Prevention_x000D_
Table Upstream Raw Material Suppliers of Data Loss Prevention with Contact Information_x000D_
Table Major Players Headquarters, and Service Area of Data Loss Prevention_x000D_
Figure Major Players Production Value Market Share of Data Loss Prevention in 2019_x000D_
Table Major Players Data Loss Prevention Product Types in 2019_x000D_
Figure Production Process of Data Loss Prevention_x000D_
Figure Manufacturing Cost Structure of Data Loss Prevention_x000D_
Figure Channel Status of Data Loss Prevention_x000D_
Table Major Distributors of Data Loss Prevention with Contact Information_x000D_
Table Major Downstream Buyers of Data Loss Prevention with Contact Information_x000D_
Table Global Data Loss Prevention Value ($) by Type (2015-2020)_x000D_
Table Global Data Loss Prevention Value Share by Type (2015-2020)_x000D_
Figure Global Data Loss Prevention Value Share by Type (2015-2020)_x000D_
Table Global Data Loss Prevention Production by Type (2015-2020)_x000D_
Table Global Data Loss Prevention Production Share by Type (2015-2020)_x000D_
Figure Global Data Loss Prevention Production Share by Type (2015-2020)_x000D_
Figure Global Data Loss Prevention Value ($) and Growth Rate of On-premise (2015-2020)
Figure Global Data Loss Prevention Value ($) and Growth Rate of Cloud-based (2015-2020)
Figure Global Data Loss Prevention Price by Type (2015-2020)_x000D_
Figure Downstream Market Overview_x000D_
Table Global Data Loss Prevention Consumption by Application (2015-2020)_x000D_
Table Global Data Loss Prevention Consumption Market Share by Application (2015-2020)_x000D_
Figure Global Data Loss Prevention Consumption Market Share by Application (2015-2020)_x000D_
Figure Global Data Loss Prevention Consumption and Growth Rate of IT and Telecommunication (2015-2020)
Figure Global Data Loss Prevention Consumption and Growth Rate of BFSI (2015-2020)
Figure Global Data Loss Prevention Consumption and Growth Rate of Government (2015-2020)
Figure Global Data Loss Prevention Consumption and Growth Rate of Healthcare (2015-2020)
Figure Global Data Loss Prevention Consumption and Growth Rate of Manufacturing (2015-2020)
Figure Global Data Loss Prevention Consumption and Growth Rate of Retail and Logistics (2015-2020)
Figure Global Data Loss Prevention Consumption and Growth Rate of Other (2015-2020)
Figure Global Data Loss Prevention Sales and Growth Rate (2015-2020)_x000D_
Figure Global Data Loss Prevention Revenue (M USD) and Growth (2015-2020)_x000D_
Table Global Data Loss Prevention Sales by Regions (2015-2020)_x000D_
Table Global Data Loss Prevention Sales Market Share by Regions (2015-2020)_x000D_
Table Global Data Loss Prevention Revenue (M USD) by Regions (2015-2020)_x000D_
Table Global Data Loss Prevention Revenue Market Share by Regions (2015-2020)_x000D_
Table Global Data Loss Prevention Revenue Market Share by Regions in 2015_x000D_
Table Global Data Loss Prevention Revenue Market Share by Regions in 2019_x000D_
Figure North America Data Loss Prevention Sales and Growth Rate (2015-2020)_x000D_
Figure Europe Data Loss Prevention Sales and Growth Rate (2015-2020)_x000D_
Figure Asia-Pacific Data Loss Prevention Sales and Growth Rate (2015-2020)_x000D_
Figure Middle East and Africa Data Loss Prevention Sales and Growth Rate (2015-2020)_x000D_
Figure South America Data Loss Prevention Sales and Growth Rate (2015-2020)_x000D_
Figure North America COVID-19 Status_x000D_
Figure North America COVID-19 Confirmed Cases Major Distribution_x000D_
Figure North America Data Loss Prevention Revenue (M USD) and Growth (2015-2020)_x000D_
Table North America Data Loss Prevention Sales by Countries (2015-2020)_x000D_
Table North America Data Loss Prevention Sales Market Share by Countries (2015-2020)_x000D_
Table North America Data Loss Prevention Revenue (M USD) by Countries (2015-2020)_x000D_
Table North America Data Loss Prevention Revenue Market Share by Countries (2015-2020)_x000D_
Figure United States Data Loss Prevention Sales and Growth Rate (2015-2020)_x000D_
Figure Canada Data Loss Prevention Sales and Growth Rate (2015-2020)_x000D_
Figure Mexico Data Loss Prevention Sales and Growth (2015-2020)_x000D_
Figure Europe COVID-19 Status_x000D_
Figure Europe COVID-19 Confirmed Cases Major Distribution_x000D_
Figure Europe Data Loss Prevention Revenue (M USD) and Growth (2015-2020)_x000D_
Table Europe Data Loss Prevention Sales by Countries (2015-2020)_x000D_
Table Europe Data Loss Prevention Sales Market Share by Countries (2015-2020)_x000D_
Table Europe Data Loss Prevention Revenue (M USD) by Countries (2015-2020)_x000D_
Table Europe Data Loss Prevention Revenue Market Share by Countries (2015-2020)_x000D_
Figure Germany Data Loss Prevention Sales and Growth Rate (2015-2020)_x000D_
Figure UK Data Loss Prevention Sales and Growth Rate (2015-2020)_x000D_
Figure France Data Loss Prevention Sales and Growth (2015-2020)_x000D_
Figure Italy Data Loss Prevention Sales and Growth (2015-2020)_x000D_
Figure Spain Data Loss Prevention Sales and Growth (2015-2020)_x000D_
Figure Russia Data Loss Prevention Sales and Growth (2015-2020)_x000D_
Figure Asia Pacific COVID-19 Status_x000D_
Figure Asia Pacific Data Loss Prevention Revenue (M USD) and Growth (2015-2020)_x000D_
Table Asia Pacific Data Loss Prevention Sales by Countries (2015-2020)_x000D_
Table Asia Pacific Data Loss Prevention Sales Market Share by Countries (2015-2020)_x000D_
Table Asia Pacific Data Loss Prevention Revenue (M USD) by Countries (2015-2020)_x000D_
Table Asia Pacific Data Loss Prevention Revenue Market Share by Countries (2015-2020)_x000D_
Figure China Data Loss Prevention Sales and Growth Rate (2015-2020)_x000D_
Figure Japan Data Loss Prevention Sales and Growth Rate (2015-2020)_x000D_
Figure South Korea Data Loss Prevention Sales and Growth (2015-2020)_x000D_
Figure India Data Loss Prevention Sales and Growth (2015-2020)_x000D_
Figure Southeast Asia Data Loss Prevention Sales and Growth (2015-2020)_x000D_
Figure Australia Data Loss Prevention Sales and Growth (2015-2020)_x000D_
Figure Middle East Data Loss Prevention Revenue (M USD) and Growth (2015-2020)_x000D_
Table Middle East Data Loss Prevention Sales by Countries (2015-2020)_x000D_
Table Middle East and Africa Data Loss Prevention Sales Market Share by Countries (2015-2020)_x000D_
Table Middle East and Africa Data Loss Prevention Revenue (M USD) by Countries (2015-2020)_x000D_
Table Middle East and Africa Data Loss Prevention Revenue Market Share by Countries (2015-2020)_x000D_
Figure Saudi Arabia Data Loss Prevention Sales and Growth Rate (2015-2020)_x000D_
Figure UAE Data Loss Prevention Sales and Growth Rate (2015-2020)_x000D_
Figure Egypt Data Loss Prevention Sales and Growth (2015-2020)_x000D_
Figure Nigeria Data Loss Prevention Sales and Growth (2015-2020)_x000D_
Figure South Africa Data Loss Prevention Sales and Growth (2015-2020)_x000D_
Figure South America Data Loss Prevention Revenue (M USD) and Growth (2015-2020)_x000D_
Table South America Data Loss Prevention Sales by Countries (2015-2020)_x000D_
Table South America Data Loss Prevention Sales Market Share by Countries (2015-2020)_x000D_
Table South America Data Loss Prevention Revenue (M USD) by Countries (2015-2020)_x000D_
Table South America Data Loss Prevention Revenue Market Share by Countries (2015-2020)_x000D_
Figure Brazil Data Loss Prevention Sales and Growth Rate (2015-2020)_x000D_
Figure Argentina Data Loss Prevention Sales and Growth Rate (2015-2020)_x000D_
Figure Columbia Data Loss Prevention Sales and Growth (2015-2020)_x000D_
Figure Chile Data Loss Prevention Sales and Growth (2015-2020)_x000D_
Figure Top 3 Market Share of Data Loss Prevention Companies in 2019_x000D_
Figure Top 6 Market Share of Data Loss Prevention Companies in 2019_x000D_
Table Major Players Production Value ($) Share (2015-2020)_x000D_
Table Cisco Systems Profile
Table Cisco Systems Product Introduction
Figure Cisco Systems Production and Growth Rate
Figure Cisco Systems Value ($) Market Share 2015-2020
Table Websense Profile
Table Websense Product Introduction
Figure Websense Production and Growth Rate
Figure Websense Value ($) Market Share 2015-2020
Table Trustwave Holdings Profile
Table Trustwave Holdings Product Introduction
Figure Trustwave Holdings Production and Growth Rate
Figure Trustwave Holdings Value ($) Market Share 2015-2020
Table Digital Guardian and Inc. Profile
Table Digital Guardian and Inc. Product Introduction
Figure Digital Guardian and Inc. Production and Growth Rate
Figure Digital Guardian and Inc. Value ($) Market Share 2015-2020
Table GTB Technologies Profile
Table GTB Technologies Product Introduction
Figure GTB Technologies Production and Growth Rate
Figure GTB Technologies Value ($) Market Share 2015-2020
Table Zecurion Profile
Table Zecurion Product Introduction
Figure Zecurion Production and Growth Rate
Figure Zecurion Value ($) Market Share 2015-2020
Table Symantec Corporation Profile
Table Symantec Corporation Product Introduction
Figure Symantec Corporation Production and Growth Rate
Figure Symantec Corporation Value ($) Market Share 2015-2020
Table Trend Micro Incorporated Profile
Table Trend Micro Incorporated Product Introduction
Figure Trend Micro Incorporated Production and Growth Rate
Figure Trend Micro Incorporated Value ($) Market Share 2015-2020
Table CA Technologies, Inc. Profile
Table CA Technologies, Inc. Product Introduction
Figure CA Technologies, Inc. Production and Growth Rate
Figure CA Technologies, Inc. Value ($) Market Share 2015-2020
Table Check Point Software Technologies Ltd, Inc. Profile
Table Check Point Software Technologies Ltd, Inc. Product Introduction
Figure Check Point Software Technologies Ltd, Inc. Production and Growth Rate
Figure Check Point Software Technologies Ltd, Inc. Value ($) Market Share 2015-2020
Table Market Driving Factors of Data Loss Prevention_x000D_
Table Merger, Acquisition and New Investment_x000D_
Table Global Data Loss Prevention Market Value ($) Forecast, by Type_x000D_
Table Global Data Loss Prevention Market Volume Forecast, by Type_x000D_
Figure Global Data Loss Prevention Market Value ($) and Growth Rate Forecast of On-premise (2020-2025)
Figure Global Data Loss Prevention Market Volume ($) and Growth Rate Forecast of On-premise (2020-2025)
Figure Global Data Loss Prevention Market Value ($) and Growth Rate Forecast of Cloud-based (2020-2025)
Figure Global Data Loss Prevention Market Volume ($) and Growth Rate Forecast of Cloud-based (2020-2025)
Table Global Market Value ($) Forecast by Application (2020-2025)_x000D_
Table Global Market Volume Forecast by Application (2020-2025)_x000D_
Figure Market Value ($) and Growth Rate Forecast of IT and Telecommunication (2020-2025)
Figure Market Volume and Growth Rate Forecast of IT and Telecommunication (2020-2025)
Figure Market Value ($) and Growth Rate Forecast of BFSI (2020-2025)
Figure Market Volume and Growth Rate Forecast of BFSI (2020-2025)
Figure Market Value ($) and Growth Rate Forecast of Government (2020-2025)
Figure Market Volume and Growth Rate Forecast of Government (2020-2025)
Figure Market Value ($) and Growth Rate Forecast of Healthcare (2020-2025)
Figure Market Volume and Growth Rate Forecast of Healthcare (2020-2025)
Figure Market Value ($) and Growth Rate Forecast of Manufacturing (2020-2025)
Figure Market Volume and Growth Rate Forecast of Manufacturing (2020-2025)
Figure Market Value ($) and Growth Rate Forecast of Retail and Logistics (2020-2025)
Figure Market Volume and Growth Rate Forecast of Retail and Logistics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</si>
  <si>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Data Loss Prevention Industry Market Report Opportunities and Competitive Landscape</t>
  </si>
  <si>
    <t>COVID-19 Outbreak-Global Smart Lighting Industry Market Report-Development Trends, Threats, Opportunities and Competitive Landscape in 2020</t>
  </si>
  <si>
    <t>Smart lighting is a lighting technology designed to increase energy efficiency. This may include high efficiency luminaires and automatic controls, which can be adjusted based on conditions such as occupancy or daylight availability. Lighting is the deliberate application of light to achieve some aesthetic or practical effects._x000D_
The Smart Lighting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Smart Lighting industry. _x000D_
Chapter 3.7 covers the analysis of the impact of COVID-19 from the perspective of the industry chain. _x000D_
In addition, chapters 7-11 consider the impact of COVID-19 on the regional economy._x000D_
_x000D_
The Smart Lighting market can be split based on product types, major applications, and important countries as follows:_x000D_
_x000D_
&lt;b&gt;Key players in the global Smart Lighting market covered in Chapter 12:&lt;/b&gt;_x000D_
Eaton
Zumtobel Group
General Electric
Schneider Electric SE
Digital Lumens, Inc.
Legrand
Honeywell
Lutron Electronics
OSRAM
Acuity Brands
Cree
Cooper Industries, Inc.
Hafele Group
Hubbell
Philips Lighting
_x000D_
&lt;b&gt;In Chapter 4 and 14.1, on the basis of types, the Smart Lighting market from 2015 to 2025 is primarily split into:&lt;/b&gt;_x000D_
Hardware (Lights &amp; Luminaires, Lighting Controls)
Software and Services
Communication Technology
_x000D_
&lt;b&gt;In Chapter 5 and 14.2, on the basis of applications, the Smart Lighting market from 2015 to 2025 covers:&lt;/b&gt;_x000D_
Indoor Lighting
Outdoor Lighting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</si>
  <si>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Smart Lighting Introduction and Market Overview_x000D_
1.1 Objectives of the Study_x000D_
1.2 Overview of Smart Lighting_x000D_
1.3 Scope of The Study_x000D_
1.3.1 Key Market Segments_x000D_
1.3.2 Players Covered_x000D_
1.3.3 COVID-19's impact on the Smart Lighting industry_x000D_
1.4 Methodology of The Study_x000D_
1.5 Research Data Source_x000D_
_x000D_
2 Executive Summary_x000D_
2.1 Market Overview_x000D_
2.1.1 Global Smart Lighting Market Size, 2015 – 2020_x000D_
2.1.2 Global Smart Lighting Market Size by Type, 2015 – 2020_x000D_
2.1.3 Global Smart Lighting Market Size by Application, 2015 – 2020_x000D_
2.1.4 Global Smart Lighting Market Size by Region, 2015 - 2025_x000D_
2.2 Business Environment Analysis_x000D_
2.2.1 Global COVID-19 Status and Economic Overview_x000D_
2.2.2 Influence of COVID-19 Outbreak on Smart Lighting Industry Development_x000D_
_x000D_
3 Industry Chain Analysis_x000D_
3.1 Upstream Raw Material Suppliers of Smart Lighting Analysis_x000D_
3.2 Major Players of Smart Lighting_x000D_
3.3 Smart Lighting Manufacturing Cost Structure Analysis_x000D_
3.3.1 Production Process Analysis_x000D_
3.3.2 Manufacturing Cost Structure of Smart Lighting_x000D_
3.3.3 Labor Cost of Smart Lighting_x000D_
3.4 Market Distributors of Smart Lighting_x000D_
3.5 Major Downstream Buyers of Smart Lighting Analysis_x000D_
3.6 The Impact of Covid-19 From the Perspective of Industry Chain_x000D_
3.7 Regional Import and Export Controls Will Exist for a Long Time_x000D_
3.8 Continued downward PMI Spreads Globally_x000D_
_x000D_
4 Global Smart Lighting Market, by Type_x000D_
4.1 Global Smart Lighting Value and Market Share by Type (2015-2020)_x000D_
4.2 Global Smart Lighting Production and Market Share by Type (2015-2020)_x000D_
4.3 Global Smart Lighting Value and Growth Rate by Type (2015-2020)_x000D_
4.3.1 Global Smart Lighting Value and Growth Rate of Hardware (Lights &amp; Luminaires, Lighting Controls)
4.3.2 Global Smart Lighting Value and Growth Rate of Software and Services
4.3.3 Global Smart Lighting Value and Growth Rate of Communication Technology
4.4 Global Smart Lighting Price Analysis by Type (2015-2020)_x000D_
_x000D_
5 Smart Lighting Market, by Application_x000D_
5.1 Downstream Market Overview_x000D_
5.2 Global Smart Lighting Consumption and Market Share by Application (2015-2020)_x000D_
5.3 Global Smart Lighting Consumption and Growth Rate by Application (2015-2020)_x000D_
5.3.1 Global Smart Lighting Consumption and Growth Rate of Indoor Lighting (2015-2020)
5.3.2 Global Smart Lighting Consumption and Growth Rate of Outdoor Lighting (2015-2020)
_x000D_
6 Global Smart Lighting Market Analysis by Regions_x000D_
6.1 Global Smart Lighting Sales, Revenue and Market Share by Regions_x000D_
6.1.1 Global Smart Lighting Sales by Regions (2015-2020)_x000D_
6.1.2 Global Smart Lighting Revenue by Regions (2015-2020)_x000D_
6.2 North America Smart Lighting Sales and Growth Rate (2015-2020)_x000D_
6.3 Europe Smart Lighting Sales and Growth Rate (2015-2020)_x000D_
6.4 Asia-Pacific Smart Lighting Sales and Growth Rate (2015-2020)_x000D_
6.5 Middle East and Africa Smart Lighting Sales and Growth Rate (2015-2020)_x000D_
6.6 South America Smart Lighting Sales and Growth Rate (2015-2020)_x000D_
_x000D_
7 North America Smart Lighting Market Analysis by Countries_x000D_
7.1 The Influence of COVID-19 on North America Market_x000D_
7.2 North America Smart Lighting Sales, Revenue and Market Share by Countries_x000D_
7.2.1 North America Smart Lighting Sales by Countries (2015-2020)_x000D_
7.2.2 North America Smart Lighting Revenue by Countries (2015-2020)_x000D_
7.3 United States Smart Lighting Sales and Growth Rate (2015-2020)_x000D_
7.4 Canada Smart Lighting Sales and Growth Rate (2015-2020)_x000D_
7.5 Mexico Smart Lighting Sales and Growth Rate (2015-2020)_x000D_
_x000D_
8 Europe Smart Lighting Market Analysis by Countries_x000D_
8.1 The Influence of COVID-19 on Europe Market_x000D_
8.2 Europe Smart Lighting Sales, Revenue and Market Share by Countries_x000D_
8.2.1 Europe Smart Lighting Sales by Countries (2015-2020)_x000D_
8.2.2 Europe Smart Lighting Revenue by Countries (2015-2020)_x000D_
8.3 Germany Smart Lighting Sales and Growth Rate (2015-2020)_x000D_
8.4 UK Smart Lighting Sales and Growth Rate (2015-2020)_x000D_
8.5 France Smart Lighting Sales and Growth Rate (2015-2020)_x000D_
8.6 Italy Smart Lighting Sales and Growth Rate (2015-2020)_x000D_
8.7 Spain Smart Lighting Sales and Growth Rate (2015-2020)_x000D_
8.8 Russia Smart Lighting Sales and Growth Rate (2015-2020)_x000D_
_x000D_
9 Asia Pacific Smart Lighting Market Analysis by Countries_x000D_
9.1 The Influence of COVID-19 on Asia Pacific Market_x000D_
9.2 Asia Pacific Smart Lighting Sales, Revenue and Market Share by Countries_x000D_
9.2.1 Asia Pacific Smart Lighting Sales by Countries (2015-2020)_x000D_
9.2.2 Asia Pacific Smart Lighting Revenue by Countries (2015-2020)_x000D_
9.3 China Smart Lighting Sales and Growth Rate (2015-2020)_x000D_
9.4 Japan Smart Lighting Sales and Growth Rate (2015-2020)_x000D_
9.5 South Korea Smart Lighting Sales and Growth Rate (2015-2020)_x000D_
9.6 India Smart Lighting Sales and Growth Rate (2015-2020)_x000D_
9.7 Southeast Asia Smart Lighting Sales and Growth Rate (2015-2020)_x000D_
9.8 Australia Smart Lighting Sales and Growth Rate (2015-2020)_x000D_
_x000D_
10 Middle East and Africa Smart Lighting Market Analysis by Countries_x000D_
10.1 The Influence of COVID-19 on Middle East and Africa Market_x000D_
10.2 Middle East and Africa Smart Lighting Sales, Revenue and Market Share by Countries_x000D_
10.2.1 Middle East and Africa Smart Lighting Sales by Countries (2015-2020)_x000D_
10.2.2 Middle East and Africa Smart Lighting Revenue by Countries (2015-2020)_x000D_
10.3 Saudi Arabia Smart Lighting Sales and Growth Rate (2015-2020)_x000D_
10.4 UAE Smart Lighting Sales and Growth Rate (2015-2020)_x000D_
10.5 Egypt Smart Lighting Sales and Growth Rate (2015-2020)_x000D_
10.6 Nigeria Smart Lighting Sales and Growth Rate (2015-2020)_x000D_
10.7 South Africa Smart Lighting Sales and Growth Rate (2015-2020)_x000D_
_x000D_
11 South America Smart Lighting Market Analysis by Countries_x000D_
11.1 The Influence of COVID-19 on Middle East and Africa Market_x000D_
11.2 South America Smart Lighting Sales, Revenue and Market Share by Countries_x000D_
11.2.1 South America Smart Lighting Sales by Countries (2015-2020)_x000D_
11.2.2 South America Smart Lighting Revenue by Countries (2015-2020)_x000D_
11.3 Brazil Smart Lighting Sales and Growth Rate (2015-2020)_x000D_
11.4 Argentina Smart Lighting Sales and Growth Rate (2015-2020)_x000D_
11.5 Columbia Smart Lighting Sales and Growth Rate (2015-2020)_x000D_
11.6 Chile Smart Lighting Sales and Growth Rate (2015-2020)_x000D_
_x000D_
12 Competitive Landscape_x000D_
12.1 Eaton
12.1.1 Eaton Basic Information
12.1.2 Smart Lighting Product Introduction
12.1.3 Eaton Production, Value, Price, Gross Margin 2015-2020
12.2 Zumtobel Group
12.2.1 Zumtobel Group Basic Information
12.2.2 Smart Lighting Product Introduction
12.2.3 Zumtobel Group Production, Value, Price, Gross Margin 2015-2020
12.3 General Electric
12.3.1 General Electric Basic Information
12.3.2 Smart Lighting Product Introduction
12.3.3 General Electric Production, Value, Price, Gross Margin 2015-2020
12.4 Schneider Electric SE
12.4.1 Schneider Electric SE Basic Information
12.4.2 Smart Lighting Product Introduction
12.4.3 Schneider Electric SE Production, Value, Price, Gross Margin 2015-2020
12.5 Digital Lumens, Inc.
12.5.1 Digital Lumens, Inc. Basic Information
12.5.2 Smart Lighting Product Introduction
12.5.3 Digital Lumens, Inc. Production, Value, Price, Gross Margin 2015-2020
12.6 Legrand
12.6.1 Legrand Basic Information
12.6.2 Smart Lighting Product Introduction
12.6.3 Legrand Production, Value, Price, Gross Margin 2015-2020
12.7 Honeywell
12.7.1 Honeywell Basic Information
12.7.2 Smart Lighting Product Introduction
12.7.3 Honeywell Production, Value, Price, Gross Margin 2015-2020
12.8 Lutron Electronics
12.8.1 Lutron Electronics Basic Information
12.8.2 Smart Lighting Product Introduction
12.8.3 Lutron Electronics Production, Value, Price, Gross Margin 2015-2020
12.9 OSRAM
12.9.1 OSRAM Basic Information
12.9.2 Smart Lighting Product Introduction
12.9.3 OSRAM Production, Value, Price, Gross Margin 2015-2020
12.10 Acuity Brands
12.10.1 Acuity Brands Basic Information
12.10.2 Smart Lighting Product Introduction
12.10.3 Acuity Brands Production, Value, Price, Gross Margin 2015-2020
12.11 Cree
12.11.1 Cree Basic Information
12.11.2 Smart Lighting Product Introduction
12.11.3 Cree Production, Value, Price, Gross Margin 2015-2020
12.12 Cooper Industries, Inc.
12.12.1 Cooper Industries, Inc. Basic Information
12.12.2 Smart Lighting Product Introduction
12.12.3 Cooper Industries, Inc. Production, Value, Price, Gross Margin 2015-2020
12.13 Hafele Group
12.13.1 Hafele Group Basic Information
12.13.2 Smart Lighting Product Introduction
12.13.3 Hafele Group Production, Value, Price, Gross Margin 2015-2020
12.14 Hubbell
12.14.1 Hubbell Basic Information
12.14.2 Smart Lighting Product Introduction
12.14.3 Hubbell Production, Value, Price, Gross Margin 2015-2020
12.15 Philips Lighting
12.15.1 Philips Lighting Basic Information
12.15.2 Smart Lighting Product Introduction
12.15.3 Philips Lighting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Smart Lighting Market Forecast_x000D_
14.1 Global Smart Lighting Market Value &amp; Volume Forecast, by Type (2020-2025)_x000D_
14.1.1 Hardware (Lights &amp; Luminaires, Lighting Controls) Market Value and Volume Forecast (2020-2025)
14.1.2 Software and Services Market Value and Volume Forecast (2020-2025)
14.1.3 Communication Technology Market Value and Volume Forecast (2020-2025)
14.2 Global Smart Lighting Market Value &amp; Volume Forecast, by Application (2020-2025)_x000D_
14.2.1 Indoor Lighting Market Value and Volume Forecast (2020-2025)
14.2.2 Outdoor Lighting Market Value and Volume Forecast (2020-2025)
14.3 Smart Lighting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</si>
  <si>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Smart Lighting_x000D_
Table Product Specification of Smart Lighting_x000D_
Table Smart Lighting Key Market Segments_x000D_
Table Key Players Smart Lighting Covered_x000D_
Figure Global Smart Lighting Market Size, 2015 – 2025_x000D_
Table Different Types of Smart Lighting_x000D_
Figure Global Smart Lighting Value ($) Segment by Type from 2015-2020_x000D_
Figure Global Smart Lighting Market Share by Types in 2019_x000D_
Table Different Applications of Smart Lighting_x000D_
Figure Global Smart Lighting Value ($) Segment by Applications from 2015-2020_x000D_
Figure Global Smart Lighting Market Share by Applications in 2019_x000D_
Figure Global Smart Lighting Market Share by Regions in 2019_x000D_
Figure North America Smart Lighting Production Value ($) and Growth Rate (2015-2020)_x000D_
Figure Europe Smart Lighting Production Value ($) and Growth Rate (2015-2020)_x000D_
Figure Asia Pacific Smart Lighting Production Value ($) and Growth Rate (2015-2020)_x000D_
Figure Middle East and Africa Smart Lighting Production Value ($) and Growth Rate (2015-2020)_x000D_
Figure South America Smart Lighting Production Value ($) and Growth Rate (2015-2020)_x000D_
Table Global COVID-19 Status and Economic Overview_x000D_
Figure Global COVID-19 Status_x000D_
Figure COVID-19 Comparison of Major Countries_x000D_
Figure Industry Chain Analysis of Smart Lighting_x000D_
Table Upstream Raw Material Suppliers of Smart Lighting with Contact Information_x000D_
Table Major Players Headquarters, and Service Area of Smart Lighting_x000D_
Figure Major Players Production Value Market Share of Smart Lighting in 2019_x000D_
Table Major Players Smart Lighting Product Types in 2019_x000D_
Figure Production Process of Smart Lighting_x000D_
Figure Manufacturing Cost Structure of Smart Lighting_x000D_
Figure Channel Status of Smart Lighting_x000D_
Table Major Distributors of Smart Lighting with Contact Information_x000D_
Table Major Downstream Buyers of Smart Lighting with Contact Information_x000D_
Table Global Smart Lighting Value ($) by Type (2015-2020)_x000D_
Table Global Smart Lighting Value Share by Type (2015-2020)_x000D_
Figure Global Smart Lighting Value Share by Type (2015-2020)_x000D_
Table Global Smart Lighting Production by Type (2015-2020)_x000D_
Table Global Smart Lighting Production Share by Type (2015-2020)_x000D_
Figure Global Smart Lighting Production Share by Type (2015-2020)_x000D_
Figure Global Smart Lighting Value ($) and Growth Rate of Hardware (Lights &amp; Luminaires, Lighting Controls) (2015-2020)
Figure Global Smart Lighting Value ($) and Growth Rate of Software and Services (2015-2020)
Figure Global Smart Lighting Value ($) and Growth Rate of Communication Technology (2015-2020)
Figure Global Smart Lighting Price by Type (2015-2020)_x000D_
Figure Downstream Market Overview_x000D_
Table Global Smart Lighting Consumption by Application (2015-2020)_x000D_
Table Global Smart Lighting Consumption Market Share by Application (2015-2020)_x000D_
Figure Global Smart Lighting Consumption Market Share by Application (2015-2020)_x000D_
Figure Global Smart Lighting Consumption and Growth Rate of Indoor Lighting (2015-2020)
Figure Global Smart Lighting Consumption and Growth Rate of Outdoor Lighting (2015-2020)
Figure Global Smart Lighting Sales and Growth Rate (2015-2020)_x000D_
Figure Global Smart Lighting Revenue (M USD) and Growth (2015-2020)_x000D_
Table Global Smart Lighting Sales by Regions (2015-2020)_x000D_
Table Global Smart Lighting Sales Market Share by Regions (2015-2020)_x000D_
Table Global Smart Lighting Revenue (M USD) by Regions (2015-2020)_x000D_
Table Global Smart Lighting Revenue Market Share by Regions (2015-2020)_x000D_
Table Global Smart Lighting Revenue Market Share by Regions in 2015_x000D_
Table Global Smart Lighting Revenue Market Share by Regions in 2019_x000D_
Figure North America Smart Lighting Sales and Growth Rate (2015-2020)_x000D_
Figure Europe Smart Lighting Sales and Growth Rate (2015-2020)_x000D_
Figure Asia-Pacific Smart Lighting Sales and Growth Rate (2015-2020)_x000D_
Figure Middle East and Africa Smart Lighting Sales and Growth Rate (2015-2020)_x000D_
Figure South America Smart Lighting Sales and Growth Rate (2015-2020)_x000D_
Figure North America COVID-19 Status_x000D_
Figure North America COVID-19 Confirmed Cases Major Distribution_x000D_
Figure North America Smart Lighting Revenue (M USD) and Growth (2015-2020)_x000D_
Table North America Smart Lighting Sales by Countries (2015-2020)_x000D_
Table North America Smart Lighting Sales Market Share by Countries (2015-2020)_x000D_
Table North America Smart Lighting Revenue (M USD) by Countries (2015-2020)_x000D_
Table North America Smart Lighting Revenue Market Share by Countries (2015-2020)_x000D_
Figure United States Smart Lighting Sales and Growth Rate (2015-2020)_x000D_
Figure Canada Smart Lighting Sales and Growth Rate (2015-2020)_x000D_
Figure Mexico Smart Lighting Sales and Growth (2015-2020)_x000D_
Figure Europe COVID-19 Status_x000D_
Figure Europe COVID-19 Confirmed Cases Major Distribution_x000D_
Figure Europe Smart Lighting Revenue (M USD) and Growth (2015-2020)_x000D_
Table Europe Smart Lighting Sales by Countries (2015-2020)_x000D_
Table Europe Smart Lighting Sales Market Share by Countries (2015-2020)_x000D_
Table Europe Smart Lighting Revenue (M USD) by Countries (2015-2020)_x000D_
Table Europe Smart Lighting Revenue Market Share by Countries (2015-2020)_x000D_
Figure Germany Smart Lighting Sales and Growth Rate (2015-2020)_x000D_
Figure UK Smart Lighting Sales and Growth Rate (2015-2020)_x000D_
Figure France Smart Lighting Sales and Growth (2015-2020)_x000D_
Figure Italy Smart Lighting Sales and Growth (2015-2020)_x000D_
Figure Spain Smart Lighting Sales and Growth (2015-2020)_x000D_
Figure Russia Smart Lighting Sales and Growth (2015-2020)_x000D_
Figure Asia Pacific COVID-19 Status_x000D_
Figure Asia Pacific Smart Lighting Revenue (M USD) and Growth (2015-2020)_x000D_
Table Asia Pacific Smart Lighting Sales by Countries (2015-2020)_x000D_
Table Asia Pacific Smart Lighting Sales Market Share by Countries (2015-2020)_x000D_
Table Asia Pacific Smart Lighting Revenue (M USD) by Countries (2015-2020)_x000D_
Table Asia Pacific Smart Lighting Revenue Market Share by Countries (2015-2020)_x000D_
Figure China Smart Lighting Sales and Growth Rate (2015-2020)_x000D_
Figure Japan Smart Lighting Sales and Growth Rate (2015-2020)_x000D_
Figure South Korea Smart Lighting Sales and Growth (2015-2020)_x000D_
Figure India Smart Lighting Sales and Growth (2015-2020)_x000D_
Figure Southeast Asia Smart Lighting Sales and Growth (2015-2020)_x000D_
Figure Australia Smart Lighting Sales and Growth (2015-2020)_x000D_
Figure Middle East Smart Lighting Revenue (M USD) and Growth (2015-2020)_x000D_
Table Middle East Smart Lighting Sales by Countries (2015-2020)_x000D_
Table Middle East and Africa Smart Lighting Sales Market Share by Countries (2015-2020)_x000D_
Table Middle East and Africa Smart Lighting Revenue (M USD) by Countries (2015-2020)_x000D_
Table Middle East and Africa Smart Lighting Revenue Market Share by Countries (2015-2020)_x000D_
Figure Saudi Arabia Smart Lighting Sales and Growth Rate (2015-2020)_x000D_
Figure UAE Smart Lighting Sales and Growth Rate (2015-2020)_x000D_
Figure Egypt Smart Lighting Sales and Growth (2015-2020)_x000D_
Figure Nigeria Smart Lighting Sales and Growth (2015-2020)_x000D_
Figure South Africa Smart Lighting Sales and Growth (2015-2020)_x000D_
Figure South America Smart Lighting Revenue (M USD) and Growth (2015-2020)_x000D_
Table South America Smart Lighting Sales by Countries (2015-2020)_x000D_
Table South America Smart Lighting Sales Market Share by Countries (2015-2020)_x000D_
Table South America Smart Lighting Revenue (M USD) by Countries (2015-2020)_x000D_
Table South America Smart Lighting Revenue Market Share by Countries (2015-2020)_x000D_
Figure Brazil Smart Lighting Sales and Growth Rate (2015-2020)_x000D_
Figure Argentina Smart Lighting Sales and Growth Rate (2015-2020)_x000D_
Figure Columbia Smart Lighting Sales and Growth (2015-2020)_x000D_
Figure Chile Smart Lighting Sales and Growth (2015-2020)_x000D_
Figure Top 3 Market Share of Smart Lighting Companies in 2019_x000D_
Figure Top 6 Market Share of Smart Lighting Companies in 2019_x000D_
Table Major Players Production Value ($) Share (2015-2020)_x000D_
Table Eaton Profile
Table Eaton Product Introduction
Figure Eaton Production and Growth Rate
Figure Eaton Value ($) Market Share 2015-2020
Table Zumtobel Group Profile
Table Zumtobel Group Product Introduction
Figure Zumtobel Group Production and Growth Rate
Figure Zumtobel Group Value ($) Market Share 2015-2020
Table General Electric Profile
Table General Electric Product Introduction
Figure General Electric Production and Growth Rate
Figure General Electric Value ($) Market Share 2015-2020
Table Schneider Electric SE Profile
Table Schneider Electric SE Product Introduction
Figure Schneider Electric SE Production and Growth Rate
Figure Schneider Electric SE Value ($) Market Share 2015-2020
Table Digital Lumens, Inc. Profile
Table Digital Lumens, Inc. Product Introduction
Figure Digital Lumens, Inc. Production and Growth Rate
Figure Digital Lumens, Inc. Value ($) Market Share 2015-2020
Table Legrand Profile
Table Legrand Product Introduction
Figure Legrand Production and Growth Rate
Figure Legrand Value ($) Market Share 2015-2020
Table Honeywell Profile
Table Honeywell Product Introduction
Figure Honeywell Production and Growth Rate
Figure Honeywell Value ($) Market Share 2015-2020
Table Lutron Electronics Profile
Table Lutron Electronics Product Introduction
Figure Lutron Electronics Production and Growth Rate
Figure Lutron Electronics Value ($) Market Share 2015-2020
Table OSRAM Profile
Table OSRAM Product Introduction
Figure OSRAM Production and Growth Rate
Figure OSRAM Value ($) Market Share 2015-2020
Table Acuity Brands Profile
Table Acuity Brands Product Introduction
Figure Acuity Brands Production and Growth Rate
Figure Acuity Brands Value ($) Market Share 2015-2020
Table Cree Profile
Table Cree Product Introduction
Figure Cree Production and Growth Rate
Figure Cree Value ($) Market Share 2015-2020
Table Cooper Industries, Inc. Profile
Table Cooper Industries, Inc. Product Introduction
Figure Cooper Industries, Inc. Production and Growth Rate
Figure Cooper Industries, Inc. Value ($) Market Share 2015-2020
Table Hafele Group Profile
Table Hafele Group Product Introduction
Figure Hafele Group Production and Growth Rate
Figure Hafele Group Value ($) Market Share 2015-2020
Table Hubbell Profile
Table Hubbell Product Introduction
Figure Hubbell Production and Growth Rate
Figure Hubbell Value ($) Market Share 2015-2020
Table Philips Lighting Profile
Table Philips Lighting Product Introduction
Figure Philips Lighting Production and Growth Rate
Figure Philips Lighting Value ($) Market Share 2015-2020
Table Market Driving Factors of Smart Lighting_x000D_
Table Merger, Acquisition and New Investment_x000D_
Table Global Smart Lighting Market Value ($) Forecast, by Type_x000D_
Table Global Smart Lighting Market Volume Forecast, by Type_x000D_
Figure Global Smart Lighting Market Value ($) and Growth Rate Forecast of Hardware (Lights &amp; Luminaires, Lighting Controls) (2020-2025)
Figure Global Smart Lighting Market Volume ($) and Growth Rate Forecast of Hardware (Lights &amp; Luminaires, Lighting Controls) (2020-2025)
Figure Global Smart Lighting Market Value ($) and Growth Rate Forecast of Software and Services (2020-2025)
Figure Global Smart Lighting Market Volume ($) and Growth Rate Forecast of Software and Services (2020-2025)
Figure Global Smart Lighting Market Value ($) and Growth Rate Forecast of Communication Technology (2020-2025)
Figure Global Smart Lighting Market Volume ($) and Growth Rate Forecast of Communication Technology (2020-2025)
Table Global Market Value ($) Forecast by Application (2020-2025)_x000D_
Table Global Market Volume Forecast by Application (2020-2025)_x000D_
Figure Market Value ($) and Growth Rate Forecast of Indoor Lighting (2020-2025)
Figure Market Volume and Growth Rate Forecast of Indoor Lighting (2020-2025)
Figure Market Value ($) and Growth Rate Forecast of Outdoor Lighting (2020-2025)
Figure Market Volume and Growth Rate Forecast of Outdoor Lighting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</si>
  <si>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Smart Lighting Industry Market Report Opportunities and Competitive Landscape</t>
  </si>
  <si>
    <t>COVID-19 Outbreak-Global Tantalum Sputtering Target Industry Market Report-Development Trends, Threats, Opportunities and Competitive Landscape in 2020</t>
  </si>
  <si>
    <t>_x000D_
The Tantalum Sputtering Target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Tantalum Sputtering Target industry. _x000D_
Chapter 3.7 covers the analysis of the impact of COVID-19 from the perspective of the industry chain. _x000D_
In addition, chapters 7-11 consider the impact of COVID-19 on the regional economy._x000D_
_x000D_
The Tantalum Sputtering Target market can be split based on product types, major applications, and important countries as follows:_x000D_
_x000D_
&lt;b&gt;Key players in the global Tantalum Sputtering Target market covered in Chapter 12:&lt;/b&gt;_x000D_
Honeywell Electronic Materials
China New Metal Materials
Plansee
Tosoh
Praxair
CXMET
KFMI
KJLC
JX Nippon
Sumitomo Chemical Com-pang
ULVAL
_x000D_
&lt;b&gt;In Chapter 4 and 14.1, on the basis of types, the Tantalum Sputtering Target market from 2015 to 2025 is primarily split into:&lt;/b&gt;_x000D_
Low Purity Tantalum Sputtering Target
High Purity Tantalum Sputtering Target
Ultra High Purity Tantalum Sputtering Target
_x000D_
&lt;b&gt;In Chapter 5 and 14.2, on the basis of applications, the Tantalum Sputtering Target market from 2015 to 2025 covers:&lt;/b&gt;_x000D_
Semiconductors
Solar cell
LCD Displays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</si>
  <si>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Tantalum Sputtering Target Introduction and Market Overview_x000D_
1.1 Objectives of the Study_x000D_
1.2 Overview of Tantalum Sputtering Target_x000D_
1.3 Scope of The Study_x000D_
1.3.1 Key Market Segments_x000D_
1.3.2 Players Covered_x000D_
1.3.3 COVID-19's impact on the Tantalum Sputtering Target industry_x000D_
1.4 Methodology of The Study_x000D_
1.5 Research Data Source_x000D_
_x000D_
2 Executive Summary_x000D_
2.1 Market Overview_x000D_
2.1.1 Global Tantalum Sputtering Target Market Size, 2015 – 2020_x000D_
2.1.2 Global Tantalum Sputtering Target Market Size by Type, 2015 – 2020_x000D_
2.1.3 Global Tantalum Sputtering Target Market Size by Application, 2015 – 2020_x000D_
2.1.4 Global Tantalum Sputtering Target Market Size by Region, 2015 - 2025_x000D_
2.2 Business Environment Analysis_x000D_
2.2.1 Global COVID-19 Status and Economic Overview_x000D_
2.2.2 Influence of COVID-19 Outbreak on Tantalum Sputtering Target Industry Development_x000D_
_x000D_
3 Industry Chain Analysis_x000D_
3.1 Upstream Raw Material Suppliers of Tantalum Sputtering Target Analysis_x000D_
3.2 Major Players of Tantalum Sputtering Target_x000D_
3.3 Tantalum Sputtering Target Manufacturing Cost Structure Analysis_x000D_
3.3.1 Production Process Analysis_x000D_
3.3.2 Manufacturing Cost Structure of Tantalum Sputtering Target_x000D_
3.3.3 Labor Cost of Tantalum Sputtering Target_x000D_
3.4 Market Distributors of Tantalum Sputtering Target_x000D_
3.5 Major Downstream Buyers of Tantalum Sputtering Target Analysis_x000D_
3.6 The Impact of Covid-19 From the Perspective of Industry Chain_x000D_
3.7 Regional Import and Export Controls Will Exist for a Long Time_x000D_
3.8 Continued downward PMI Spreads Globally_x000D_
_x000D_
4 Global Tantalum Sputtering Target Market, by Type_x000D_
4.1 Global Tantalum Sputtering Target Value and Market Share by Type (2015-2020)_x000D_
4.2 Global Tantalum Sputtering Target Production and Market Share by Type (2015-2020)_x000D_
4.3 Global Tantalum Sputtering Target Value and Growth Rate by Type (2015-2020)_x000D_
4.3.1 Global Tantalum Sputtering Target Value and Growth Rate of Low Purity Tantalum Sputtering Target
4.3.2 Global Tantalum Sputtering Target Value and Growth Rate of High Purity Tantalum Sputtering Target
4.3.3 Global Tantalum Sputtering Target Value and Growth Rate of Ultra High Purity Tantalum Sputtering Target
4.4 Global Tantalum Sputtering Target Price Analysis by Type (2015-2020)_x000D_
_x000D_
5 Tantalum Sputtering Target Market, by Application_x000D_
5.1 Downstream Market Overview_x000D_
5.2 Global Tantalum Sputtering Target Consumption and Market Share by Application (2015-2020)_x000D_
5.3 Global Tantalum Sputtering Target Consumption and Growth Rate by Application (2015-2020)_x000D_
5.3.1 Global Tantalum Sputtering Target Consumption and Growth Rate of Semiconductors (2015-2020)
5.3.2 Global Tantalum Sputtering Target Consumption and Growth Rate of Solar cell (2015-2020)
5.3.3 Global Tantalum Sputtering Target Consumption and Growth Rate of LCD Displays (2015-2020)
5.3.4 Global Tantalum Sputtering Target Consumption and Growth Rate of Other (2015-2020)
_x000D_
6 Global Tantalum Sputtering Target Market Analysis by Regions_x000D_
6.1 Global Tantalum Sputtering Target Sales, Revenue and Market Share by Regions_x000D_
6.1.1 Global Tantalum Sputtering Target Sales by Regions (2015-2020)_x000D_
6.1.2 Global Tantalum Sputtering Target Revenue by Regions (2015-2020)_x000D_
6.2 North America Tantalum Sputtering Target Sales and Growth Rate (2015-2020)_x000D_
6.3 Europe Tantalum Sputtering Target Sales and Growth Rate (2015-2020)_x000D_
6.4 Asia-Pacific Tantalum Sputtering Target Sales and Growth Rate (2015-2020)_x000D_
6.5 Middle East and Africa Tantalum Sputtering Target Sales and Growth Rate (2015-2020)_x000D_
6.6 South America Tantalum Sputtering Target Sales and Growth Rate (2015-2020)_x000D_
_x000D_
7 North America Tantalum Sputtering Target Market Analysis by Countries_x000D_
7.1 The Influence of COVID-19 on North America Market_x000D_
7.2 North America Tantalum Sputtering Target Sales, Revenue and Market Share by Countries_x000D_
7.2.1 North America Tantalum Sputtering Target Sales by Countries (2015-2020)_x000D_
7.2.2 North America Tantalum Sputtering Target Revenue by Countries (2015-2020)_x000D_
7.3 United States Tantalum Sputtering Target Sales and Growth Rate (2015-2020)_x000D_
7.4 Canada Tantalum Sputtering Target Sales and Growth Rate (2015-2020)_x000D_
7.5 Mexico Tantalum Sputtering Target Sales and Growth Rate (2015-2020)_x000D_
_x000D_
8 Europe Tantalum Sputtering Target Market Analysis by Countries_x000D_
8.1 The Influence of COVID-19 on Europe Market_x000D_
8.2 Europe Tantalum Sputtering Target Sales, Revenue and Market Share by Countries_x000D_
8.2.1 Europe Tantalum Sputtering Target Sales by Countries (2015-2020)_x000D_
8.2.2 Europe Tantalum Sputtering Target Revenue by Countries (2015-2020)_x000D_
8.3 Germany Tantalum Sputtering Target Sales and Growth Rate (2015-2020)_x000D_
8.4 UK Tantalum Sputtering Target Sales and Growth Rate (2015-2020)_x000D_
8.5 France Tantalum Sputtering Target Sales and Growth Rate (2015-2020)_x000D_
8.6 Italy Tantalum Sputtering Target Sales and Growth Rate (2015-2020)_x000D_
8.7 Spain Tantalum Sputtering Target Sales and Growth Rate (2015-2020)_x000D_
8.8 Russia Tantalum Sputtering Target Sales and Growth Rate (2015-2020)_x000D_
_x000D_
9 Asia Pacific Tantalum Sputtering Target Market Analysis by Countries_x000D_
9.1 The Influence of COVID-19 on Asia Pacific Market_x000D_
9.2 Asia Pacific Tantalum Sputtering Target Sales, Revenue and Market Share by Countries_x000D_
9.2.1 Asia Pacific Tantalum Sputtering Target Sales by Countries (2015-2020)_x000D_
9.2.2 Asia Pacific Tantalum Sputtering Target Revenue by Countries (2015-2020)_x000D_
9.3 China Tantalum Sputtering Target Sales and Growth Rate (2015-2020)_x000D_
9.4 Japan Tantalum Sputtering Target Sales and Growth Rate (2015-2020)_x000D_
9.5 South Korea Tantalum Sputtering Target Sales and Growth Rate (2015-2020)_x000D_
9.6 India Tantalum Sputtering Target Sales and Growth Rate (2015-2020)_x000D_
9.7 Southeast Asia Tantalum Sputtering Target Sales and Growth Rate (2015-2020)_x000D_
9.8 Australia Tantalum Sputtering Target Sales and Growth Rate (2015-2020)_x000D_
_x000D_
10 Middle East and Africa Tantalum Sputtering Target Market Analysis by Countries_x000D_
10.1 The Influence of COVID-19 on Middle East and Africa Market_x000D_
10.2 Middle East and Africa Tantalum Sputtering Target Sales, Revenue and Market Share by Countries_x000D_
10.2.1 Middle East and Africa Tantalum Sputtering Target Sales by Countries (2015-2020)_x000D_
10.2.2 Middle East and Africa Tantalum Sputtering Target Revenue by Countries (2015-2020)_x000D_
10.3 Saudi Arabia Tantalum Sputtering Target Sales and Growth Rate (2015-2020)_x000D_
10.4 UAE Tantalum Sputtering Target Sales and Growth Rate (2015-2020)_x000D_
10.5 Egypt Tantalum Sputtering Target Sales and Growth Rate (2015-2020)_x000D_
10.6 Nigeria Tantalum Sputtering Target Sales and Growth Rate (2015-2020)_x000D_
10.7 South Africa Tantalum Sputtering Target Sales and Growth Rate (2015-2020)_x000D_
_x000D_
11 South America Tantalum Sputtering Target Market Analysis by Countries_x000D_
11.1 The Influence of COVID-19 on Middle East and Africa Market_x000D_
11.2 South America Tantalum Sputtering Target Sales, Revenue and Market Share by Countries_x000D_
11.2.1 South America Tantalum Sputtering Target Sales by Countries (2015-2020)_x000D_
11.2.2 South America Tantalum Sputtering Target Revenue by Countries (2015-2020)_x000D_
11.3 Brazil Tantalum Sputtering Target Sales and Growth Rate (2015-2020)_x000D_
11.4 Argentina Tantalum Sputtering Target Sales and Growth Rate (2015-2020)_x000D_
11.5 Columbia Tantalum Sputtering Target Sales and Growth Rate (2015-2020)_x000D_
11.6 Chile Tantalum Sputtering Target Sales and Growth Rate (2015-2020)_x000D_
_x000D_
12 Competitive Landscape_x000D_
12.1 Honeywell Electronic Materials
12.1.1 Honeywell Electronic Materials Basic Information
12.1.2 Tantalum Sputtering Target Product Introduction
12.1.3 Honeywell Electronic Materials Production, Value, Price, Gross Margin 2015-2020
12.2 China New Metal Materials
12.2.1 China New Metal Materials Basic Information
12.2.2 Tantalum Sputtering Target Product Introduction
12.2.3 China New Metal Materials Production, Value, Price, Gross Margin 2015-2020
12.3 Plansee
12.3.1 Plansee Basic Information
12.3.2 Tantalum Sputtering Target Product Introduction
12.3.3 Plansee Production, Value, Price, Gross Margin 2015-2020
12.4 Tosoh
12.4.1 Tosoh Basic Information
12.4.2 Tantalum Sputtering Target Product Introduction
12.4.3 Tosoh Production, Value, Price, Gross Margin 2015-2020
12.5 Praxair
12.5.1 Praxair Basic Information
12.5.2 Tantalum Sputtering Target Product Introduction
12.5.3 Praxair Production, Value, Price, Gross Margin 2015-2020
12.6 CXMET
12.6.1 CXMET Basic Information
12.6.2 Tantalum Sputtering Target Product Introduction
12.6.3 CXMET Production, Value, Price, Gross Margin 2015-2020
12.7 KFMI
12.7.1 KFMI Basic Information
12.7.2 Tantalum Sputtering Target Product Introduction
12.7.3 KFMI Production, Value, Price, Gross Margin 2015-2020
12.8 KJLC
12.8.1 KJLC Basic Information
12.8.2 Tantalum Sputtering Target Product Introduction
12.8.3 KJLC Production, Value, Price, Gross Margin 2015-2020
12.9 JX Nippon
12.9.1 JX Nippon Basic Information
12.9.2 Tantalum Sputtering Target Product Introduction
12.9.3 JX Nippon Production, Value, Price, Gross Margin 2015-2020
12.10 Sumitomo Chemical Com-pang
12.10.1 Sumitomo Chemical Com-pang Basic Information
12.10.2 Tantalum Sputtering Target Product Introduction
12.10.3 Sumitomo Chemical Com-pang Production, Value, Price, Gross Margin 2015-2020
12.11 ULVAL
12.11.1 ULVAL Basic Information
12.11.2 Tantalum Sputtering Target Product Introduction
12.11.3 ULVAL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Tantalum Sputtering Target Market Forecast_x000D_
14.1 Global Tantalum Sputtering Target Market Value &amp; Volume Forecast, by Type (2020-2025)_x000D_
14.1.1 Low Purity Tantalum Sputtering Target Market Value and Volume Forecast (2020-2025)
14.1.2 High Purity Tantalum Sputtering Target Market Value and Volume Forecast (2020-2025)
14.1.3 Ultra High Purity Tantalum Sputtering Target Market Value and Volume Forecast (2020-2025)
14.2 Global Tantalum Sputtering Target Market Value &amp; Volume Forecast, by Application (2020-2025)_x000D_
14.2.1 Semiconductors Market Value and Volume Forecast (2020-2025)
14.2.2 Solar cell Market Value and Volume Forecast (2020-2025)
14.2.3 LCD Displays Market Value and Volume Forecast (2020-2025)
14.2.4 Other Market Value and Volume Forecast (2020-2025)
14.3 Tantalum Sputtering Target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</si>
  <si>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Tantalum Sputtering Target_x000D_
Table Product Specification of Tantalum Sputtering Target_x000D_
Table Tantalum Sputtering Target Key Market Segments_x000D_
Table Key Players Tantalum Sputtering Target Covered_x000D_
Figure Global Tantalum Sputtering Target Market Size, 2015 – 2025_x000D_
Table Different Types of Tantalum Sputtering Target_x000D_
Figure Global Tantalum Sputtering Target Value ($) Segment by Type from 2015-2020_x000D_
Figure Global Tantalum Sputtering Target Market Share by Types in 2019_x000D_
Table Different Applications of Tantalum Sputtering Target_x000D_
Figure Global Tantalum Sputtering Target Value ($) Segment by Applications from 2015-2020_x000D_
Figure Global Tantalum Sputtering Target Market Share by Applications in 2019_x000D_
Figure Global Tantalum Sputtering Target Market Share by Regions in 2019_x000D_
Figure North America Tantalum Sputtering Target Production Value ($) and Growth Rate (2015-2020)_x000D_
Figure Europe Tantalum Sputtering Target Production Value ($) and Growth Rate (2015-2020)_x000D_
Figure Asia Pacific Tantalum Sputtering Target Production Value ($) and Growth Rate (2015-2020)_x000D_
Figure Middle East and Africa Tantalum Sputtering Target Production Value ($) and Growth Rate (2015-2020)_x000D_
Figure South America Tantalum Sputtering Target Production Value ($) and Growth Rate (2015-2020)_x000D_
Table Global COVID-19 Status and Economic Overview_x000D_
Figure Global COVID-19 Status_x000D_
Figure COVID-19 Comparison of Major Countries_x000D_
Figure Industry Chain Analysis of Tantalum Sputtering Target_x000D_
Table Upstream Raw Material Suppliers of Tantalum Sputtering Target with Contact Information_x000D_
Table Major Players Headquarters, and Service Area of Tantalum Sputtering Target_x000D_
Figure Major Players Production Value Market Share of Tantalum Sputtering Target in 2019_x000D_
Table Major Players Tantalum Sputtering Target Product Types in 2019_x000D_
Figure Production Process of Tantalum Sputtering Target_x000D_
Figure Manufacturing Cost Structure of Tantalum Sputtering Target_x000D_
Figure Channel Status of Tantalum Sputtering Target_x000D_
Table Major Distributors of Tantalum Sputtering Target with Contact Information_x000D_
Table Major Downstream Buyers of Tantalum Sputtering Target with Contact Information_x000D_
Table Global Tantalum Sputtering Target Value ($) by Type (2015-2020)_x000D_
Table Global Tantalum Sputtering Target Value Share by Type (2015-2020)_x000D_
Figure Global Tantalum Sputtering Target Value Share by Type (2015-2020)_x000D_
Table Global Tantalum Sputtering Target Production by Type (2015-2020)_x000D_
Table Global Tantalum Sputtering Target Production Share by Type (2015-2020)_x000D_
Figure Global Tantalum Sputtering Target Production Share by Type (2015-2020)_x000D_
Figure Global Tantalum Sputtering Target Value ($) and Growth Rate of Low Purity Tantalum Sputtering Target (2015-2020)
Figure Global Tantalum Sputtering Target Value ($) and Growth Rate of High Purity Tantalum Sputtering Target (2015-2020)
Figure Global Tantalum Sputtering Target Value ($) and Growth Rate of Ultra High Purity Tantalum Sputtering Target (2015-2020)
Figure Global Tantalum Sputtering Target Price by Type (2015-2020)_x000D_
Figure Downstream Market Overview_x000D_
Table Global Tantalum Sputtering Target Consumption by Application (2015-2020)_x000D_
Table Global Tantalum Sputtering Target Consumption Market Share by Application (2015-2020)_x000D_
Figure Global Tantalum Sputtering Target Consumption Market Share by Application (2015-2020)_x000D_
Figure Global Tantalum Sputtering Target Consumption and Growth Rate of Semiconductors (2015-2020)
Figure Global Tantalum Sputtering Target Consumption and Growth Rate of Solar cell (2015-2020)
Figure Global Tantalum Sputtering Target Consumption and Growth Rate of LCD Displays (2015-2020)
Figure Global Tantalum Sputtering Target Consumption and Growth Rate of Other (2015-2020)
Figure Global Tantalum Sputtering Target Sales and Growth Rate (2015-2020)_x000D_
Figure Global Tantalum Sputtering Target Revenue (M USD) and Growth (2015-2020)_x000D_
Table Global Tantalum Sputtering Target Sales by Regions (2015-2020)_x000D_
Table Global Tantalum Sputtering Target Sales Market Share by Regions (2015-2020)_x000D_
Table Global Tantalum Sputtering Target Revenue (M USD) by Regions (2015-2020)_x000D_
Table Global Tantalum Sputtering Target Revenue Market Share by Regions (2015-2020)_x000D_
Table Global Tantalum Sputtering Target Revenue Market Share by Regions in 2015_x000D_
Table Global Tantalum Sputtering Target Revenue Market Share by Regions in 2019_x000D_
Figure North America Tantalum Sputtering Target Sales and Growth Rate (2015-2020)_x000D_
Figure Europe Tantalum Sputtering Target Sales and Growth Rate (2015-2020)_x000D_
Figure Asia-Pacific Tantalum Sputtering Target Sales and Growth Rate (2015-2020)_x000D_
Figure Middle East and Africa Tantalum Sputtering Target Sales and Growth Rate (2015-2020)_x000D_
Figure South America Tantalum Sputtering Target Sales and Growth Rate (2015-2020)_x000D_
Figure North America COVID-19 Status_x000D_
Figure North America COVID-19 Confirmed Cases Major Distribution_x000D_
Figure North America Tantalum Sputtering Target Revenue (M USD) and Growth (2015-2020)_x000D_
Table North America Tantalum Sputtering Target Sales by Countries (2015-2020)_x000D_
Table North America Tantalum Sputtering Target Sales Market Share by Countries (2015-2020)_x000D_
Table North America Tantalum Sputtering Target Revenue (M USD) by Countries (2015-2020)_x000D_
Table North America Tantalum Sputtering Target Revenue Market Share by Countries (2015-2020)_x000D_
Figure United States Tantalum Sputtering Target Sales and Growth Rate (2015-2020)_x000D_
Figure Canada Tantalum Sputtering Target Sales and Growth Rate (2015-2020)_x000D_
Figure Mexico Tantalum Sputtering Target Sales and Growth (2015-2020)_x000D_
Figure Europe COVID-19 Status_x000D_
Figure Europe COVID-19 Confirmed Cases Major Distribution_x000D_
Figure Europe Tantalum Sputtering Target Revenue (M USD) and Growth (2015-2020)_x000D_
Table Europe Tantalum Sputtering Target Sales by Countries (2015-2020)_x000D_
Table Europe Tantalum Sputtering Target Sales Market Share by Countries (2015-2020)_x000D_
Table Europe Tantalum Sputtering Target Revenue (M USD) by Countries (2015-2020)_x000D_
Table Europe Tantalum Sputtering Target Revenue Market Share by Countries (2015-2020)_x000D_
Figure Germany Tantalum Sputtering Target Sales and Growth Rate (2015-2020)_x000D_
Figure UK Tantalum Sputtering Target Sales and Growth Rate (2015-2020)_x000D_
Figure France Tantalum Sputtering Target Sales and Growth (2015-2020)_x000D_
Figure Italy Tantalum Sputtering Target Sales and Growth (2015-2020)_x000D_
Figure Spain Tantalum Sputtering Target Sales and Growth (2015-2020)_x000D_
Figure Russia Tantalum Sputtering Target Sales and Growth (2015-2020)_x000D_
Figure Asia Pacific COVID-19 Status_x000D_
Figure Asia Pacific Tantalum Sputtering Target Revenue (M USD) and Growth (2015-2020)_x000D_
Table Asia Pacific Tantalum Sputtering Target Sales by Countries (2015-2020)_x000D_
Table Asia Pacific Tantalum Sputtering Target Sales Market Share by Countries (2015-2020)_x000D_
Table Asia Pacific Tantalum Sputtering Target Revenue (M USD) by Countries (2015-2020)_x000D_
Table Asia Pacific Tantalum Sputtering Target Revenue Market Share by Countries (2015-2020)_x000D_
Figure China Tantalum Sputtering Target Sales and Growth Rate (2015-2020)_x000D_
Figure Japan Tantalum Sputtering Target Sales and Growth Rate (2015-2020)_x000D_
Figure South Korea Tantalum Sputtering Target Sales and Growth (2015-2020)_x000D_
Figure India Tantalum Sputtering Target Sales and Growth (2015-2020)_x000D_
Figure Southeast Asia Tantalum Sputtering Target Sales and Growth (2015-2020)_x000D_
Figure Australia Tantalum Sputtering Target Sales and Growth (2015-2020)_x000D_
Figure Middle East Tantalum Sputtering Target Revenue (M USD) and Growth (2015-2020)_x000D_
Table Middle East Tantalum Sputtering Target Sales by Countries (2015-2020)_x000D_
Table Middle East and Africa Tantalum Sputtering Target Sales Market Share by Countries (2015-2020)_x000D_
Table Middle East and Africa Tantalum Sputtering Target Revenue (M USD) by Countries (2015-2020)_x000D_
Table Middle East and Africa Tantalum Sputtering Target Revenue Market Share by Countries (2015-2020)_x000D_
Figure Saudi Arabia Tantalum Sputtering Target Sales and Growth Rate (2015-2020)_x000D_
Figure UAE Tantalum Sputtering Target Sales and Growth Rate (2015-2020)_x000D_
Figure Egypt Tantalum Sputtering Target Sales and Growth (2015-2020)_x000D_
Figure Nigeria Tantalum Sputtering Target Sales and Growth (2015-2020)_x000D_
Figure South Africa Tantalum Sputtering Target Sales and Growth (2015-2020)_x000D_
Figure South America Tantalum Sputtering Target Revenue (M USD) and Growth (2015-2020)_x000D_
Table South America Tantalum Sputtering Target Sales by Countries (2015-2020)_x000D_
Table South America Tantalum Sputtering Target Sales Market Share by Countries (2015-2020)_x000D_
Table South America Tantalum Sputtering Target Revenue (M USD) by Countries (2015-2020)_x000D_
Table South America Tantalum Sputtering Target Revenue Market Share by Countries (2015-2020)_x000D_
Figure Brazil Tantalum Sputtering Target Sales and Growth Rate (2015-2020)_x000D_
Figure Argentina Tantalum Sputtering Target Sales and Growth Rate (2015-2020)_x000D_
Figure Columbia Tantalum Sputtering Target Sales and Growth (2015-2020)_x000D_
Figure Chile Tantalum Sputtering Target Sales and Growth (2015-2020)_x000D_
Figure Top 3 Market Share of Tantalum Sputtering Target Companies in 2019_x000D_
Figure Top 6 Market Share of Tantalum Sputtering Target Companies in 2019_x000D_
Table Major Players Production Value ($) Share (2015-2020)_x000D_
Table Honeywell Electronic Materials Profile
Table Honeywell Electronic Materials Product Introduction
Figure Honeywell Electronic Materials Production and Growth Rate
Figure Honeywell Electronic Materials Value ($) Market Share 2015-2020
Table China New Metal Materials Profile
Table China New Metal Materials Product Introduction
Figure China New Metal Materials Production and Growth Rate
Figure China New Metal Materials Value ($) Market Share 2015-2020
Table Plansee Profile
Table Plansee Product Introduction
Figure Plansee Production and Growth Rate
Figure Plansee Value ($) Market Share 2015-2020
Table Tosoh Profile
Table Tosoh Product Introduction
Figure Tosoh Production and Growth Rate
Figure Tosoh Value ($) Market Share 2015-2020
Table Praxair Profile
Table Praxair Product Introduction
Figure Praxair Production and Growth Rate
Figure Praxair Value ($) Market Share 2015-2020
Table CXMET Profile
Table CXMET Product Introduction
Figure CXMET Production and Growth Rate
Figure CXMET Value ($) Market Share 2015-2020
Table KFMI Profile
Table KFMI Product Introduction
Figure KFMI Production and Growth Rate
Figure KFMI Value ($) Market Share 2015-2020
Table KJLC Profile
Table KJLC Product Introduction
Figure KJLC Production and Growth Rate
Figure KJLC Value ($) Market Share 2015-2020
Table JX Nippon Profile
Table JX Nippon Product Introduction
Figure JX Nippon Production and Growth Rate
Figure JX Nippon Value ($) Market Share 2015-2020
Table Sumitomo Chemical Com-pang Profile
Table Sumitomo Chemical Com-pang Product Introduction
Figure Sumitomo Chemical Com-pang Production and Growth Rate
Figure Sumitomo Chemical Com-pang Value ($) Market Share 2015-2020
Table ULVAL Profile
Table ULVAL Product Introduction
Figure ULVAL Production and Growth Rate
Figure ULVAL Value ($) Market Share 2015-2020
Table Market Driving Factors of Tantalum Sputtering Target_x000D_
Table Merger, Acquisition and New Investment_x000D_
Table Global Tantalum Sputtering Target Market Value ($) Forecast, by Type_x000D_
Table Global Tantalum Sputtering Target Market Volume Forecast, by Type_x000D_
Figure Global Tantalum Sputtering Target Market Value ($) and Growth Rate Forecast of Low Purity Tantalum Sputtering Target (2020-2025)
Figure Global Tantalum Sputtering Target Market Volume ($) and Growth Rate Forecast of Low Purity Tantalum Sputtering Target (2020-2025)
Figure Global Tantalum Sputtering Target Market Value ($) and Growth Rate Forecast of High Purity Tantalum Sputtering Target (2020-2025)
Figure Global Tantalum Sputtering Target Market Volume ($) and Growth Rate Forecast of High Purity Tantalum Sputtering Target (2020-2025)
Figure Global Tantalum Sputtering Target Market Value ($) and Growth Rate Forecast of Ultra High Purity Tantalum Sputtering Target (2020-2025)
Figure Global Tantalum Sputtering Target Market Volume ($) and Growth Rate Forecast of Ultra High Purity Tantalum Sputtering Target (2020-2025)
Table Global Market Value ($) Forecast by Application (2020-2025)_x000D_
Table Global Market Volume Forecast by Application (2020-2025)_x000D_
Figure Market Value ($) and Growth Rate Forecast of Semiconductors (2020-2025)
Figure Market Volume and Growth Rate Forecast of Semiconductors (2020-2025)
Figure Market Value ($) and Growth Rate Forecast of Solar cell (2020-2025)
Figure Market Volume and Growth Rate Forecast of Solar cell (2020-2025)
Figure Market Value ($) and Growth Rate Forecast of LCD Displays (2020-2025)
Figure Market Volume and Growth Rate Forecast of LCD Displays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</si>
  <si>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Tantalum Sputtering Target Industry Market Report Opportunities and Competitive Landscape</t>
  </si>
  <si>
    <t>COVID-19 Outbreak-Global Men Formal Shoe Industry Market Report-Development Trends, Threats, Opportunities and Competitive Landscape in 2020</t>
  </si>
  <si>
    <t>Men's formal shoe also known as dress shoe is one of the important parts of office wears. Formal shoes give a complete look to the formal outfits._x000D_
The Men Formal Shoe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Men Formal Shoe industry. _x000D_
Chapter 3.7 covers the analysis of the impact of COVID-19 from the perspective of the industry chain. _x000D_
In addition, chapters 7-11 consider the impact of COVID-19 on the regional economy._x000D_
_x000D_
The Men Formal Shoe market can be split based on product types, major applications, and important countries as follows:_x000D_
_x000D_
&lt;b&gt;Key players in the global Men Formal Shoe market covered in Chapter 12:&lt;/b&gt;_x000D_
Gucci
Cole Haan
Berluti
Alden Shoe Company
John Lobb Bootmaker
Salvatore Ferragamo Italia
Hugo Boss AG
LVMH
Hugo Boss AG
Kering
Burberry Group Plc
Johnsto &amp; Murphy
Bruno Magli
Prada S.P.A.
Allen Edmonds
PVH (Calvin Klein, Inc.)
Cole Haan
C &amp;J. Clark International Ltd.
_x000D_
&lt;b&gt;In Chapter 4 and 14.1, on the basis of types, the Men Formal Shoe market from 2015 to 2025 is primarily split into:&lt;/b&gt;_x000D_
Oxford Shoe
Derby Shoe
Loafer Shoe
Boots Shoe
Others
_x000D_
&lt;b&gt;In Chapter 5 and 14.2, on the basis of applications, the Men Formal Shoe market from 2015 to 2025 covers:&lt;/b&gt;_x000D_
Meetings
Sports
Casual Events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</si>
  <si>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Men Formal Shoe Introduction and Market Overview_x000D_
1.1 Objectives of the Study_x000D_
1.2 Overview of Men Formal Shoe_x000D_
1.3 Scope of The Study_x000D_
1.3.1 Key Market Segments_x000D_
1.3.2 Players Covered_x000D_
1.3.3 COVID-19's impact on the Men Formal Shoe industry_x000D_
1.4 Methodology of The Study_x000D_
1.5 Research Data Source_x000D_
_x000D_
2 Executive Summary_x000D_
2.1 Market Overview_x000D_
2.1.1 Global Men Formal Shoe Market Size, 2015 – 2020_x000D_
2.1.2 Global Men Formal Shoe Market Size by Type, 2015 – 2020_x000D_
2.1.3 Global Men Formal Shoe Market Size by Application, 2015 – 2020_x000D_
2.1.4 Global Men Formal Shoe Market Size by Region, 2015 - 2025_x000D_
2.2 Business Environment Analysis_x000D_
2.2.1 Global COVID-19 Status and Economic Overview_x000D_
2.2.2 Influence of COVID-19 Outbreak on Men Formal Shoe Industry Development_x000D_
_x000D_
3 Industry Chain Analysis_x000D_
3.1 Upstream Raw Material Suppliers of Men Formal Shoe Analysis_x000D_
3.2 Major Players of Men Formal Shoe_x000D_
3.3 Men Formal Shoe Manufacturing Cost Structure Analysis_x000D_
3.3.1 Production Process Analysis_x000D_
3.3.2 Manufacturing Cost Structure of Men Formal Shoe_x000D_
3.3.3 Labor Cost of Men Formal Shoe_x000D_
3.4 Market Distributors of Men Formal Shoe_x000D_
3.5 Major Downstream Buyers of Men Formal Shoe Analysis_x000D_
3.6 The Impact of Covid-19 From the Perspective of Industry Chain_x000D_
3.7 Regional Import and Export Controls Will Exist for a Long Time_x000D_
3.8 Continued downward PMI Spreads Globally_x000D_
_x000D_
4 Global Men Formal Shoe Market, by Type_x000D_
4.1 Global Men Formal Shoe Value and Market Share by Type (2015-2020)_x000D_
4.2 Global Men Formal Shoe Production and Market Share by Type (2015-2020)_x000D_
4.3 Global Men Formal Shoe Value and Growth Rate by Type (2015-2020)_x000D_
4.3.1 Global Men Formal Shoe Value and Growth Rate of Oxford Shoe
4.3.2 Global Men Formal Shoe Value and Growth Rate of Derby Shoe
4.3.3 Global Men Formal Shoe Value and Growth Rate of Loafer Shoe
4.3.4 Global Men Formal Shoe Value and Growth Rate of Boots Shoe
4.3.5 Global Men Formal Shoe Value and Growth Rate of Others
4.4 Global Men Formal Shoe Price Analysis by Type (2015-2020)_x000D_
_x000D_
5 Men Formal Shoe Market, by Application_x000D_
5.1 Downstream Market Overview_x000D_
5.2 Global Men Formal Shoe Consumption and Market Share by Application (2015-2020)_x000D_
5.3 Global Men Formal Shoe Consumption and Growth Rate by Application (2015-2020)_x000D_
5.3.1 Global Men Formal Shoe Consumption and Growth Rate of Meetings (2015-2020)
5.3.2 Global Men Formal Shoe Consumption and Growth Rate of Sports (2015-2020)
5.3.3 Global Men Formal Shoe Consumption and Growth Rate of Casual Events (2015-2020)
5.3.4 Global Men Formal Shoe Consumption and Growth Rate of Others (2015-2020)
_x000D_
6 Global Men Formal Shoe Market Analysis by Regions_x000D_
6.1 Global Men Formal Shoe Sales, Revenue and Market Share by Regions_x000D_
6.1.1 Global Men Formal Shoe Sales by Regions (2015-2020)_x000D_
6.1.2 Global Men Formal Shoe Revenue by Regions (2015-2020)_x000D_
6.2 North America Men Formal Shoe Sales and Growth Rate (2015-2020)_x000D_
6.3 Europe Men Formal Shoe Sales and Growth Rate (2015-2020)_x000D_
6.4 Asia-Pacific Men Formal Shoe Sales and Growth Rate (2015-2020)_x000D_
6.5 Middle East and Africa Men Formal Shoe Sales and Growth Rate (2015-2020)_x000D_
6.6 South America Men Formal Shoe Sales and Growth Rate (2015-2020)_x000D_
_x000D_
7 North America Men Formal Shoe Market Analysis by Countries_x000D_
7.1 The Influence of COVID-19 on North America Market_x000D_
7.2 North America Men Formal Shoe Sales, Revenue and Market Share by Countries_x000D_
7.2.1 North America Men Formal Shoe Sales by Countries (2015-2020)_x000D_
7.2.2 North America Men Formal Shoe Revenue by Countries (2015-2020)_x000D_
7.3 United States Men Formal Shoe Sales and Growth Rate (2015-2020)_x000D_
7.4 Canada Men Formal Shoe Sales and Growth Rate (2015-2020)_x000D_
7.5 Mexico Men Formal Shoe Sales and Growth Rate (2015-2020)_x000D_
_x000D_
8 Europe Men Formal Shoe Market Analysis by Countries_x000D_
8.1 The Influence of COVID-19 on Europe Market_x000D_
8.2 Europe Men Formal Shoe Sales, Revenue and Market Share by Countries_x000D_
8.2.1 Europe Men Formal Shoe Sales by Countries (2015-2020)_x000D_
8.2.2 Europe Men Formal Shoe Revenue by Countries (2015-2020)_x000D_
8.3 Germany Men Formal Shoe Sales and Growth Rate (2015-2020)_x000D_
8.4 UK Men Formal Shoe Sales and Growth Rate (2015-2020)_x000D_
8.5 France Men Formal Shoe Sales and Growth Rate (2015-2020)_x000D_
8.6 Italy Men Formal Shoe Sales and Growth Rate (2015-2020)_x000D_
8.7 Spain Men Formal Shoe Sales and Growth Rate (2015-2020)_x000D_
8.8 Russia Men Formal Shoe Sales and Growth Rate (2015-2020)_x000D_
_x000D_
9 Asia Pacific Men Formal Shoe Market Analysis by Countries_x000D_
9.1 The Influence of COVID-19 on Asia Pacific Market_x000D_
9.2 Asia Pacific Men Formal Shoe Sales, Revenue and Market Share by Countries_x000D_
9.2.1 Asia Pacific Men Formal Shoe Sales by Countries (2015-2020)_x000D_
9.2.2 Asia Pacific Men Formal Shoe Revenue by Countries (2015-2020)_x000D_
9.3 China Men Formal Shoe Sales and Growth Rate (2015-2020)_x000D_
9.4 Japan Men Formal Shoe Sales and Growth Rate (2015-2020)_x000D_
9.5 South Korea Men Formal Shoe Sales and Growth Rate (2015-2020)_x000D_
9.6 India Men Formal Shoe Sales and Growth Rate (2015-2020)_x000D_
9.7 Southeast Asia Men Formal Shoe Sales and Growth Rate (2015-2020)_x000D_
9.8 Australia Men Formal Shoe Sales and Growth Rate (2015-2020)_x000D_
_x000D_
10 Middle East and Africa Men Formal Shoe Market Analysis by Countries_x000D_
10.1 The Influence of COVID-19 on Middle East and Africa Market_x000D_
10.2 Middle East and Africa Men Formal Shoe Sales, Revenue and Market Share by Countries_x000D_
10.2.1 Middle East and Africa Men Formal Shoe Sales by Countries (2015-2020)_x000D_
10.2.2 Middle East and Africa Men Formal Shoe Revenue by Countries (2015-2020)_x000D_
10.3 Saudi Arabia Men Formal Shoe Sales and Growth Rate (2015-2020)_x000D_
10.4 UAE Men Formal Shoe Sales and Growth Rate (2015-2020)_x000D_
10.5 Egypt Men Formal Shoe Sales and Growth Rate (2015-2020)_x000D_
10.6 Nigeria Men Formal Shoe Sales and Growth Rate (2015-2020)_x000D_
10.7 South Africa Men Formal Shoe Sales and Growth Rate (2015-2020)_x000D_
_x000D_
11 South America Men Formal Shoe Market Analysis by Countries_x000D_
11.1 The Influence of COVID-19 on Middle East and Africa Market_x000D_
11.2 South America Men Formal Shoe Sales, Revenue and Market Share by Countries_x000D_
11.2.1 South America Men Formal Shoe Sales by Countries (2015-2020)_x000D_
11.2.2 South America Men Formal Shoe Revenue by Countries (2015-2020)_x000D_
11.3 Brazil Men Formal Shoe Sales and Growth Rate (2015-2020)_x000D_
11.4 Argentina Men Formal Shoe Sales and Growth Rate (2015-2020)_x000D_
11.5 Columbia Men Formal Shoe Sales and Growth Rate (2015-2020)_x000D_
11.6 Chile Men Formal Shoe Sales and Growth Rate (2015-2020)_x000D_
_x000D_
12 Competitive Landscape_x000D_
12.1 Gucci
12.1.1 Gucci Basic Information
12.1.2 Men Formal Shoe Product Introduction
12.1.3 Gucci Production, Value, Price, Gross Margin 2015-2020
12.2 Cole Haan
12.2.1 Cole Haan Basic Information
12.2.2 Men Formal Shoe Product Introduction
12.2.3 Cole Haan Production, Value, Price, Gross Margin 2015-2020
12.3 Berluti
12.3.1 Berluti Basic Information
12.3.2 Men Formal Shoe Product Introduction
12.3.3 Berluti Production, Value, Price, Gross Margin 2015-2020
12.4 Alden Shoe Company
12.4.1 Alden Shoe Company Basic Information
12.4.2 Men Formal Shoe Product Introduction
12.4.3 Alden Shoe Company Production, Value, Price, Gross Margin 2015-2020
12.5 John Lobb Bootmaker
12.5.1 John Lobb Bootmaker Basic Information
12.5.2 Men Formal Shoe Product Introduction
12.5.3 John Lobb Bootmaker Production, Value, Price, Gross Margin 2015-2020
12.6 Salvatore Ferragamo Italia
12.6.1 Salvatore Ferragamo Italia Basic Information
12.6.2 Men Formal Shoe Product Introduction
12.6.3 Salvatore Ferragamo Italia Production, Value, Price, Gross Margin 2015-2020
12.7 Hugo Boss AG
12.7.1 Hugo Boss AG Basic Information
12.7.2 Men Formal Shoe Product Introduction
12.7.3 Hugo Boss AG Production, Value, Price, Gross Margin 2015-2020
12.8 LVMH
12.8.1 LVMH Basic Information
12.8.2 Men Formal Shoe Product Introduction
12.8.3 LVMH Production, Value, Price, Gross Margin 2015-2020
12.9 Hugo Boss AG
12.9.1 Hugo Boss AG Basic Information
12.9.2 Men Formal Shoe Product Introduction
12.9.3 Hugo Boss AG Production, Value, Price, Gross Margin 2015-2020
12.10 Kering
12.10.1 Kering Basic Information
12.10.2 Men Formal Shoe Product Introduction
12.10.3 Kering Production, Value, Price, Gross Margin 2015-2020
12.11 Burberry Group Plc
12.11.1 Burberry Group Plc Basic Information
12.11.2 Men Formal Shoe Product Introduction
12.11.3 Burberry Group Plc Production, Value, Price, Gross Margin 2015-2020
12.12 Johnsto &amp; Murphy
12.12.1 Johnsto &amp; Murphy Basic Information
12.12.2 Men Formal Shoe Product Introduction
12.12.3 Johnsto &amp; Murphy Production, Value, Price, Gross Margin 2015-2020
12.13 Bruno Magli
12.13.1 Bruno Magli Basic Information
12.13.2 Men Formal Shoe Product Introduction
12.13.3 Bruno Magli Production, Value, Price, Gross Margin 2015-2020
12.14 Prada S.P.A.
12.14.1 Prada S.P.A. Basic Information
12.14.2 Men Formal Shoe Product Introduction
12.14.3 Prada S.P.A. Production, Value, Price, Gross Margin 2015-2020
12.15 Allen Edmonds
12.15.1 Allen Edmonds Basic Information
12.15.2 Men Formal Shoe Product Introduction
12.15.3 Allen Edmonds Production, Value, Price, Gross Margin 2015-2020
12.16 PVH (Calvin Klein, Inc.)
12.16.1 PVH (Calvin Klein, Inc.) Basic Information
12.16.2 Men Formal Shoe Product Introduction
12.16.3 PVH (Calvin Klein, Inc.) Production, Value, Price, Gross Margin 2015-2020
12.17 Cole Haan
12.17.1 Cole Haan Basic Information
12.17.2 Men Formal Shoe Product Introduction
12.17.3 Cole Haan Production, Value, Price, Gross Margin 2015-2020
12.18 C &amp;J. Clark International Ltd.
12.18.1 C &amp;J. Clark International Ltd. Basic Information
12.18.2 Men Formal Shoe Product Introduction
12.18.3 C &amp;J. Clark International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Men Formal Shoe Market Forecast_x000D_
14.1 Global Men Formal Shoe Market Value &amp; Volume Forecast, by Type (2020-2025)_x000D_
14.1.1 Oxford Shoe Market Value and Volume Forecast (2020-2025)
14.1.2 Derby Shoe Market Value and Volume Forecast (2020-2025)
14.1.3 Loafer Shoe Market Value and Volume Forecast (2020-2025)
14.1.4 Boots Shoe Market Value and Volume Forecast (2020-2025)
14.1.5 Others Market Value and Volume Forecast (2020-2025)
14.2 Global Men Formal Shoe Market Value &amp; Volume Forecast, by Application (2020-2025)_x000D_
14.2.1 Meetings Market Value and Volume Forecast (2020-2025)
14.2.2 Sports Market Value and Volume Forecast (2020-2025)
14.2.3 Casual Events Market Value and Volume Forecast (2020-2025)
14.2.4 Others Market Value and Volume Forecast (2020-2025)
14.3 Men Formal Shoe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</si>
  <si>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Men Formal Shoe_x000D_
Table Product Specification of Men Formal Shoe_x000D_
Table Men Formal Shoe Key Market Segments_x000D_
Table Key Players Men Formal Shoe Covered_x000D_
Figure Global Men Formal Shoe Market Size, 2015 – 2025_x000D_
Table Different Types of Men Formal Shoe_x000D_
Figure Global Men Formal Shoe Value ($) Segment by Type from 2015-2020_x000D_
Figure Global Men Formal Shoe Market Share by Types in 2019_x000D_
Table Different Applications of Men Formal Shoe_x000D_
Figure Global Men Formal Shoe Value ($) Segment by Applications from 2015-2020_x000D_
Figure Global Men Formal Shoe Market Share by Applications in 2019_x000D_
Figure Global Men Formal Shoe Market Share by Regions in 2019_x000D_
Figure North America Men Formal Shoe Production Value ($) and Growth Rate (2015-2020)_x000D_
Figure Europe Men Formal Shoe Production Value ($) and Growth Rate (2015-2020)_x000D_
Figure Asia Pacific Men Formal Shoe Production Value ($) and Growth Rate (2015-2020)_x000D_
Figure Middle East and Africa Men Formal Shoe Production Value ($) and Growth Rate (2015-2020)_x000D_
Figure South America Men Formal Shoe Production Value ($) and Growth Rate (2015-2020)_x000D_
Table Global COVID-19 Status and Economic Overview_x000D_
Figure Global COVID-19 Status_x000D_
Figure COVID-19 Comparison of Major Countries_x000D_
Figure Industry Chain Analysis of Men Formal Shoe_x000D_
Table Upstream Raw Material Suppliers of Men Formal Shoe with Contact Information_x000D_
Table Major Players Headquarters, and Service Area of Men Formal Shoe_x000D_
Figure Major Players Production Value Market Share of Men Formal Shoe in 2019_x000D_
Table Major Players Men Formal Shoe Product Types in 2019_x000D_
Figure Production Process of Men Formal Shoe_x000D_
Figure Manufacturing Cost Structure of Men Formal Shoe_x000D_
Figure Channel Status of Men Formal Shoe_x000D_
Table Major Distributors of Men Formal Shoe with Contact Information_x000D_
Table Major Downstream Buyers of Men Formal Shoe with Contact Information_x000D_
Table Global Men Formal Shoe Value ($) by Type (2015-2020)_x000D_
Table Global Men Formal Shoe Value Share by Type (2015-2020)_x000D_
Figure Global Men Formal Shoe Value Share by Type (2015-2020)_x000D_
Table Global Men Formal Shoe Production by Type (2015-2020)_x000D_
Table Global Men Formal Shoe Production Share by Type (2015-2020)_x000D_
Figure Global Men Formal Shoe Production Share by Type (2015-2020)_x000D_
Figure Global Men Formal Shoe Value ($) and Growth Rate of Oxford Shoe (2015-2020)
Figure Global Men Formal Shoe Value ($) and Growth Rate of Derby Shoe (2015-2020)
Figure Global Men Formal Shoe Value ($) and Growth Rate of Loafer Shoe (2015-2020)
Figure Global Men Formal Shoe Value ($) and Growth Rate of Boots Shoe (2015-2020)
Figure Global Men Formal Shoe Value ($) and Growth Rate of Others (2015-2020)
Figure Global Men Formal Shoe Price by Type (2015-2020)_x000D_
Figure Downstream Market Overview_x000D_
Table Global Men Formal Shoe Consumption by Application (2015-2020)_x000D_
Table Global Men Formal Shoe Consumption Market Share by Application (2015-2020)_x000D_
Figure Global Men Formal Shoe Consumption Market Share by Application (2015-2020)_x000D_
Figure Global Men Formal Shoe Consumption and Growth Rate of Meetings (2015-2020)
Figure Global Men Formal Shoe Consumption and Growth Rate of Sports (2015-2020)
Figure Global Men Formal Shoe Consumption and Growth Rate of Casual Events (2015-2020)
Figure Global Men Formal Shoe Consumption and Growth Rate of Others (2015-2020)
Figure Global Men Formal Shoe Sales and Growth Rate (2015-2020)_x000D_
Figure Global Men Formal Shoe Revenue (M USD) and Growth (2015-2020)_x000D_
Table Global Men Formal Shoe Sales by Regions (2015-2020)_x000D_
Table Global Men Formal Shoe Sales Market Share by Regions (2015-2020)_x000D_
Table Global Men Formal Shoe Revenue (M USD) by Regions (2015-2020)_x000D_
Table Global Men Formal Shoe Revenue Market Share by Regions (2015-2020)_x000D_
Table Global Men Formal Shoe Revenue Market Share by Regions in 2015_x000D_
Table Global Men Formal Shoe Revenue Market Share by Regions in 2019_x000D_
Figure North America Men Formal Shoe Sales and Growth Rate (2015-2020)_x000D_
Figure Europe Men Formal Shoe Sales and Growth Rate (2015-2020)_x000D_
Figure Asia-Pacific Men Formal Shoe Sales and Growth Rate (2015-2020)_x000D_
Figure Middle East and Africa Men Formal Shoe Sales and Growth Rate (2015-2020)_x000D_
Figure South America Men Formal Shoe Sales and Growth Rate (2015-2020)_x000D_
Figure North America COVID-19 Status_x000D_
Figure North America COVID-19 Confirmed Cases Major Distribution_x000D_
Figure North America Men Formal Shoe Revenue (M USD) and Growth (2015-2020)_x000D_
Table North America Men Formal Shoe Sales by Countries (2015-2020)_x000D_
Table North America Men Formal Shoe Sales Market Share by Countries (2015-2020)_x000D_
Table North America Men Formal Shoe Revenue (M USD) by Countries (2015-2020)_x000D_
Table North America Men Formal Shoe Revenue Market Share by Countries (2015-2020)_x000D_
Figure United States Men Formal Shoe Sales and Growth Rate (2015-2020)_x000D_
Figure Canada Men Formal Shoe Sales and Growth Rate (2015-2020)_x000D_
Figure Mexico Men Formal Shoe Sales and Growth (2015-2020)_x000D_
Figure Europe COVID-19 Status_x000D_
Figure Europe COVID-19 Confirmed Cases Major Distribution_x000D_
Figure Europe Men Formal Shoe Revenue (M USD) and Growth (2015-2020)_x000D_
Table Europe Men Formal Shoe Sales by Countries (2015-2020)_x000D_
Table Europe Men Formal Shoe Sales Market Share by Countries (2015-2020)_x000D_
Table Europe Men Formal Shoe Revenue (M USD) by Countries (2015-2020)_x000D_
Table Europe Men Formal Shoe Revenue Market Share by Countries (2015-2020)_x000D_
Figure Germany Men Formal Shoe Sales and Growth Rate (2015-2020)_x000D_
Figure UK Men Formal Shoe Sales and Growth Rate (2015-2020)_x000D_
Figure France Men Formal Shoe Sales and Growth (2015-2020)_x000D_
Figure Italy Men Formal Shoe Sales and Growth (2015-2020)_x000D_
Figure Spain Men Formal Shoe Sales and Growth (2015-2020)_x000D_
Figure Russia Men Formal Shoe Sales and Growth (2015-2020)_x000D_
Figure Asia Pacific COVID-19 Status_x000D_
Figure Asia Pacific Men Formal Shoe Revenue (M USD) and Growth (2015-2020)_x000D_
Table Asia Pacific Men Formal Shoe Sales by Countries (2015-2020)_x000D_
Table Asia Pacific Men Formal Shoe Sales Market Share by Countries (2015-2020)_x000D_
Table Asia Pacific Men Formal Shoe Revenue (M USD) by Countries (2015-2020)_x000D_
Table Asia Pacific Men Formal Shoe Revenue Market Share by Countries (2015-2020)_x000D_
Figure China Men Formal Shoe Sales and Growth Rate (2015-2020)_x000D_
Figure Japan Men Formal Shoe Sales and Growth Rate (2015-2020)_x000D_
Figure South Korea Men Formal Shoe Sales and Growth (2015-2020)_x000D_
Figure India Men Formal Shoe Sales and Growth (2015-2020)_x000D_
Figure Southeast Asia Men Formal Shoe Sales and Growth (2015-2020)_x000D_
Figure Australia Men Formal Shoe Sales and Growth (2015-2020)_x000D_
Figure Middle East Men Formal Shoe Revenue (M USD) and Growth (2015-2020)_x000D_
Table Middle East Men Formal Shoe Sales by Countries (2015-2020)_x000D_
Table Middle East and Africa Men Formal Shoe Sales Market Share by Countries (2015-2020)_x000D_
Table Middle East and Africa Men Formal Shoe Revenue (M USD) by Countries (2015-2020)_x000D_
Table Middle East and Africa Men Formal Shoe Revenue Market Share by Countries (2015-2020)_x000D_
Figure Saudi Arabia Men Formal Shoe Sales and Growth Rate (2015-2020)_x000D_
Figure UAE Men Formal Shoe Sales and Growth Rate (2015-2020)_x000D_
Figure Egypt Men Formal Shoe Sales and Growth (2015-2020)_x000D_
Figure Nigeria Men Formal Shoe Sales and Growth (2015-2020)_x000D_
Figure South Africa Men Formal Shoe Sales and Growth (2015-2020)_x000D_
Figure South America Men Formal Shoe Revenue (M USD) and Growth (2015-2020)_x000D_
Table South America Men Formal Shoe Sales by Countries (2015-2020)_x000D_
Table South America Men Formal Shoe Sales Market Share by Countries (2015-2020)_x000D_
Table South America Men Formal Shoe Revenue (M USD) by Countries (2015-2020)_x000D_
Table South America Men Formal Shoe Revenue Market Share by Countries (2015-2020)_x000D_
Figure Brazil Men Formal Shoe Sales and Growth Rate (2015-2020)_x000D_
Figure Argentina Men Formal Shoe Sales and Growth Rate (2015-2020)_x000D_
Figure Columbia Men Formal Shoe Sales and Growth (2015-2020)_x000D_
Figure Chile Men Formal Shoe Sales and Growth (2015-2020)_x000D_
Figure Top 3 Market Share of Men Formal Shoe Companies in 2019_x000D_
Figure Top 6 Market Share of Men Formal Shoe Companies in 2019_x000D_
Table Major Players Production Value ($) Share (2015-2020)_x000D_
Table Gucci Profile
Table Gucci Product Introduction
Figure Gucci Production and Growth Rate
Figure Gucci Value ($) Market Share 2015-2020
Table Cole Haan Profile
Table Cole Haan Product Introduction
Figure Cole Haan Production and Growth Rate
Figure Cole Haan Value ($) Market Share 2015-2020
Table Berluti Profile
Table Berluti Product Introduction
Figure Berluti Production and Growth Rate
Figure Berluti Value ($) Market Share 2015-2020
Table Alden Shoe Company Profile
Table Alden Shoe Company Product Introduction
Figure Alden Shoe Company Production and Growth Rate
Figure Alden Shoe Company Value ($) Market Share 2015-2020
Table John Lobb Bootmaker Profile
Table John Lobb Bootmaker Product Introduction
Figure John Lobb Bootmaker Production and Growth Rate
Figure John Lobb Bootmaker Value ($) Market Share 2015-2020
Table Salvatore Ferragamo Italia Profile
Table Salvatore Ferragamo Italia Product Introduction
Figure Salvatore Ferragamo Italia Production and Growth Rate
Figure Salvatore Ferragamo Italia Value ($) Market Share 2015-2020
Table Hugo Boss AG Profile
Table Hugo Boss AG Product Introduction
Figure Hugo Boss AG Production and Growth Rate
Figure Hugo Boss AG Value ($) Market Share 2015-2020
Table LVMH Profile
Table LVMH Product Introduction
Figure LVMH Production and Growth Rate
Figure LVMH Value ($) Market Share 2015-2020
Table Hugo Boss AG Profile
Table Hugo Boss AG Product Introduction
Figure Hugo Boss AG Production and Growth Rate
Figure Hugo Boss AG Value ($) Market Share 2015-2020
Table Kering Profile
Table Kering Product Introduction
Figure Kering Production and Growth Rate
Figure Kering Value ($) Market Share 2015-2020
Table Burberry Group Plc Profile
Table Burberry Group Plc Product Introduction
Figure Burberry Group Plc Production and Growth Rate
Figure Burberry Group Plc Value ($) Market Share 2015-2020
Table Johnsto &amp; Murphy Profile
Table Johnsto &amp; Murphy Product Introduction
Figure Johnsto &amp; Murphy Production and Growth Rate
Figure Johnsto &amp; Murphy Value ($) Market Share 2015-2020
Table Bruno Magli Profile
Table Bruno Magli Product Introduction
Figure Bruno Magli Production and Growth Rate
Figure Bruno Magli Value ($) Market Share 2015-2020
Table Prada S.P.A. Profile
Table Prada S.P.A. Product Introduction
Figure Prada S.P.A. Production and Growth Rate
Figure Prada S.P.A. Value ($) Market Share 2015-2020
Table Allen Edmonds Profile
Table Allen Edmonds Product Introduction
Figure Allen Edmonds Production and Growth Rate
Figure Allen Edmonds Value ($) Market Share 2015-2020
Table PVH (Calvin Klein, Inc.) Profile
Table PVH (Calvin Klein, Inc.) Product Introduction
Figure PVH (Calvin Klein, Inc.) Production and Growth Rate
Figure PVH (Calvin Klein, Inc.) Value ($) Market Share 2015-2020
Table Cole Haan Profile
Table Cole Haan Product Introduction
Figure Cole Haan Production and Growth Rate
Figure Cole Haan Value ($) Market Share 2015-2020
Table C &amp;J. Clark International Ltd. Profile
Table C &amp;J. Clark International Ltd. Product Introduction
Figure C &amp;J. Clark International Ltd. Production and Growth Rate
Figure C &amp;J. Clark International Ltd. Value ($) Market Share 2015-2020
Table Market Driving Factors of Men Formal Shoe_x000D_
Table Merger, Acquisition and New Investment_x000D_
Table Global Men Formal Shoe Market Value ($) Forecast, by Type_x000D_
Table Global Men Formal Shoe Market Volume Forecast, by Type_x000D_
Figure Global Men Formal Shoe Market Value ($) and Growth Rate Forecast of Oxford Shoe (2020-2025)
Figure Global Men Formal Shoe Market Volume ($) and Growth Rate Forecast of Oxford Shoe (2020-2025)
Figure Global Men Formal Shoe Market Value ($) and Growth Rate Forecast of Derby Shoe (2020-2025)
Figure Global Men Formal Shoe Market Volume ($) and Growth Rate Forecast of Derby Shoe (2020-2025)
Figure Global Men Formal Shoe Market Value ($) and Growth Rate Forecast of Loafer Shoe (2020-2025)
Figure Global Men Formal Shoe Market Volume ($) and Growth Rate Forecast of Loafer Shoe (2020-2025)
Figure Global Men Formal Shoe Market Value ($) and Growth Rate Forecast of Boots Shoe (2020-2025)
Figure Global Men Formal Shoe Market Volume ($) and Growth Rate Forecast of Boots Shoe (2020-2025)
Figure Global Men Formal Shoe Market Value ($) and Growth Rate Forecast of Others (2020-2025)
Figure Global Men Formal Shoe Market Volume ($) and Growth Rate Forecast of Others (2020-2025)
Table Global Market Value ($) Forecast by Application (2020-2025)_x000D_
Table Global Market Volume Forecast by Application (2020-2025)_x000D_
Figure Market Value ($) and Growth Rate Forecast of Meetings (2020-2025)
Figure Market Volume and Growth Rate Forecast of Meetings (2020-2025)
Figure Market Value ($) and Growth Rate Forecast of Sports (2020-2025)
Figure Market Volume and Growth Rate Forecast of Sports (2020-2025)
Figure Market Value ($) and Growth Rate Forecast of Casual Events (2020-2025)
Figure Market Volume and Growth Rate Forecast of Casual Events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</si>
  <si>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Men Formal Shoe Industry Market Report Opportunities and Competitive Landscape</t>
  </si>
  <si>
    <t>COVID-19 Outbreak-Global Bio Based Polyurethane Industry Market Report-Development Trends, Threats, Opportunities and Competitive Landscape in 2020</t>
  </si>
  <si>
    <t>_x000D_
The Bio Based Polyurethane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Bio Based Polyurethane industry. _x000D_
Chapter 3.7 covers the analysis of the impact of COVID-19 from the perspective of the industry chain. _x000D_
In addition, chapters 7-11 consider the impact of COVID-19 on the regional economy._x000D_
_x000D_
The Bio Based Polyurethane market can be split based on product types, major applications, and important countries as follows:_x000D_
_x000D_
&lt;b&gt;Key players in the global Bio Based Polyurethane market covered in Chapter 12:&lt;/b&gt;_x000D_
Biobased Technologies
Rampf Group Inc.
Woodbridge Foam Corporation
Johnson Controls Inc.
Mitsui Chemicals
Tosoh
Huntsman
BASF SE
Lubrizol
TSE Industries
Covestro
DowDuPont
_x000D_
&lt;b&gt;In Chapter 4 and 14.1, on the basis of types, the Bio Based Polyurethane market from 2015 to 2025 is primarily split into:&lt;/b&gt;_x000D_
Foams
Coatings
Adhesive and Sealants
Other Product Types
_x000D_
&lt;b&gt;In Chapter 5 and 14.2, on the basis of applications, the Bio Based Polyurethane market from 2015 to 2025 covers:&lt;/b&gt;_x000D_
Transportation
Footwear and Textile
Construction
Packaging
Furniture and Bedding
Electronics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</si>
  <si>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Bio Based Polyurethane Introduction and Market Overview_x000D_
1.1 Objectives of the Study_x000D_
1.2 Overview of Bio Based Polyurethane_x000D_
1.3 Scope of The Study_x000D_
1.3.1 Key Market Segments_x000D_
1.3.2 Players Covered_x000D_
1.3.3 COVID-19's impact on the Bio Based Polyurethane industry_x000D_
1.4 Methodology of The Study_x000D_
1.5 Research Data Source_x000D_
_x000D_
2 Executive Summary_x000D_
2.1 Market Overview_x000D_
2.1.1 Global Bio Based Polyurethane Market Size, 2015 – 2020_x000D_
2.1.2 Global Bio Based Polyurethane Market Size by Type, 2015 – 2020_x000D_
2.1.3 Global Bio Based Polyurethane Market Size by Application, 2015 – 2020_x000D_
2.1.4 Global Bio Based Polyurethane Market Size by Region, 2015 - 2025_x000D_
2.2 Business Environment Analysis_x000D_
2.2.1 Global COVID-19 Status and Economic Overview_x000D_
2.2.2 Influence of COVID-19 Outbreak on Bio Based Polyurethane Industry Development_x000D_
_x000D_
3 Industry Chain Analysis_x000D_
3.1 Upstream Raw Material Suppliers of Bio Based Polyurethane Analysis_x000D_
3.2 Major Players of Bio Based Polyurethane_x000D_
3.3 Bio Based Polyurethane Manufacturing Cost Structure Analysis_x000D_
3.3.1 Production Process Analysis_x000D_
3.3.2 Manufacturing Cost Structure of Bio Based Polyurethane_x000D_
3.3.3 Labor Cost of Bio Based Polyurethane_x000D_
3.4 Market Distributors of Bio Based Polyurethane_x000D_
3.5 Major Downstream Buyers of Bio Based Polyurethane Analysis_x000D_
3.6 The Impact of Covid-19 From the Perspective of Industry Chain_x000D_
3.7 Regional Import and Export Controls Will Exist for a Long Time_x000D_
3.8 Continued downward PMI Spreads Globally_x000D_
_x000D_
4 Global Bio Based Polyurethane Market, by Type_x000D_
4.1 Global Bio Based Polyurethane Value and Market Share by Type (2015-2020)_x000D_
4.2 Global Bio Based Polyurethane Production and Market Share by Type (2015-2020)_x000D_
4.3 Global Bio Based Polyurethane Value and Growth Rate by Type (2015-2020)_x000D_
4.3.1 Global Bio Based Polyurethane Value and Growth Rate of Foams
4.3.2 Global Bio Based Polyurethane Value and Growth Rate of Coatings
4.3.3 Global Bio Based Polyurethane Value and Growth Rate of Adhesive and Sealants
4.3.4 Global Bio Based Polyurethane Value and Growth Rate of Other Product Types
4.4 Global Bio Based Polyurethane Price Analysis by Type (2015-2020)_x000D_
_x000D_
5 Bio Based Polyurethane Market, by Application_x000D_
5.1 Downstream Market Overview_x000D_
5.2 Global Bio Based Polyurethane Consumption and Market Share by Application (2015-2020)_x000D_
5.3 Global Bio Based Polyurethane Consumption and Growth Rate by Application (2015-2020)_x000D_
5.3.1 Global Bio Based Polyurethane Consumption and Growth Rate of Transportation (2015-2020)
5.3.2 Global Bio Based Polyurethane Consumption and Growth Rate of Footwear and Textile (2015-2020)
5.3.3 Global Bio Based Polyurethane Consumption and Growth Rate of Construction (2015-2020)
5.3.4 Global Bio Based Polyurethane Consumption and Growth Rate of Packaging (2015-2020)
5.3.5 Global Bio Based Polyurethane Consumption and Growth Rate of Furniture and Bedding (2015-2020)
5.3.6 Global Bio Based Polyurethane Consumption and Growth Rate of Electronics (2015-2020)
5.3.7 Global Bio Based Polyurethane Consumption and Growth Rate of Others (2015-2020)
_x000D_
6 Global Bio Based Polyurethane Market Analysis by Regions_x000D_
6.1 Global Bio Based Polyurethane Sales, Revenue and Market Share by Regions_x000D_
6.1.1 Global Bio Based Polyurethane Sales by Regions (2015-2020)_x000D_
6.1.2 Global Bio Based Polyurethane Revenue by Regions (2015-2020)_x000D_
6.2 North America Bio Based Polyurethane Sales and Growth Rate (2015-2020)_x000D_
6.3 Europe Bio Based Polyurethane Sales and Growth Rate (2015-2020)_x000D_
6.4 Asia-Pacific Bio Based Polyurethane Sales and Growth Rate (2015-2020)_x000D_
6.5 Middle East and Africa Bio Based Polyurethane Sales and Growth Rate (2015-2020)_x000D_
6.6 South America Bio Based Polyurethane Sales and Growth Rate (2015-2020)_x000D_
_x000D_
7 North America Bio Based Polyurethane Market Analysis by Countries_x000D_
7.1 The Influence of COVID-19 on North America Market_x000D_
7.2 North America Bio Based Polyurethane Sales, Revenue and Market Share by Countries_x000D_
7.2.1 North America Bio Based Polyurethane Sales by Countries (2015-2020)_x000D_
7.2.2 North America Bio Based Polyurethane Revenue by Countries (2015-2020)_x000D_
7.3 United States Bio Based Polyurethane Sales and Growth Rate (2015-2020)_x000D_
7.4 Canada Bio Based Polyurethane Sales and Growth Rate (2015-2020)_x000D_
7.5 Mexico Bio Based Polyurethane Sales and Growth Rate (2015-2020)_x000D_
_x000D_
8 Europe Bio Based Polyurethane Market Analysis by Countries_x000D_
8.1 The Influence of COVID-19 on Europe Market_x000D_
8.2 Europe Bio Based Polyurethane Sales, Revenue and Market Share by Countries_x000D_
8.2.1 Europe Bio Based Polyurethane Sales by Countries (2015-2020)_x000D_
8.2.2 Europe Bio Based Polyurethane Revenue by Countries (2015-2020)_x000D_
8.3 Germany Bio Based Polyurethane Sales and Growth Rate (2015-2020)_x000D_
8.4 UK Bio Based Polyurethane Sales and Growth Rate (2015-2020)_x000D_
8.5 France Bio Based Polyurethane Sales and Growth Rate (2015-2020)_x000D_
8.6 Italy Bio Based Polyurethane Sales and Growth Rate (2015-2020)_x000D_
8.7 Spain Bio Based Polyurethane Sales and Growth Rate (2015-2020)_x000D_
8.8 Russia Bio Based Polyurethane Sales and Growth Rate (2015-2020)_x000D_
_x000D_
9 Asia Pacific Bio Based Polyurethane Market Analysis by Countries_x000D_
9.1 The Influence of COVID-19 on Asia Pacific Market_x000D_
9.2 Asia Pacific Bio Based Polyurethane Sales, Revenue and Market Share by Countries_x000D_
9.2.1 Asia Pacific Bio Based Polyurethane Sales by Countries (2015-2020)_x000D_
9.2.2 Asia Pacific Bio Based Polyurethane Revenue by Countries (2015-2020)_x000D_
9.3 China Bio Based Polyurethane Sales and Growth Rate (2015-2020)_x000D_
9.4 Japan Bio Based Polyurethane Sales and Growth Rate (2015-2020)_x000D_
9.5 South Korea Bio Based Polyurethane Sales and Growth Rate (2015-2020)_x000D_
9.6 India Bio Based Polyurethane Sales and Growth Rate (2015-2020)_x000D_
9.7 Southeast Asia Bio Based Polyurethane Sales and Growth Rate (2015-2020)_x000D_
9.8 Australia Bio Based Polyurethane Sales and Growth Rate (2015-2020)_x000D_
_x000D_
10 Middle East and Africa Bio Based Polyurethane Market Analysis by Countries_x000D_
10.1 The Influence of COVID-19 on Middle East and Africa Market_x000D_
10.2 Middle East and Africa Bio Based Polyurethane Sales, Revenue and Market Share by Countries_x000D_
10.2.1 Middle East and Africa Bio Based Polyurethane Sales by Countries (2015-2020)_x000D_
10.2.2 Middle East and Africa Bio Based Polyurethane Revenue by Countries (2015-2020)_x000D_
10.3 Saudi Arabia Bio Based Polyurethane Sales and Growth Rate (2015-2020)_x000D_
10.4 UAE Bio Based Polyurethane Sales and Growth Rate (2015-2020)_x000D_
10.5 Egypt Bio Based Polyurethane Sales and Growth Rate (2015-2020)_x000D_
10.6 Nigeria Bio Based Polyurethane Sales and Growth Rate (2015-2020)_x000D_
10.7 South Africa Bio Based Polyurethane Sales and Growth Rate (2015-2020)_x000D_
_x000D_
11 South America Bio Based Polyurethane Market Analysis by Countries_x000D_
11.1 The Influence of COVID-19 on Middle East and Africa Market_x000D_
11.2 South America Bio Based Polyurethane Sales, Revenue and Market Share by Countries_x000D_
11.2.1 South America Bio Based Polyurethane Sales by Countries (2015-2020)_x000D_
11.2.2 South America Bio Based Polyurethane Revenue by Countries (2015-2020)_x000D_
11.3 Brazil Bio Based Polyurethane Sales and Growth Rate (2015-2020)_x000D_
11.4 Argentina Bio Based Polyurethane Sales and Growth Rate (2015-2020)_x000D_
11.5 Columbia Bio Based Polyurethane Sales and Growth Rate (2015-2020)_x000D_
11.6 Chile Bio Based Polyurethane Sales and Growth Rate (2015-2020)_x000D_
_x000D_
12 Competitive Landscape_x000D_
12.1 Biobased Technologies
12.1.1 Biobased Technologies Basic Information
12.1.2 Bio Based Polyurethane Product Introduction
12.1.3 Biobased Technologies Production, Value, Price, Gross Margin 2015-2020
12.2 Rampf Group Inc.
12.2.1 Rampf Group Inc. Basic Information
12.2.2 Bio Based Polyurethane Product Introduction
12.2.3 Rampf Group Inc. Production, Value, Price, Gross Margin 2015-2020
12.3 Woodbridge Foam Corporation
12.3.1 Woodbridge Foam Corporation Basic Information
12.3.2 Bio Based Polyurethane Product Introduction
12.3.3 Woodbridge Foam Corporation Production, Value, Price, Gross Margin 2015-2020
12.4 Johnson Controls Inc.
12.4.1 Johnson Controls Inc. Basic Information
12.4.2 Bio Based Polyurethane Product Introduction
12.4.3 Johnson Controls Inc. Production, Value, Price, Gross Margin 2015-2020
12.5 Mitsui Chemicals
12.5.1 Mitsui Chemicals Basic Information
12.5.2 Bio Based Polyurethane Product Introduction
12.5.3 Mitsui Chemicals Production, Value, Price, Gross Margin 2015-2020
12.6 Tosoh
12.6.1 Tosoh Basic Information
12.6.2 Bio Based Polyurethane Product Introduction
12.6.3 Tosoh Production, Value, Price, Gross Margin 2015-2020
12.7 Huntsman
12.7.1 Huntsman Basic Information
12.7.2 Bio Based Polyurethane Product Introduction
12.7.3 Huntsman Production, Value, Price, Gross Margin 2015-2020
12.8 BASF SE
12.8.1 BASF SE Basic Information
12.8.2 Bio Based Polyurethane Product Introduction
12.8.3 BASF SE Production, Value, Price, Gross Margin 2015-2020
12.9 Lubrizol
12.9.1 Lubrizol Basic Information
12.9.2 Bio Based Polyurethane Product Introduction
12.9.3 Lubrizol Production, Value, Price, Gross Margin 2015-2020
12.10 TSE Industries
12.10.1 TSE Industries Basic Information
12.10.2 Bio Based Polyurethane Product Introduction
12.10.3 TSE Industries Production, Value, Price, Gross Margin 2015-2020
12.11 Covestro
12.11.1 Covestro Basic Information
12.11.2 Bio Based Polyurethane Product Introduction
12.11.3 Covestro Production, Value, Price, Gross Margin 2015-2020
12.12 DowDuPont
12.12.1 DowDuPont Basic Information
12.12.2 Bio Based Polyurethane Product Introduction
12.12.3 DowDuPont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Bio Based Polyurethane Market Forecast_x000D_
14.1 Global Bio Based Polyurethane Market Value &amp; Volume Forecast, by Type (2020-2025)_x000D_
14.1.1 Foams Market Value and Volume Forecast (2020-2025)
14.1.2 Coatings Market Value and Volume Forecast (2020-2025)
14.1.3 Adhesive and Sealants Market Value and Volume Forecast (2020-2025)
14.1.4 Other Product Types Market Value and Volume Forecast (2020-2025)
14.2 Global Bio Based Polyurethane Market Value &amp; Volume Forecast, by Application (2020-2025)_x000D_
14.2.1 Transportation Market Value and Volume Forecast (2020-2025)
14.2.2 Footwear and Textile Market Value and Volume Forecast (2020-2025)
14.2.3 Construction Market Value and Volume Forecast (2020-2025)
14.2.4 Packaging Market Value and Volume Forecast (2020-2025)
14.2.5 Furniture and Bedding Market Value and Volume Forecast (2020-2025)
14.2.6 Electronics Market Value and Volume Forecast (2020-2025)
14.2.7 Others Market Value and Volume Forecast (2020-2025)
14.3 Bio Based Polyurethane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</si>
  <si>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Bio Based Polyurethane_x000D_
Table Product Specification of Bio Based Polyurethane_x000D_
Table Bio Based Polyurethane Key Market Segments_x000D_
Table Key Players Bio Based Polyurethane Covered_x000D_
Figure Global Bio Based Polyurethane Market Size, 2015 – 2025_x000D_
Table Different Types of Bio Based Polyurethane_x000D_
Figure Global Bio Based Polyurethane Value ($) Segment by Type from 2015-2020_x000D_
Figure Global Bio Based Polyurethane Market Share by Types in 2019_x000D_
Table Different Applications of Bio Based Polyurethane_x000D_
Figure Global Bio Based Polyurethane Value ($) Segment by Applications from 2015-2020_x000D_
Figure Global Bio Based Polyurethane Market Share by Applications in 2019_x000D_
Figure Global Bio Based Polyurethane Market Share by Regions in 2019_x000D_
Figure North America Bio Based Polyurethane Production Value ($) and Growth Rate (2015-2020)_x000D_
Figure Europe Bio Based Polyurethane Production Value ($) and Growth Rate (2015-2020)_x000D_
Figure Asia Pacific Bio Based Polyurethane Production Value ($) and Growth Rate (2015-2020)_x000D_
Figure Middle East and Africa Bio Based Polyurethane Production Value ($) and Growth Rate (2015-2020)_x000D_
Figure South America Bio Based Polyurethane Production Value ($) and Growth Rate (2015-2020)_x000D_
Table Global COVID-19 Status and Economic Overview_x000D_
Figure Global COVID-19 Status_x000D_
Figure COVID-19 Comparison of Major Countries_x000D_
Figure Industry Chain Analysis of Bio Based Polyurethane_x000D_
Table Upstream Raw Material Suppliers of Bio Based Polyurethane with Contact Information_x000D_
Table Major Players Headquarters, and Service Area of Bio Based Polyurethane_x000D_
Figure Major Players Production Value Market Share of Bio Based Polyurethane in 2019_x000D_
Table Major Players Bio Based Polyurethane Product Types in 2019_x000D_
Figure Production Process of Bio Based Polyurethane_x000D_
Figure Manufacturing Cost Structure of Bio Based Polyurethane_x000D_
Figure Channel Status of Bio Based Polyurethane_x000D_
Table Major Distributors of Bio Based Polyurethane with Contact Information_x000D_
Table Major Downstream Buyers of Bio Based Polyurethane with Contact Information_x000D_
Table Global Bio Based Polyurethane Value ($) by Type (2015-2020)_x000D_
Table Global Bio Based Polyurethane Value Share by Type (2015-2020)_x000D_
Figure Global Bio Based Polyurethane Value Share by Type (2015-2020)_x000D_
Table Global Bio Based Polyurethane Production by Type (2015-2020)_x000D_
Table Global Bio Based Polyurethane Production Share by Type (2015-2020)_x000D_
Figure Global Bio Based Polyurethane Production Share by Type (2015-2020)_x000D_
Figure Global Bio Based Polyurethane Value ($) and Growth Rate of Foams (2015-2020)
Figure Global Bio Based Polyurethane Value ($) and Growth Rate of Coatings (2015-2020)
Figure Global Bio Based Polyurethane Value ($) and Growth Rate of Adhesive and Sealants (2015-2020)
Figure Global Bio Based Polyurethane Value ($) and Growth Rate of Other Product Types (2015-2020)
Figure Global Bio Based Polyurethane Price by Type (2015-2020)_x000D_
Figure Downstream Market Overview_x000D_
Table Global Bio Based Polyurethane Consumption by Application (2015-2020)_x000D_
Table Global Bio Based Polyurethane Consumption Market Share by Application (2015-2020)_x000D_
Figure Global Bio Based Polyurethane Consumption Market Share by Application (2015-2020)_x000D_
Figure Global Bio Based Polyurethane Consumption and Growth Rate of Transportation (2015-2020)
Figure Global Bio Based Polyurethane Consumption and Growth Rate of Footwear and Textile (2015-2020)
Figure Global Bio Based Polyurethane Consumption and Growth Rate of Construction (2015-2020)
Figure Global Bio Based Polyurethane Consumption and Growth Rate of Packaging (2015-2020)
Figure Global Bio Based Polyurethane Consumption and Growth Rate of Furniture and Bedding (2015-2020)
Figure Global Bio Based Polyurethane Consumption and Growth Rate of Electronics (2015-2020)
Figure Global Bio Based Polyurethane Consumption and Growth Rate of Others (2015-2020)
Figure Global Bio Based Polyurethane Sales and Growth Rate (2015-2020)_x000D_
Figure Global Bio Based Polyurethane Revenue (M USD) and Growth (2015-2020)_x000D_
Table Global Bio Based Polyurethane Sales by Regions (2015-2020)_x000D_
Table Global Bio Based Polyurethane Sales Market Share by Regions (2015-2020)_x000D_
Table Global Bio Based Polyurethane Revenue (M USD) by Regions (2015-2020)_x000D_
Table Global Bio Based Polyurethane Revenue Market Share by Regions (2015-2020)_x000D_
Table Global Bio Based Polyurethane Revenue Market Share by Regions in 2015_x000D_
Table Global Bio Based Polyurethane Revenue Market Share by Regions in 2019_x000D_
Figure North America Bio Based Polyurethane Sales and Growth Rate (2015-2020)_x000D_
Figure Europe Bio Based Polyurethane Sales and Growth Rate (2015-2020)_x000D_
Figure Asia-Pacific Bio Based Polyurethane Sales and Growth Rate (2015-2020)_x000D_
Figure Middle East and Africa Bio Based Polyurethane Sales and Growth Rate (2015-2020)_x000D_
Figure South America Bio Based Polyurethane Sales and Growth Rate (2015-2020)_x000D_
Figure North America COVID-19 Status_x000D_
Figure North America COVID-19 Confirmed Cases Major Distribution_x000D_
Figure North America Bio Based Polyurethane Revenue (M USD) and Growth (2015-2020)_x000D_
Table North America Bio Based Polyurethane Sales by Countries (2015-2020)_x000D_
Table North America Bio Based Polyurethane Sales Market Share by Countries (2015-2020)_x000D_
Table North America Bio Based Polyurethane Revenue (M USD) by Countries (2015-2020)_x000D_
Table North America Bio Based Polyurethane Revenue Market Share by Countries (2015-2020)_x000D_
Figure United States Bio Based Polyurethane Sales and Growth Rate (2015-2020)_x000D_
Figure Canada Bio Based Polyurethane Sales and Growth Rate (2015-2020)_x000D_
Figure Mexico Bio Based Polyurethane Sales and Growth (2015-2020)_x000D_
Figure Europe COVID-19 Status_x000D_
Figure Europe COVID-19 Confirmed Cases Major Distribution_x000D_
Figure Europe Bio Based Polyurethane Revenue (M USD) and Growth (2015-2020)_x000D_
Table Europe Bio Based Polyurethane Sales by Countries (2015-2020)_x000D_
Table Europe Bio Based Polyurethane Sales Market Share by Countries (2015-2020)_x000D_
Table Europe Bio Based Polyurethane Revenue (M USD) by Countries (2015-2020)_x000D_
Table Europe Bio Based Polyurethane Revenue Market Share by Countries (2015-2020)_x000D_
Figure Germany Bio Based Polyurethane Sales and Growth Rate (2015-2020)_x000D_
Figure UK Bio Based Polyurethane Sales and Growth Rate (2015-2020)_x000D_
Figure France Bio Based Polyurethane Sales and Growth (2015-2020)_x000D_
Figure Italy Bio Based Polyurethane Sales and Growth (2015-2020)_x000D_
Figure Spain Bio Based Polyurethane Sales and Growth (2015-2020)_x000D_
Figure Russia Bio Based Polyurethane Sales and Growth (2015-2020)_x000D_
Figure Asia Pacific COVID-19 Status_x000D_
Figure Asia Pacific Bio Based Polyurethane Revenue (M USD) and Growth (2015-2020)_x000D_
Table Asia Pacific Bio Based Polyurethane Sales by Countries (2015-2020)_x000D_
Table Asia Pacific Bio Based Polyurethane Sales Market Share by Countries (2015-2020)_x000D_
Table Asia Pacific Bio Based Polyurethane Revenue (M USD) by Countries (2015-2020)_x000D_
Table Asia Pacific Bio Based Polyurethane Revenue Market Share by Countries (2015-2020)_x000D_
Figure China Bio Based Polyurethane Sales and Growth Rate (2015-2020)_x000D_
Figure Japan Bio Based Polyurethane Sales and Growth Rate (2015-2020)_x000D_
Figure South Korea Bio Based Polyurethane Sales and Growth (2015-2020)_x000D_
Figure India Bio Based Polyurethane Sales and Growth (2015-2020)_x000D_
Figure Southeast Asia Bio Based Polyurethane Sales and Growth (2015-2020)_x000D_
Figure Australia Bio Based Polyurethane Sales and Growth (2015-2020)_x000D_
Figure Middle East Bio Based Polyurethane Revenue (M USD) and Growth (2015-2020)_x000D_
Table Middle East Bio Based Polyurethane Sales by Countries (2015-2020)_x000D_
Table Middle East and Africa Bio Based Polyurethane Sales Market Share by Countries (2015-2020)_x000D_
Table Middle East and Africa Bio Based Polyurethane Revenue (M USD) by Countries (2015-2020)_x000D_
Table Middle East and Africa Bio Based Polyurethane Revenue Market Share by Countries (2015-2020)_x000D_
Figure Saudi Arabia Bio Based Polyurethane Sales and Growth Rate (2015-2020)_x000D_
Figure UAE Bio Based Polyurethane Sales and Growth Rate (2015-2020)_x000D_
Figure Egypt Bio Based Polyurethane Sales and Growth (2015-2020)_x000D_
Figure Nigeria Bio Based Polyurethane Sales and Growth (2015-2020)_x000D_
Figure South Africa Bio Based Polyurethane Sales and Growth (2015-2020)_x000D_
Figure South America Bio Based Polyurethane Revenue (M USD) and Growth (2015-2020)_x000D_
Table South America Bio Based Polyurethane Sales by Countries (2015-2020)_x000D_
Table South America Bio Based Polyurethane Sales Market Share by Countries (2015-2020)_x000D_
Table South America Bio Based Polyurethane Revenue (M USD) by Countries (2015-2020)_x000D_
Table South America Bio Based Polyurethane Revenue Market Share by Countries (2015-2020)_x000D_
Figure Brazil Bio Based Polyurethane Sales and Growth Rate (2015-2020)_x000D_
Figure Argentina Bio Based Polyurethane Sales and Growth Rate (2015-2020)_x000D_
Figure Columbia Bio Based Polyurethane Sales and Growth (2015-2020)_x000D_
Figure Chile Bio Based Polyurethane Sales and Growth (2015-2020)_x000D_
Figure Top 3 Market Share of Bio Based Polyurethane Companies in 2019_x000D_
Figure Top 6 Market Share of Bio Based Polyurethane Companies in 2019_x000D_
Table Major Players Production Value ($) Share (2015-2020)_x000D_
Table Biobased Technologies Profile
Table Biobased Technologies Product Introduction
Figure Biobased Technologies Production and Growth Rate
Figure Biobased Technologies Value ($) Market Share 2015-2020
Table Rampf Group Inc. Profile
Table Rampf Group Inc. Product Introduction
Figure Rampf Group Inc. Production and Growth Rate
Figure Rampf Group Inc. Value ($) Market Share 2015-2020
Table Woodbridge Foam Corporation Profile
Table Woodbridge Foam Corporation Product Introduction
Figure Woodbridge Foam Corporation Production and Growth Rate
Figure Woodbridge Foam Corporation Value ($) Market Share 2015-2020
Table Johnson Controls Inc. Profile
Table Johnson Controls Inc. Product Introduction
Figure Johnson Controls Inc. Production and Growth Rate
Figure Johnson Controls Inc. Value ($) Market Share 2015-2020
Table Mitsui Chemicals Profile
Table Mitsui Chemicals Product Introduction
Figure Mitsui Chemicals Production and Growth Rate
Figure Mitsui Chemicals Value ($) Market Share 2015-2020
Table Tosoh Profile
Table Tosoh Product Introduction
Figure Tosoh Production and Growth Rate
Figure Tosoh Value ($) Market Share 2015-2020
Table Huntsman Profile
Table Huntsman Product Introduction
Figure Huntsman Production and Growth Rate
Figure Huntsman Value ($) Market Share 2015-2020
Table BASF SE Profile
Table BASF SE Product Introduction
Figure BASF SE Production and Growth Rate
Figure BASF SE Value ($) Market Share 2015-2020
Table Lubrizol Profile
Table Lubrizol Product Introduction
Figure Lubrizol Production and Growth Rate
Figure Lubrizol Value ($) Market Share 2015-2020
Table TSE Industries Profile
Table TSE Industries Product Introduction
Figure TSE Industries Production and Growth Rate
Figure TSE Industries Value ($) Market Share 2015-2020
Table Covestro Profile
Table Covestro Product Introduction
Figure Covestro Production and Growth Rate
Figure Covestro Value ($) Market Share 2015-2020
Table DowDuPont Profile
Table DowDuPont Product Introduction
Figure DowDuPont Production and Growth Rate
Figure DowDuPont Value ($) Market Share 2015-2020
Table Market Driving Factors of Bio Based Polyurethane_x000D_
Table Merger, Acquisition and New Investment_x000D_
Table Global Bio Based Polyurethane Market Value ($) Forecast, by Type_x000D_
Table Global Bio Based Polyurethane Market Volume Forecast, by Type_x000D_
Figure Global Bio Based Polyurethane Market Value ($) and Growth Rate Forecast of Foams (2020-2025)
Figure Global Bio Based Polyurethane Market Volume ($) and Growth Rate Forecast of Foams (2020-2025)
Figure Global Bio Based Polyurethane Market Value ($) and Growth Rate Forecast of Coatings (2020-2025)
Figure Global Bio Based Polyurethane Market Volume ($) and Growth Rate Forecast of Coatings (2020-2025)
Figure Global Bio Based Polyurethane Market Value ($) and Growth Rate Forecast of Adhesive and Sealants (2020-2025)
Figure Global Bio Based Polyurethane Market Volume ($) and Growth Rate Forecast of Adhesive and Sealants (2020-2025)
Figure Global Bio Based Polyurethane Market Value ($) and Growth Rate Forecast of Other Product Types (2020-2025)
Figure Global Bio Based Polyurethane Market Volume ($) and Growth Rate Forecast of Other Product Types (2020-2025)
Table Global Market Value ($) Forecast by Application (2020-2025)_x000D_
Table Global Market Volume Forecast by Application (2020-2025)_x000D_
Figure Market Value ($) and Growth Rate Forecast of Transportation (2020-2025)
Figure Market Volume and Growth Rate Forecast of Transportation (2020-2025)
Figure Market Value ($) and Growth Rate Forecast of Footwear and Textile (2020-2025)
Figure Market Volume and Growth Rate Forecast of Footwear and Textile (2020-2025)
Figure Market Value ($) and Growth Rate Forecast of Construction (2020-2025)
Figure Market Volume and Growth Rate Forecast of Construction (2020-2025)
Figure Market Value ($) and Growth Rate Forecast of Packaging (2020-2025)
Figure Market Volume and Growth Rate Forecast of Packaging (2020-2025)
Figure Market Value ($) and Growth Rate Forecast of Furniture and Bedding (2020-2025)
Figure Market Volume and Growth Rate Forecast of Furniture and Bedding (2020-2025)
Figure Market Value ($) and Growth Rate Forecast of Electronics (2020-2025)
Figure Market Volume and Growth Rate Forecast of Electronics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</si>
  <si>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Bio Based Polyurethane Industry Market Report Opportunities and Competitive Landscape</t>
  </si>
  <si>
    <t>COVID-19 Outbreak-Global Respiratory Humidifying Equipment Industry Market Report-Development Trends, Threats, Opportunities and Competitive Landscape in 2020</t>
  </si>
  <si>
    <t>Respiratory humidifying equipment are used to aggravate and humidify the air of patients who are assisted by the ventilator in the ICU._x000D_
The Respiratory Humidifying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Respiratory Humidifying Equipment industry. _x000D_
Chapter 3.7 covers the analysis of the impact of COVID-19 from the perspective of the industry chain. _x000D_
In addition, chapters 7-11 consider the impact of COVID-19 on the regional economy._x000D_
_x000D_
The Respiratory Humidifying Equipment market can be split based on product types, major applications, and important countries as follows:_x000D_
_x000D_
&lt;b&gt;Key players in the global Respiratory Humidifying Equipment market covered in Chapter 12:&lt;/b&gt;_x000D_
Vapotherm
Teleflex Incorporated
Intersurgical
Hamilton Medical
Pacific Medico
Breas
Besmed Health Business
BioCare
Flexicare Medical Limited
Fisher &amp; Paykel Healthcare
WILAmed
Shenyang RMS
Armstrong Medical
_x000D_
&lt;b&gt;In Chapter 4 and 14.1, on the basis of types, the Respiratory Humidifying Equipment market from 2015 to 2025 is primarily split into:&lt;/b&gt;_x000D_
Hospital
Homecare
_x000D_
&lt;b&gt;In Chapter 5 and 14.2, on the basis of applications, the Respiratory Humidifying Equipment market from 2015 to 2025 covers:&lt;/b&gt;_x000D_
Adults
Neonates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</si>
  <si>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Respiratory Humidifying Equipment Introduction and Market Overview_x000D_
1.1 Objectives of the Study_x000D_
1.2 Overview of Respiratory Humidifying Equipment_x000D_
1.3 Scope of The Study_x000D_
1.3.1 Key Market Segments_x000D_
1.3.2 Players Covered_x000D_
1.3.3 COVID-19's impact on the Respiratory Humidifying Equipment industry_x000D_
1.4 Methodology of The Study_x000D_
1.5 Research Data Source_x000D_
_x000D_
2 Executive Summary_x000D_
2.1 Market Overview_x000D_
2.1.1 Global Respiratory Humidifying Equipment Market Size, 2015 – 2020_x000D_
2.1.2 Global Respiratory Humidifying Equipment Market Size by Type, 2015 – 2020_x000D_
2.1.3 Global Respiratory Humidifying Equipment Market Size by Application, 2015 – 2020_x000D_
2.1.4 Global Respiratory Humidifying Equipment Market Size by Region, 2015 - 2025_x000D_
2.2 Business Environment Analysis_x000D_
2.2.1 Global COVID-19 Status and Economic Overview_x000D_
2.2.2 Influence of COVID-19 Outbreak on Respiratory Humidifying Equipment Industry Development_x000D_
_x000D_
3 Industry Chain Analysis_x000D_
3.1 Upstream Raw Material Suppliers of Respiratory Humidifying Equipment Analysis_x000D_
3.2 Major Players of Respiratory Humidifying Equipment_x000D_
3.3 Respiratory Humidifying Equipment Manufacturing Cost Structure Analysis_x000D_
3.3.1 Production Process Analysis_x000D_
3.3.2 Manufacturing Cost Structure of Respiratory Humidifying Equipment_x000D_
3.3.3 Labor Cost of Respiratory Humidifying Equipment_x000D_
3.4 Market Distributors of Respiratory Humidifying Equipment_x000D_
3.5 Major Downstream Buyers of Respiratory Humidifying Equipment Analysis_x000D_
3.6 The Impact of Covid-19 From the Perspective of Industry Chain_x000D_
3.7 Regional Import and Export Controls Will Exist for a Long Time_x000D_
3.8 Continued downward PMI Spreads Globally_x000D_
_x000D_
4 Global Respiratory Humidifying Equipment Market, by Type_x000D_
4.1 Global Respiratory Humidifying Equipment Value and Market Share by Type (2015-2020)_x000D_
4.2 Global Respiratory Humidifying Equipment Production and Market Share by Type (2015-2020)_x000D_
4.3 Global Respiratory Humidifying Equipment Value and Growth Rate by Type (2015-2020)_x000D_
4.3.1 Global Respiratory Humidifying Equipment Value and Growth Rate of Hospital
4.3.2 Global Respiratory Humidifying Equipment Value and Growth Rate of Homecare
4.4 Global Respiratory Humidifying Equipment Price Analysis by Type (2015-2020)_x000D_
_x000D_
5 Respiratory Humidifying Equipment Market, by Application_x000D_
5.1 Downstream Market Overview_x000D_
5.2 Global Respiratory Humidifying Equipment Consumption and Market Share by Application (2015-2020)_x000D_
5.3 Global Respiratory Humidifying Equipment Consumption and Growth Rate by Application (2015-2020)_x000D_
5.3.1 Global Respiratory Humidifying Equipment Consumption and Growth Rate of Adults (2015-2020)
5.3.2 Global Respiratory Humidifying Equipment Consumption and Growth Rate of Neonates (2015-2020)
_x000D_
6 Global Respiratory Humidifying Equipment Market Analysis by Regions_x000D_
6.1 Global Respiratory Humidifying Equipment Sales, Revenue and Market Share by Regions_x000D_
6.1.1 Global Respiratory Humidifying Equipment Sales by Regions (2015-2020)_x000D_
6.1.2 Global Respiratory Humidifying Equipment Revenue by Regions (2015-2020)_x000D_
6.2 North America Respiratory Humidifying Equipment Sales and Growth Rate (2015-2020)_x000D_
6.3 Europe Respiratory Humidifying Equipment Sales and Growth Rate (2015-2020)_x000D_
6.4 Asia-Pacific Respiratory Humidifying Equipment Sales and Growth Rate (2015-2020)_x000D_
6.5 Middle East and Africa Respiratory Humidifying Equipment Sales and Growth Rate (2015-2020)_x000D_
6.6 South America Respiratory Humidifying Equipment Sales and Growth Rate (2015-2020)_x000D_
_x000D_
7 North America Respiratory Humidifying Equipment Market Analysis by Countries_x000D_
7.1 The Influence of COVID-19 on North America Market_x000D_
7.2 North America Respiratory Humidifying Equipment Sales, Revenue and Market Share by Countries_x000D_
7.2.1 North America Respiratory Humidifying Equipment Sales by Countries (2015-2020)_x000D_
7.2.2 North America Respiratory Humidifying Equipment Revenue by Countries (2015-2020)_x000D_
7.3 United States Respiratory Humidifying Equipment Sales and Growth Rate (2015-2020)_x000D_
7.4 Canada Respiratory Humidifying Equipment Sales and Growth Rate (2015-2020)_x000D_
7.5 Mexico Respiratory Humidifying Equipment Sales and Growth Rate (2015-2020)_x000D_
_x000D_
8 Europe Respiratory Humidifying Equipment Market Analysis by Countries_x000D_
8.1 The Influence of COVID-19 on Europe Market_x000D_
8.2 Europe Respiratory Humidifying Equipment Sales, Revenue and Market Share by Countries_x000D_
8.2.1 Europe Respiratory Humidifying Equipment Sales by Countries (2015-2020)_x000D_
8.2.2 Europe Respiratory Humidifying Equipment Revenue by Countries (2015-2020)_x000D_
8.3 Germany Respiratory Humidifying Equipment Sales and Growth Rate (2015-2020)_x000D_
8.4 UK Respiratory Humidifying Equipment Sales and Growth Rate (2015-2020)_x000D_
8.5 France Respiratory Humidifying Equipment Sales and Growth Rate (2015-2020)_x000D_
8.6 Italy Respiratory Humidifying Equipment Sales and Growth Rate (2015-2020)_x000D_
8.7 Spain Respiratory Humidifying Equipment Sales and Growth Rate (2015-2020)_x000D_
8.8 Russia Respiratory Humidifying Equipment Sales and Growth Rate (2015-2020)_x000D_
_x000D_
9 Asia Pacific Respiratory Humidifying Equipment Market Analysis by Countries_x000D_
9.1 The Influence of COVID-19 on Asia Pacific Market_x000D_
9.2 Asia Pacific Respiratory Humidifying Equipment Sales, Revenue and Market Share by Countries_x000D_
9.2.1 Asia Pacific Respiratory Humidifying Equipment Sales by Countries (2015-2020)_x000D_
9.2.2 Asia Pacific Respiratory Humidifying Equipment Revenue by Countries (2015-2020)_x000D_
9.3 China Respiratory Humidifying Equipment Sales and Growth Rate (2015-2020)_x000D_
9.4 Japan Respiratory Humidifying Equipment Sales and Growth Rate (2015-2020)_x000D_
9.5 South Korea Respiratory Humidifying Equipment Sales and Growth Rate (2015-2020)_x000D_
9.6 India Respiratory Humidifying Equipment Sales and Growth Rate (2015-2020)_x000D_
9.7 Southeast Asia Respiratory Humidifying Equipment Sales and Growth Rate (2015-2020)_x000D_
9.8 Australia Respiratory Humidifying Equipment Sales and Growth Rate (2015-2020)_x000D_
_x000D_
10 Middle East and Africa Respiratory Humidifying Equipment Market Analysis by Countries_x000D_
10.1 The Influence of COVID-19 on Middle East and Africa Market_x000D_
10.2 Middle East and Africa Respiratory Humidifying Equipment Sales, Revenue and Market Share by Countries_x000D_
10.2.1 Middle East and Africa Respiratory Humidifying Equipment Sales by Countries (2015-2020)_x000D_
10.2.2 Middle East and Africa Respiratory Humidifying Equipment Revenue by Countries (2015-2020)_x000D_
10.3 Saudi Arabia Respiratory Humidifying Equipment Sales and Growth Rate (2015-2020)_x000D_
10.4 UAE Respiratory Humidifying Equipment Sales and Growth Rate (2015-2020)_x000D_
10.5 Egypt Respiratory Humidifying Equipment Sales and Growth Rate (2015-2020)_x000D_
10.6 Nigeria Respiratory Humidifying Equipment Sales and Growth Rate (2015-2020)_x000D_
10.7 South Africa Respiratory Humidifying Equipment Sales and Growth Rate (2015-2020)_x000D_
_x000D_
11 South America Respiratory Humidifying Equipment Market Analysis by Countries_x000D_
11.1 The Influence of COVID-19 on Middle East and Africa Market_x000D_
11.2 South America Respiratory Humidifying Equipment Sales, Revenue and Market Share by Countries_x000D_
11.2.1 South America Respiratory Humidifying Equipment Sales by Countries (2015-2020)_x000D_
11.2.2 South America Respiratory Humidifying Equipment Revenue by Countries (2015-2020)_x000D_
11.3 Brazil Respiratory Humidifying Equipment Sales and Growth Rate (2015-2020)_x000D_
11.4 Argentina Respiratory Humidifying Equipment Sales and Growth Rate (2015-2020)_x000D_
11.5 Columbia Respiratory Humidifying Equipment Sales and Growth Rate (2015-2020)_x000D_
11.6 Chile Respiratory Humidifying Equipment Sales and Growth Rate (2015-2020)_x000D_
_x000D_
12 Competitive Landscape_x000D_
12.1 Vapotherm
12.1.1 Vapotherm Basic Information
12.1.2 Respiratory Humidifying Equipment Product Introduction
12.1.3 Vapotherm Production, Value, Price, Gross Margin 2015-2020
12.2 Teleflex Incorporated
12.2.1 Teleflex Incorporated Basic Information
12.2.2 Respiratory Humidifying Equipment Product Introduction
12.2.3 Teleflex Incorporated Production, Value, Price, Gross Margin 2015-2020
12.3 Intersurgical
12.3.1 Intersurgical Basic Information
12.3.2 Respiratory Humidifying Equipment Product Introduction
12.3.3 Intersurgical Production, Value, Price, Gross Margin 2015-2020
12.4 Hamilton Medical
12.4.1 Hamilton Medical Basic Information
12.4.2 Respiratory Humidifying Equipment Product Introduction
12.4.3 Hamilton Medical Production, Value, Price, Gross Margin 2015-2020
12.5 Pacific Medico
12.5.1 Pacific Medico Basic Information
12.5.2 Respiratory Humidifying Equipment Product Introduction
12.5.3 Pacific Medico Production, Value, Price, Gross Margin 2015-2020
12.6 Breas
12.6.1 Breas Basic Information
12.6.2 Respiratory Humidifying Equipment Product Introduction
12.6.3 Breas Production, Value, Price, Gross Margin 2015-2020
12.7 Besmed Health Business
12.7.1 Besmed Health Business Basic Information
12.7.2 Respiratory Humidifying Equipment Product Introduction
12.7.3 Besmed Health Business Production, Value, Price, Gross Margin 2015-2020
12.8 BioCare
12.8.1 BioCare Basic Information
12.8.2 Respiratory Humidifying Equipment Product Introduction
12.8.3 BioCare Production, Value, Price, Gross Margin 2015-2020
12.9 Flexicare Medical Limited
12.9.1 Flexicare Medical Limited Basic Information
12.9.2 Respiratory Humidifying Equipment Product Introduction
12.9.3 Flexicare Medical Limited Production, Value, Price, Gross Margin 2015-2020
12.10 Fisher &amp; Paykel Healthcare
12.10.1 Fisher &amp; Paykel Healthcare Basic Information
12.10.2 Respiratory Humidifying Equipment Product Introduction
12.10.3 Fisher &amp; Paykel Healthcare Production, Value, Price, Gross Margin 2015-2020
12.11 WILAmed
12.11.1 WILAmed Basic Information
12.11.2 Respiratory Humidifying Equipment Product Introduction
12.11.3 WILAmed Production, Value, Price, Gross Margin 2015-2020
12.12 Shenyang RMS
12.12.1 Shenyang RMS Basic Information
12.12.2 Respiratory Humidifying Equipment Product Introduction
12.12.3 Shenyang RMS Production, Value, Price, Gross Margin 2015-2020
12.13 Armstrong Medical
12.13.1 Armstrong Medical Basic Information
12.13.2 Respiratory Humidifying Equipment Product Introduction
12.13.3 Armstrong Medical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Respiratory Humidifying Equipment Market Forecast_x000D_
14.1 Global Respiratory Humidifying Equipment Market Value &amp; Volume Forecast, by Type (2020-2025)_x000D_
14.1.1 Hospital Market Value and Volume Forecast (2020-2025)
14.1.2 Homecare Market Value and Volume Forecast (2020-2025)
14.2 Global Respiratory Humidifying Equipment Market Value &amp; Volume Forecast, by Application (2020-2025)_x000D_
14.2.1 Adults Market Value and Volume Forecast (2020-2025)
14.2.2 Neonates Market Value and Volume Forecast (2020-2025)
14.3 Respiratory Humidifying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</si>
  <si>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Respiratory Humidifying Equipment_x000D_
Table Product Specification of Respiratory Humidifying Equipment_x000D_
Table Respiratory Humidifying Equipment Key Market Segments_x000D_
Table Key Players Respiratory Humidifying Equipment Covered_x000D_
Figure Global Respiratory Humidifying Equipment Market Size, 2015 – 2025_x000D_
Table Different Types of Respiratory Humidifying Equipment_x000D_
Figure Global Respiratory Humidifying Equipment Value ($) Segment by Type from 2015-2020_x000D_
Figure Global Respiratory Humidifying Equipment Market Share by Types in 2019_x000D_
Table Different Applications of Respiratory Humidifying Equipment_x000D_
Figure Global Respiratory Humidifying Equipment Value ($) Segment by Applications from 2015-2020_x000D_
Figure Global Respiratory Humidifying Equipment Market Share by Applications in 2019_x000D_
Figure Global Respiratory Humidifying Equipment Market Share by Regions in 2019_x000D_
Figure North America Respiratory Humidifying Equipment Production Value ($) and Growth Rate (2015-2020)_x000D_
Figure Europe Respiratory Humidifying Equipment Production Value ($) and Growth Rate (2015-2020)_x000D_
Figure Asia Pacific Respiratory Humidifying Equipment Production Value ($) and Growth Rate (2015-2020)_x000D_
Figure Middle East and Africa Respiratory Humidifying Equipment Production Value ($) and Growth Rate (2015-2020)_x000D_
Figure South America Respiratory Humidifying Equipment Production Value ($) and Growth Rate (2015-2020)_x000D_
Table Global COVID-19 Status and Economic Overview_x000D_
Figure Global COVID-19 Status_x000D_
Figure COVID-19 Comparison of Major Countries_x000D_
Figure Industry Chain Analysis of Respiratory Humidifying Equipment_x000D_
Table Upstream Raw Material Suppliers of Respiratory Humidifying Equipment with Contact Information_x000D_
Table Major Players Headquarters, and Service Area of Respiratory Humidifying Equipment_x000D_
Figure Major Players Production Value Market Share of Respiratory Humidifying Equipment in 2019_x000D_
Table Major Players Respiratory Humidifying Equipment Product Types in 2019_x000D_
Figure Production Process of Respiratory Humidifying Equipment_x000D_
Figure Manufacturing Cost Structure of Respiratory Humidifying Equipment_x000D_
Figure Channel Status of Respiratory Humidifying Equipment_x000D_
Table Major Distributors of Respiratory Humidifying Equipment with Contact Information_x000D_
Table Major Downstream Buyers of Respiratory Humidifying Equipment with Contact Information_x000D_
Table Global Respiratory Humidifying Equipment Value ($) by Type (2015-2020)_x000D_
Table Global Respiratory Humidifying Equipment Value Share by Type (2015-2020)_x000D_
Figure Global Respiratory Humidifying Equipment Value Share by Type (2015-2020)_x000D_
Table Global Respiratory Humidifying Equipment Production by Type (2015-2020)_x000D_
Table Global Respiratory Humidifying Equipment Production Share by Type (2015-2020)_x000D_
Figure Global Respiratory Humidifying Equipment Production Share by Type (2015-2020)_x000D_
Figure Global Respiratory Humidifying Equipment Value ($) and Growth Rate of Hospital (2015-2020)
Figure Global Respiratory Humidifying Equipment Value ($) and Growth Rate of Homecare (2015-2020)
Figure Global Respiratory Humidifying Equipment Price by Type (2015-2020)_x000D_
Figure Downstream Market Overview_x000D_
Table Global Respiratory Humidifying Equipment Consumption by Application (2015-2020)_x000D_
Table Global Respiratory Humidifying Equipment Consumption Market Share by Application (2015-2020)_x000D_
Figure Global Respiratory Humidifying Equipment Consumption Market Share by Application (2015-2020)_x000D_
Figure Global Respiratory Humidifying Equipment Consumption and Growth Rate of Adults (2015-2020)
Figure Global Respiratory Humidifying Equipment Consumption and Growth Rate of Neonates (2015-2020)
Figure Global Respiratory Humidifying Equipment Sales and Growth Rate (2015-2020)_x000D_
Figure Global Respiratory Humidifying Equipment Revenue (M USD) and Growth (2015-2020)_x000D_
Table Global Respiratory Humidifying Equipment Sales by Regions (2015-2020)_x000D_
Table Global Respiratory Humidifying Equipment Sales Market Share by Regions (2015-2020)_x000D_
Table Global Respiratory Humidifying Equipment Revenue (M USD) by Regions (2015-2020)_x000D_
Table Global Respiratory Humidifying Equipment Revenue Market Share by Regions (2015-2020)_x000D_
Table Global Respiratory Humidifying Equipment Revenue Market Share by Regions in 2015_x000D_
Table Global Respiratory Humidifying Equipment Revenue Market Share by Regions in 2019_x000D_
Figure North America Respiratory Humidifying Equipment Sales and Growth Rate (2015-2020)_x000D_
Figure Europe Respiratory Humidifying Equipment Sales and Growth Rate (2015-2020)_x000D_
Figure Asia-Pacific Respiratory Humidifying Equipment Sales and Growth Rate (2015-2020)_x000D_
Figure Middle East and Africa Respiratory Humidifying Equipment Sales and Growth Rate (2015-2020)_x000D_
Figure South America Respiratory Humidifying Equipment Sales and Growth Rate (2015-2020)_x000D_
Figure North America COVID-19 Status_x000D_
Figure North America COVID-19 Confirmed Cases Major Distribution_x000D_
Figure North America Respiratory Humidifying Equipment Revenue (M USD) and Growth (2015-2020)_x000D_
Table North America Respiratory Humidifying Equipment Sales by Countries (2015-2020)_x000D_
Table North America Respiratory Humidifying Equipment Sales Market Share by Countries (2015-2020)_x000D_
Table North America Respiratory Humidifying Equipment Revenue (M USD) by Countries (2015-2020)_x000D_
Table North America Respiratory Humidifying Equipment Revenue Market Share by Countries (2015-2020)_x000D_
Figure United States Respiratory Humidifying Equipment Sales and Growth Rate (2015-2020)_x000D_
Figure Canada Respiratory Humidifying Equipment Sales and Growth Rate (2015-2020)_x000D_
Figure Mexico Respiratory Humidifying Equipment Sales and Growth (2015-2020)_x000D_
Figure Europe COVID-19 Status_x000D_
Figure Europe COVID-19 Confirmed Cases Major Distribution_x000D_
Figure Europe Respiratory Humidifying Equipment Revenue (M USD) and Growth (2015-2020)_x000D_
Table Europe Respiratory Humidifying Equipment Sales by Countries (2015-2020)_x000D_
Table Europe Respiratory Humidifying Equipment Sales Market Share by Countries (2015-2020)_x000D_
Table Europe Respiratory Humidifying Equipment Revenue (M USD) by Countries (2015-2020)_x000D_
Table Europe Respiratory Humidifying Equipment Revenue Market Share by Countries (2015-2020)_x000D_
Figure Germany Respiratory Humidifying Equipment Sales and Growth Rate (2015-2020)_x000D_
Figure UK Respiratory Humidifying Equipment Sales and Growth Rate (2015-2020)_x000D_
Figure France Respiratory Humidifying Equipment Sales and Growth (2015-2020)_x000D_
Figure Italy Respiratory Humidifying Equipment Sales and Growth (2015-2020)_x000D_
Figure Spain Respiratory Humidifying Equipment Sales and Growth (2015-2020)_x000D_
Figure Russia Respiratory Humidifying Equipment Sales and Growth (2015-2020)_x000D_
Figure Asia Pacific COVID-19 Status_x000D_
Figure Asia Pacific Respiratory Humidifying Equipment Revenue (M USD) and Growth (2015-2020)_x000D_
Table Asia Pacific Respiratory Humidifying Equipment Sales by Countries (2015-2020)_x000D_
Table Asia Pacific Respiratory Humidifying Equipment Sales Market Share by Countries (2015-2020)_x000D_
Table Asia Pacific Respiratory Humidifying Equipment Revenue (M USD) by Countries (2015-2020)_x000D_
Table Asia Pacific Respiratory Humidifying Equipment Revenue Market Share by Countries (2015-2020)_x000D_
Figure China Respiratory Humidifying Equipment Sales and Growth Rate (2015-2020)_x000D_
Figure Japan Respiratory Humidifying Equipment Sales and Growth Rate (2015-2020)_x000D_
Figure South Korea Respiratory Humidifying Equipment Sales and Growth (2015-2020)_x000D_
Figure India Respiratory Humidifying Equipment Sales and Growth (2015-2020)_x000D_
Figure Southeast Asia Respiratory Humidifying Equipment Sales and Growth (2015-2020)_x000D_
Figure Australia Respiratory Humidifying Equipment Sales and Growth (2015-2020)_x000D_
Figure Middle East Respiratory Humidifying Equipment Revenue (M USD) and Growth (2015-2020)_x000D_
Table Middle East Respiratory Humidifying Equipment Sales by Countries (2015-2020)_x000D_
Table Middle East and Africa Respiratory Humidifying Equipment Sales Market Share by Countries (2015-2020)_x000D_
Table Middle East and Africa Respiratory Humidifying Equipment Revenue (M USD) by Countries (2015-2020)_x000D_
Table Middle East and Africa Respiratory Humidifying Equipment Revenue Market Share by Countries (2015-2020)_x000D_
Figure Saudi Arabia Respiratory Humidifying Equipment Sales and Growth Rate (2015-2020)_x000D_
Figure UAE Respiratory Humidifying Equipment Sales and Growth Rate (2015-2020)_x000D_
Figure Egypt Respiratory Humidifying Equipment Sales and Growth (2015-2020)_x000D_
Figure Nigeria Respiratory Humidifying Equipment Sales and Growth (2015-2020)_x000D_
Figure South Africa Respiratory Humidifying Equipment Sales and Growth (2015-2020)_x000D_
Figure South America Respiratory Humidifying Equipment Revenue (M USD) and Growth (2015-2020)_x000D_
Table South America Respiratory Humidifying Equipment Sales by Countries (2015-2020)_x000D_
Table South America Respiratory Humidifying Equipment Sales Market Share by Countries (2015-2020)_x000D_
Table South America Respiratory Humidifying Equipment Revenue (M USD) by Countries (2015-2020)_x000D_
Table South America Respiratory Humidifying Equipment Revenue Market Share by Countries (2015-2020)_x000D_
Figure Brazil Respiratory Humidifying Equipment Sales and Growth Rate (2015-2020)_x000D_
Figure Argentina Respiratory Humidifying Equipment Sales and Growth Rate (2015-2020)_x000D_
Figure Columbia Respiratory Humidifying Equipment Sales and Growth (2015-2020)_x000D_
Figure Chile Respiratory Humidifying Equipment Sales and Growth (2015-2020)_x000D_
Figure Top 3 Market Share of Respiratory Humidifying Equipment Companies in 2019_x000D_
Figure Top 6 Market Share of Respiratory Humidifying Equipment Companies in 2019_x000D_
Table Major Players Production Value ($) Share (2015-2020)_x000D_
Table Vapotherm Profile
Table Vapotherm Product Introduction
Figure Vapotherm Production and Growth Rate
Figure Vapotherm Value ($) Market Share 2015-2020
Table Teleflex Incorporated Profile
Table Teleflex Incorporated Product Introduction
Figure Teleflex Incorporated Production and Growth Rate
Figure Teleflex Incorporated Value ($) Market Share 2015-2020
Table Intersurgical Profile
Table Intersurgical Product Introduction
Figure Intersurgical Production and Growth Rate
Figure Intersurgical Value ($) Market Share 2015-2020
Table Hamilton Medical Profile
Table Hamilton Medical Product Introduction
Figure Hamilton Medical Production and Growth Rate
Figure Hamilton Medical Value ($) Market Share 2015-2020
Table Pacific Medico Profile
Table Pacific Medico Product Introduction
Figure Pacific Medico Production and Growth Rate
Figure Pacific Medico Value ($) Market Share 2015-2020
Table Breas Profile
Table Breas Product Introduction
Figure Breas Production and Growth Rate
Figure Breas Value ($) Market Share 2015-2020
Table Besmed Health Business Profile
Table Besmed Health Business Product Introduction
Figure Besmed Health Business Production and Growth Rate
Figure Besmed Health Business Value ($) Market Share 2015-2020
Table BioCare Profile
Table BioCare Product Introduction
Figure BioCare Production and Growth Rate
Figure BioCare Value ($) Market Share 2015-2020
Table Flexicare Medical Limited Profile
Table Flexicare Medical Limited Product Introduction
Figure Flexicare Medical Limited Production and Growth Rate
Figure Flexicare Medical Limited Value ($) Market Share 2015-2020
Table Fisher &amp; Paykel Healthcare Profile
Table Fisher &amp; Paykel Healthcare Product Introduction
Figure Fisher &amp; Paykel Healthcare Production and Growth Rate
Figure Fisher &amp; Paykel Healthcare Value ($) Market Share 2015-2020
Table WILAmed Profile
Table WILAmed Product Introduction
Figure WILAmed Production and Growth Rate
Figure WILAmed Value ($) Market Share 2015-2020
Table Shenyang RMS Profile
Table Shenyang RMS Product Introduction
Figure Shenyang RMS Production and Growth Rate
Figure Shenyang RMS Value ($) Market Share 2015-2020
Table Armstrong Medical Profile
Table Armstrong Medical Product Introduction
Figure Armstrong Medical Production and Growth Rate
Figure Armstrong Medical Value ($) Market Share 2015-2020
Table Market Driving Factors of Respiratory Humidifying Equipment_x000D_
Table Merger, Acquisition and New Investment_x000D_
Table Global Respiratory Humidifying Equipment Market Value ($) Forecast, by Type_x000D_
Table Global Respiratory Humidifying Equipment Market Volume Forecast, by Type_x000D_
Figure Global Respiratory Humidifying Equipment Market Value ($) and Growth Rate Forecast of Hospital (2020-2025)
Figure Global Respiratory Humidifying Equipment Market Volume ($) and Growth Rate Forecast of Hospital (2020-2025)
Figure Global Respiratory Humidifying Equipment Market Value ($) and Growth Rate Forecast of Homecare (2020-2025)
Figure Global Respiratory Humidifying Equipment Market Volume ($) and Growth Rate Forecast of Homecare (2020-2025)
Table Global Market Value ($) Forecast by Application (2020-2025)_x000D_
Table Global Market Volume Forecast by Application (2020-2025)_x000D_
Figure Market Value ($) and Growth Rate Forecast of Adults (2020-2025)
Figure Market Volume and Growth Rate Forecast of Adults (2020-2025)
Figure Market Value ($) and Growth Rate Forecast of Neonates (2020-2025)
Figure Market Volume and Growth Rate Forecast of Neonates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</si>
  <si>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Respiratory Humidifying Equipment Industry Market Report Opportunities and Competitive Landscape</t>
  </si>
  <si>
    <t>COVID-19 Outbreak-Global Terpineol Industry Market Report-Development Trends, Threats, Opportunities and Competitive Landscape in 2020</t>
  </si>
  <si>
    <t>Terpineol is a monoterpene alcohol that has been isolated from a variety of sources such as cajuput oil, pine oil, and petitgrain oil.There are four isomers, alpha-, beta-, gamma-terpineol, and terpinen-4-ol. beta- and gamma-terpineol differ only by the location of the double bond. Terpineol is usually a mixture of these isomers with alpha-terpineol as the major constituent._x000D_
The Terpineol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Terpineol industry. _x000D_
Chapter 3.7 covers the analysis of the impact of COVID-19 from the perspective of the industry chain. _x000D_
In addition, chapters 7-11 consider the impact of COVID-19 on the regional economy._x000D_
_x000D_
The Terpineol market can be split based on product types, major applications, and important countries as follows:_x000D_
_x000D_
&lt;b&gt;Key players in the global Terpineol market covered in Chapter 12:&lt;/b&gt;_x000D_
PRIVI Organics
Santa Cruz Biotechnology
Alfa Aesar
Yasuhara Chemical
TCI Chemicals
Meryer Chemical Technology
Ernesto Ventos
SHIV SHAKTI INDIA
Triveni Chemicals
Sigma-Aldrich
Adamas Reagent
Sky Dragon Fine-Chem
Manish Minerals＆Chemicals
_x000D_
&lt;b&gt;In Chapter 4 and 14.1, on the basis of types, the Terpineol market from 2015 to 2025 is primarily split into:&lt;/b&gt;_x000D_
Industrial Grade
Fragrance Grade
Pharma Grade
_x000D_
&lt;b&gt;In Chapter 5 and 14.2, on the basis of applications, the Terpineol market from 2015 to 2025 covers:&lt;/b&gt;_x000D_
Fragrance
Pharma
Industrial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</si>
  <si>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Terpineol Introduction and Market Overview_x000D_
1.1 Objectives of the Study_x000D_
1.2 Overview of Terpineol_x000D_
1.3 Scope of The Study_x000D_
1.3.1 Key Market Segments_x000D_
1.3.2 Players Covered_x000D_
1.3.3 COVID-19's impact on the Terpineol industry_x000D_
1.4 Methodology of The Study_x000D_
1.5 Research Data Source_x000D_
_x000D_
2 Executive Summary_x000D_
2.1 Market Overview_x000D_
2.1.1 Global Terpineol Market Size, 2015 – 2020_x000D_
2.1.2 Global Terpineol Market Size by Type, 2015 – 2020_x000D_
2.1.3 Global Terpineol Market Size by Application, 2015 – 2020_x000D_
2.1.4 Global Terpineol Market Size by Region, 2015 - 2025_x000D_
2.2 Business Environment Analysis_x000D_
2.2.1 Global COVID-19 Status and Economic Overview_x000D_
2.2.2 Influence of COVID-19 Outbreak on Terpineol Industry Development_x000D_
_x000D_
3 Industry Chain Analysis_x000D_
3.1 Upstream Raw Material Suppliers of Terpineol Analysis_x000D_
3.2 Major Players of Terpineol_x000D_
3.3 Terpineol Manufacturing Cost Structure Analysis_x000D_
3.3.1 Production Process Analysis_x000D_
3.3.2 Manufacturing Cost Structure of Terpineol_x000D_
3.3.3 Labor Cost of Terpineol_x000D_
3.4 Market Distributors of Terpineol_x000D_
3.5 Major Downstream Buyers of Terpineol Analysis_x000D_
3.6 The Impact of Covid-19 From the Perspective of Industry Chain_x000D_
3.7 Regional Import and Export Controls Will Exist for a Long Time_x000D_
3.8 Continued downward PMI Spreads Globally_x000D_
_x000D_
4 Global Terpineol Market, by Type_x000D_
4.1 Global Terpineol Value and Market Share by Type (2015-2020)_x000D_
4.2 Global Terpineol Production and Market Share by Type (2015-2020)_x000D_
4.3 Global Terpineol Value and Growth Rate by Type (2015-2020)_x000D_
4.3.1 Global Terpineol Value and Growth Rate of Industrial Grade
4.3.2 Global Terpineol Value and Growth Rate of Fragrance Grade
4.3.3 Global Terpineol Value and Growth Rate of Pharma Grade
4.4 Global Terpineol Price Analysis by Type (2015-2020)_x000D_
_x000D_
5 Terpineol Market, by Application_x000D_
5.1 Downstream Market Overview_x000D_
5.2 Global Terpineol Consumption and Market Share by Application (2015-2020)_x000D_
5.3 Global Terpineol Consumption and Growth Rate by Application (2015-2020)_x000D_
5.3.1 Global Terpineol Consumption and Growth Rate of Fragrance (2015-2020)
5.3.2 Global Terpineol Consumption and Growth Rate of Pharma (2015-2020)
5.3.3 Global Terpineol Consumption and Growth Rate of Industrial (2015-2020)
5.3.4 Global Terpineol Consumption and Growth Rate of Other (2015-2020)
_x000D_
6 Global Terpineol Market Analysis by Regions_x000D_
6.1 Global Terpineol Sales, Revenue and Market Share by Regions_x000D_
6.1.1 Global Terpineol Sales by Regions (2015-2020)_x000D_
6.1.2 Global Terpineol Revenue by Regions (2015-2020)_x000D_
6.2 North America Terpineol Sales and Growth Rate (2015-2020)_x000D_
6.3 Europe Terpineol Sales and Growth Rate (2015-2020)_x000D_
6.4 Asia-Pacific Terpineol Sales and Growth Rate (2015-2020)_x000D_
6.5 Middle East and Africa Terpineol Sales and Growth Rate (2015-2020)_x000D_
6.6 South America Terpineol Sales and Growth Rate (2015-2020)_x000D_
_x000D_
7 North America Terpineol Market Analysis by Countries_x000D_
7.1 The Influence of COVID-19 on North America Market_x000D_
7.2 North America Terpineol Sales, Revenue and Market Share by Countries_x000D_
7.2.1 North America Terpineol Sales by Countries (2015-2020)_x000D_
7.2.2 North America Terpineol Revenue by Countries (2015-2020)_x000D_
7.3 United States Terpineol Sales and Growth Rate (2015-2020)_x000D_
7.4 Canada Terpineol Sales and Growth Rate (2015-2020)_x000D_
7.5 Mexico Terpineol Sales and Growth Rate (2015-2020)_x000D_
_x000D_
8 Europe Terpineol Market Analysis by Countries_x000D_
8.1 The Influence of COVID-19 on Europe Market_x000D_
8.2 Europe Terpineol Sales, Revenue and Market Share by Countries_x000D_
8.2.1 Europe Terpineol Sales by Countries (2015-2020)_x000D_
8.2.2 Europe Terpineol Revenue by Countries (2015-2020)_x000D_
8.3 Germany Terpineol Sales and Growth Rate (2015-2020)_x000D_
8.4 UK Terpineol Sales and Growth Rate (2015-2020)_x000D_
8.5 France Terpineol Sales and Growth Rate (2015-2020)_x000D_
8.6 Italy Terpineol Sales and Growth Rate (2015-2020)_x000D_
8.7 Spain Terpineol Sales and Growth Rate (2015-2020)_x000D_
8.8 Russia Terpineol Sales and Growth Rate (2015-2020)_x000D_
_x000D_
9 Asia Pacific Terpineol Market Analysis by Countries_x000D_
9.1 The Influence of COVID-19 on Asia Pacific Market_x000D_
9.2 Asia Pacific Terpineol Sales, Revenue and Market Share by Countries_x000D_
9.2.1 Asia Pacific Terpineol Sales by Countries (2015-2020)_x000D_
9.2.2 Asia Pacific Terpineol Revenue by Countries (2015-2020)_x000D_
9.3 China Terpineol Sales and Growth Rate (2015-2020)_x000D_
9.4 Japan Terpineol Sales and Growth Rate (2015-2020)_x000D_
9.5 South Korea Terpineol Sales and Growth Rate (2015-2020)_x000D_
9.6 India Terpineol Sales and Growth Rate (2015-2020)_x000D_
9.7 Southeast Asia Terpineol Sales and Growth Rate (2015-2020)_x000D_
9.8 Australia Terpineol Sales and Growth Rate (2015-2020)_x000D_
_x000D_
10 Middle East and Africa Terpineol Market Analysis by Countries_x000D_
10.1 The Influence of COVID-19 on Middle East and Africa Market_x000D_
10.2 Middle East and Africa Terpineol Sales, Revenue and Market Share by Countries_x000D_
10.2.1 Middle East and Africa Terpineol Sales by Countries (2015-2020)_x000D_
10.2.2 Middle East and Africa Terpineol Revenue by Countries (2015-2020)_x000D_
10.3 Saudi Arabia Terpineol Sales and Growth Rate (2015-2020)_x000D_
10.4 UAE Terpineol Sales and Growth Rate (2015-2020)_x000D_
10.5 Egypt Terpineol Sales and Growth Rate (2015-2020)_x000D_
10.6 Nigeria Terpineol Sales and Growth Rate (2015-2020)_x000D_
10.7 South Africa Terpineol Sales and Growth Rate (2015-2020)_x000D_
_x000D_
11 South America Terpineol Market Analysis by Countries_x000D_
11.1 The Influence of COVID-19 on Middle East and Africa Market_x000D_
11.2 South America Terpineol Sales, Revenue and Market Share by Countries_x000D_
11.2.1 South America Terpineol Sales by Countries (2015-2020)_x000D_
11.2.2 South America Terpineol Revenue by Countries (2015-2020)_x000D_
11.3 Brazil Terpineol Sales and Growth Rate (2015-2020)_x000D_
11.4 Argentina Terpineol Sales and Growth Rate (2015-2020)_x000D_
11.5 Columbia Terpineol Sales and Growth Rate (2015-2020)_x000D_
11.6 Chile Terpineol Sales and Growth Rate (2015-2020)_x000D_
_x000D_
12 Competitive Landscape_x000D_
12.1 PRIVI Organics
12.1.1 PRIVI Organics Basic Information
12.1.2 Terpineol Product Introduction
12.1.3 PRIVI Organics Production, Value, Price, Gross Margin 2015-2020
12.2 Santa Cruz Biotechnology
12.2.1 Santa Cruz Biotechnology Basic Information
12.2.2 Terpineol Product Introduction
12.2.3 Santa Cruz Biotechnology Production, Value, Price, Gross Margin 2015-2020
12.3 Alfa Aesar
12.3.1 Alfa Aesar Basic Information
12.3.2 Terpineol Product Introduction
12.3.3 Alfa Aesar Production, Value, Price, Gross Margin 2015-2020
12.4 Yasuhara Chemical
12.4.1 Yasuhara Chemical Basic Information
12.4.2 Terpineol Product Introduction
12.4.3 Yasuhara Chemical Production, Value, Price, Gross Margin 2015-2020
12.5 TCI Chemicals
12.5.1 TCI Chemicals Basic Information
12.5.2 Terpineol Product Introduction
12.5.3 TCI Chemicals Production, Value, Price, Gross Margin 2015-2020
12.6 Meryer Chemical Technology
12.6.1 Meryer Chemical Technology Basic Information
12.6.2 Terpineol Product Introduction
12.6.3 Meryer Chemical Technology Production, Value, Price, Gross Margin 2015-2020
12.7 Ernesto Ventos
12.7.1 Ernesto Ventos Basic Information
12.7.2 Terpineol Product Introduction
12.7.3 Ernesto Ventos Production, Value, Price, Gross Margin 2015-2020
12.8 SHIV SHAKTI INDIA
12.8.1 SHIV SHAKTI INDIA Basic Information
12.8.2 Terpineol Product Introduction
12.8.3 SHIV SHAKTI INDIA Production, Value, Price, Gross Margin 2015-2020
12.9 Triveni Chemicals
12.9.1 Triveni Chemicals Basic Information
12.9.2 Terpineol Product Introduction
12.9.3 Triveni Chemicals Production, Value, Price, Gross Margin 2015-2020
12.10 Sigma-Aldrich
12.10.1 Sigma-Aldrich Basic Information
12.10.2 Terpineol Product Introduction
12.10.3 Sigma-Aldrich Production, Value, Price, Gross Margin 2015-2020
12.11 Adamas Reagent
12.11.1 Adamas Reagent Basic Information
12.11.2 Terpineol Product Introduction
12.11.3 Adamas Reagent Production, Value, Price, Gross Margin 2015-2020
12.12 Sky Dragon Fine-Chem
12.12.1 Sky Dragon Fine-Chem Basic Information
12.12.2 Terpineol Product Introduction
12.12.3 Sky Dragon Fine-Chem Production, Value, Price, Gross Margin 2015-2020
12.13 Manish Minerals＆Chemicals
12.13.1 Manish Minerals＆Chemicals Basic Information
12.13.2 Terpineol Product Introduction
12.13.3 Manish Minerals＆Chemicals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Terpineol Market Forecast_x000D_
14.1 Global Terpineol Market Value &amp; Volume Forecast, by Type (2020-2025)_x000D_
14.1.1 Industrial Grade Market Value and Volume Forecast (2020-2025)
14.1.2 Fragrance Grade Market Value and Volume Forecast (2020-2025)
14.1.3 Pharma Grade Market Value and Volume Forecast (2020-2025)
14.2 Global Terpineol Market Value &amp; Volume Forecast, by Application (2020-2025)_x000D_
14.2.1 Fragrance Market Value and Volume Forecast (2020-2025)
14.2.2 Pharma Market Value and Volume Forecast (2020-2025)
14.2.3 Industrial Market Value and Volume Forecast (2020-2025)
14.2.4 Other Market Value and Volume Forecast (2020-2025)
14.3 Terpineol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</si>
  <si>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Terpineol_x000D_
Table Product Specification of Terpineol_x000D_
Table Terpineol Key Market Segments_x000D_
Table Key Players Terpineol Covered_x000D_
Figure Global Terpineol Market Size, 2015 – 2025_x000D_
Table Different Types of Terpineol_x000D_
Figure Global Terpineol Value ($) Segment by Type from 2015-2020_x000D_
Figure Global Terpineol Market Share by Types in 2019_x000D_
Table Different Applications of Terpineol_x000D_
Figure Global Terpineol Value ($) Segment by Applications from 2015-2020_x000D_
Figure Global Terpineol Market Share by Applications in 2019_x000D_
Figure Global Terpineol Market Share by Regions in 2019_x000D_
Figure North America Terpineol Production Value ($) and Growth Rate (2015-2020)_x000D_
Figure Europe Terpineol Production Value ($) and Growth Rate (2015-2020)_x000D_
Figure Asia Pacific Terpineol Production Value ($) and Growth Rate (2015-2020)_x000D_
Figure Middle East and Africa Terpineol Production Value ($) and Growth Rate (2015-2020)_x000D_
Figure South America Terpineol Production Value ($) and Growth Rate (2015-2020)_x000D_
Table Global COVID-19 Status and Economic Overview_x000D_
Figure Global COVID-19 Status_x000D_
Figure COVID-19 Comparison of Major Countries_x000D_
Figure Industry Chain Analysis of Terpineol_x000D_
Table Upstream Raw Material Suppliers of Terpineol with Contact Information_x000D_
Table Major Players Headquarters, and Service Area of Terpineol_x000D_
Figure Major Players Production Value Market Share of Terpineol in 2019_x000D_
Table Major Players Terpineol Product Types in 2019_x000D_
Figure Production Process of Terpineol_x000D_
Figure Manufacturing Cost Structure of Terpineol_x000D_
Figure Channel Status of Terpineol_x000D_
Table Major Distributors of Terpineol with Contact Information_x000D_
Table Major Downstream Buyers of Terpineol with Contact Information_x000D_
Table Global Terpineol Value ($) by Type (2015-2020)_x000D_
Table Global Terpineol Value Share by Type (2015-2020)_x000D_
Figure Global Terpineol Value Share by Type (2015-2020)_x000D_
Table Global Terpineol Production by Type (2015-2020)_x000D_
Table Global Terpineol Production Share by Type (2015-2020)_x000D_
Figure Global Terpineol Production Share by Type (2015-2020)_x000D_
Figure Global Terpineol Value ($) and Growth Rate of Industrial Grade (2015-2020)
Figure Global Terpineol Value ($) and Growth Rate of Fragrance Grade (2015-2020)
Figure Global Terpineol Value ($) and Growth Rate of Pharma Grade (2015-2020)
Figure Global Terpineol Price by Type (2015-2020)_x000D_
Figure Downstream Market Overview_x000D_
Table Global Terpineol Consumption by Application (2015-2020)_x000D_
Table Global Terpineol Consumption Market Share by Application (2015-2020)_x000D_
Figure Global Terpineol Consumption Market Share by Application (2015-2020)_x000D_
Figure Global Terpineol Consumption and Growth Rate of Fragrance (2015-2020)
Figure Global Terpineol Consumption and Growth Rate of Pharma (2015-2020)
Figure Global Terpineol Consumption and Growth Rate of Industrial (2015-2020)
Figure Global Terpineol Consumption and Growth Rate of Other (2015-2020)
Figure Global Terpineol Sales and Growth Rate (2015-2020)_x000D_
Figure Global Terpineol Revenue (M USD) and Growth (2015-2020)_x000D_
Table Global Terpineol Sales by Regions (2015-2020)_x000D_
Table Global Terpineol Sales Market Share by Regions (2015-2020)_x000D_
Table Global Terpineol Revenue (M USD) by Regions (2015-2020)_x000D_
Table Global Terpineol Revenue Market Share by Regions (2015-2020)_x000D_
Table Global Terpineol Revenue Market Share by Regions in 2015_x000D_
Table Global Terpineol Revenue Market Share by Regions in 2019_x000D_
Figure North America Terpineol Sales and Growth Rate (2015-2020)_x000D_
Figure Europe Terpineol Sales and Growth Rate (2015-2020)_x000D_
Figure Asia-Pacific Terpineol Sales and Growth Rate (2015-2020)_x000D_
Figure Middle East and Africa Terpineol Sales and Growth Rate (2015-2020)_x000D_
Figure South America Terpineol Sales and Growth Rate (2015-2020)_x000D_
Figure North America COVID-19 Status_x000D_
Figure North America COVID-19 Confirmed Cases Major Distribution_x000D_
Figure North America Terpineol Revenue (M USD) and Growth (2015-2020)_x000D_
Table North America Terpineol Sales by Countries (2015-2020)_x000D_
Table North America Terpineol Sales Market Share by Countries (2015-2020)_x000D_
Table North America Terpineol Revenue (M USD) by Countries (2015-2020)_x000D_
Table North America Terpineol Revenue Market Share by Countries (2015-2020)_x000D_
Figure United States Terpineol Sales and Growth Rate (2015-2020)_x000D_
Figure Canada Terpineol Sales and Growth Rate (2015-2020)_x000D_
Figure Mexico Terpineol Sales and Growth (2015-2020)_x000D_
Figure Europe COVID-19 Status_x000D_
Figure Europe COVID-19 Confirmed Cases Major Distribution_x000D_
Figure Europe Terpineol Revenue (M USD) and Growth (2015-2020)_x000D_
Table Europe Terpineol Sales by Countries (2015-2020)_x000D_
Table Europe Terpineol Sales Market Share by Countries (2015-2020)_x000D_
Table Europe Terpineol Revenue (M USD) by Countries (2015-2020)_x000D_
Table Europe Terpineol Revenue Market Share by Countries (2015-2020)_x000D_
Figure Germany Terpineol Sales and Growth Rate (2015-2020)_x000D_
Figure UK Terpineol Sales and Growth Rate (2015-2020)_x000D_
Figure France Terpineol Sales and Growth (2015-2020)_x000D_
Figure Italy Terpineol Sales and Growth (2015-2020)_x000D_
Figure Spain Terpineol Sales and Growth (2015-2020)_x000D_
Figure Russia Terpineol Sales and Growth (2015-2020)_x000D_
Figure Asia Pacific COVID-19 Status_x000D_
Figure Asia Pacific Terpineol Revenue (M USD) and Growth (2015-2020)_x000D_
Table Asia Pacific Terpineol Sales by Countries (2015-2020)_x000D_
Table Asia Pacific Terpineol Sales Market Share by Countries (2015-2020)_x000D_
Table Asia Pacific Terpineol Revenue (M USD) by Countries (2015-2020)_x000D_
Table Asia Pacific Terpineol Revenue Market Share by Countries (2015-2020)_x000D_
Figure China Terpineol Sales and Growth Rate (2015-2020)_x000D_
Figure Japan Terpineol Sales and Growth Rate (2015-2020)_x000D_
Figure South Korea Terpineol Sales and Growth (2015-2020)_x000D_
Figure India Terpineol Sales and Growth (2015-2020)_x000D_
Figure Southeast Asia Terpineol Sales and Growth (2015-2020)_x000D_
Figure Australia Terpineol Sales and Growth (2015-2020)_x000D_
Figure Middle East Terpineol Revenue (M USD) and Growth (2015-2020)_x000D_
Table Middle East Terpineol Sales by Countries (2015-2020)_x000D_
Table Middle East and Africa Terpineol Sales Market Share by Countries (2015-2020)_x000D_
Table Middle East and Africa Terpineol Revenue (M USD) by Countries (2015-2020)_x000D_
Table Middle East and Africa Terpineol Revenue Market Share by Countries (2015-2020)_x000D_
Figure Saudi Arabia Terpineol Sales and Growth Rate (2015-2020)_x000D_
Figure UAE Terpineol Sales and Growth Rate (2015-2020)_x000D_
Figure Egypt Terpineol Sales and Growth (2015-2020)_x000D_
Figure Nigeria Terpineol Sales and Growth (2015-2020)_x000D_
Figure South Africa Terpineol Sales and Growth (2015-2020)_x000D_
Figure South America Terpineol Revenue (M USD) and Growth (2015-2020)_x000D_
Table South America Terpineol Sales by Countries (2015-2020)_x000D_
Table South America Terpineol Sales Market Share by Countries (2015-2020)_x000D_
Table South America Terpineol Revenue (M USD) by Countries (2015-2020)_x000D_
Table South America Terpineol Revenue Market Share by Countries (2015-2020)_x000D_
Figure Brazil Terpineol Sales and Growth Rate (2015-2020)_x000D_
Figure Argentina Terpineol Sales and Growth Rate (2015-2020)_x000D_
Figure Columbia Terpineol Sales and Growth (2015-2020)_x000D_
Figure Chile Terpineol Sales and Growth (2015-2020)_x000D_
Figure Top 3 Market Share of Terpineol Companies in 2019_x000D_
Figure Top 6 Market Share of Terpineol Companies in 2019_x000D_
Table Major Players Production Value ($) Share (2015-2020)_x000D_
Table PRIVI Organics Profile
Table PRIVI Organics Product Introduction
Figure PRIVI Organics Production and Growth Rate
Figure PRIVI Organics Value ($) Market Share 2015-2020
Table Santa Cruz Biotechnology Profile
Table Santa Cruz Biotechnology Product Introduction
Figure Santa Cruz Biotechnology Production and Growth Rate
Figure Santa Cruz Biotechnology Value ($) Market Share 2015-2020
Table Alfa Aesar Profile
Table Alfa Aesar Product Introduction
Figure Alfa Aesar Production and Growth Rate
Figure Alfa Aesar Value ($) Market Share 2015-2020
Table Yasuhara Chemical Profile
Table Yasuhara Chemical Product Introduction
Figure Yasuhara Chemical Production and Growth Rate
Figure Yasuhara Chemical Value ($) Market Share 2015-2020
Table TCI Chemicals Profile
Table TCI Chemicals Product Introduction
Figure TCI Chemicals Production and Growth Rate
Figure TCI Chemicals Value ($) Market Share 2015-2020
Table Meryer Chemical Technology Profile
Table Meryer Chemical Technology Product Introduction
Figure Meryer Chemical Technology Production and Growth Rate
Figure Meryer Chemical Technology Value ($) Market Share 2015-2020
Table Ernesto Ventos Profile
Table Ernesto Ventos Product Introduction
Figure Ernesto Ventos Production and Growth Rate
Figure Ernesto Ventos Value ($) Market Share 2015-2020
Table SHIV SHAKTI INDIA Profile
Table SHIV SHAKTI INDIA Product Introduction
Figure SHIV SHAKTI INDIA Production and Growth Rate
Figure SHIV SHAKTI INDIA Value ($) Market Share 2015-2020
Table Triveni Chemicals Profile
Table Triveni Chemicals Product Introduction
Figure Triveni Chemicals Production and Growth Rate
Figure Triveni Chemicals Value ($) Market Share 2015-2020
Table Sigma-Aldrich Profile
Table Sigma-Aldrich Product Introduction
Figure Sigma-Aldrich Production and Growth Rate
Figure Sigma-Aldrich Value ($) Market Share 2015-2020
Table Adamas Reagent Profile
Table Adamas Reagent Product Introduction
Figure Adamas Reagent Production and Growth Rate
Figure Adamas Reagent Value ($) Market Share 2015-2020
Table Sky Dragon Fine-Chem Profile
Table Sky Dragon Fine-Chem Product Introduction
Figure Sky Dragon Fine-Chem Production and Growth Rate
Figure Sky Dragon Fine-Chem Value ($) Market Share 2015-2020
Table Manish Minerals＆Chemicals Profile
Table Manish Minerals＆Chemicals Product Introduction
Figure Manish Minerals＆Chemicals Production and Growth Rate
Figure Manish Minerals＆Chemicals Value ($) Market Share 2015-2020
Table Market Driving Factors of Terpineol_x000D_
Table Merger, Acquisition and New Investment_x000D_
Table Global Terpineol Market Value ($) Forecast, by Type_x000D_
Table Global Terpineol Market Volume Forecast, by Type_x000D_
Figure Global Terpineol Market Value ($) and Growth Rate Forecast of Industrial Grade (2020-2025)
Figure Global Terpineol Market Volume ($) and Growth Rate Forecast of Industrial Grade (2020-2025)
Figure Global Terpineol Market Value ($) and Growth Rate Forecast of Fragrance Grade (2020-2025)
Figure Global Terpineol Market Volume ($) and Growth Rate Forecast of Fragrance Grade (2020-2025)
Figure Global Terpineol Market Value ($) and Growth Rate Forecast of Pharma Grade (2020-2025)
Figure Global Terpineol Market Volume ($) and Growth Rate Forecast of Pharma Grade (2020-2025)
Table Global Market Value ($) Forecast by Application (2020-2025)_x000D_
Table Global Market Volume Forecast by Application (2020-2025)_x000D_
Figure Market Value ($) and Growth Rate Forecast of Fragrance (2020-2025)
Figure Market Volume and Growth Rate Forecast of Fragrance (2020-2025)
Figure Market Value ($) and Growth Rate Forecast of Pharma (2020-2025)
Figure Market Volume and Growth Rate Forecast of Pharma (2020-2025)
Figure Market Value ($) and Growth Rate Forecast of Industrial (2020-2025)
Figure Market Volume and Growth Rate Forecast of Industrial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</si>
  <si>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Terpineol Industry Market Report Opportunities and Competitive Landscape</t>
  </si>
  <si>
    <t>COVID-19 Outbreak-Global Automotive Throttle Motor Industry Market Report-Development Trends, Threats, Opportunities and Competitive Landscape in 2020</t>
  </si>
  <si>
    <t>_x000D_
The Automotive Throttle Motor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Throttle Motor industry. _x000D_
Chapter 3.7 covers the analysis of the impact of COVID-19 from the perspective of the industry chain. _x000D_
In addition, chapters 7-11 consider the impact of COVID-19 on the regional economy._x000D_
_x000D_
The Automotive Throttle Motor market can be split based on product types, major applications, and important countries as follows:_x000D_
_x000D_
&lt;b&gt;Key players in the global Automotive Throttle Motor market covered in Chapter 12:&lt;/b&gt;_x000D_
Mahle
Valeo
Mabuchi
Mitsuba
Johnson Electric
Broad Ocean
Brose
Nidec
Bosch
Asmo
_x000D_
&lt;b&gt;In Chapter 4 and 14.1, on the basis of types, the Automotive Throttle Motor market from 2015 to 2025 is primarily split into:&lt;/b&gt;_x000D_
AC
DC
_x000D_
&lt;b&gt;In Chapter 5 and 14.2, on the basis of applications, the Automotive Throttle Motor market from 2015 to 2025 covers:&lt;/b&gt;_x000D_
Passenger Vehicle
Light Commercial Vehicle
Heavy Commercial Vehicle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</si>
  <si>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Throttle Motor Introduction and Market Overview_x000D_
1.1 Objectives of the Study_x000D_
1.2 Overview of Automotive Throttle Motor_x000D_
1.3 Scope of The Study_x000D_
1.3.1 Key Market Segments_x000D_
1.3.2 Players Covered_x000D_
1.3.3 COVID-19's impact on the Automotive Throttle Motor industry_x000D_
1.4 Methodology of The Study_x000D_
1.5 Research Data Source_x000D_
_x000D_
2 Executive Summary_x000D_
2.1 Market Overview_x000D_
2.1.1 Global Automotive Throttle Motor Market Size, 2015 – 2020_x000D_
2.1.2 Global Automotive Throttle Motor Market Size by Type, 2015 – 2020_x000D_
2.1.3 Global Automotive Throttle Motor Market Size by Application, 2015 – 2020_x000D_
2.1.4 Global Automotive Throttle Motor Market Size by Region, 2015 - 2025_x000D_
2.2 Business Environment Analysis_x000D_
2.2.1 Global COVID-19 Status and Economic Overview_x000D_
2.2.2 Influence of COVID-19 Outbreak on Automotive Throttle Motor Industry Development_x000D_
_x000D_
3 Industry Chain Analysis_x000D_
3.1 Upstream Raw Material Suppliers of Automotive Throttle Motor Analysis_x000D_
3.2 Major Players of Automotive Throttle Motor_x000D_
3.3 Automotive Throttle Motor Manufacturing Cost Structure Analysis_x000D_
3.3.1 Production Process Analysis_x000D_
3.3.2 Manufacturing Cost Structure of Automotive Throttle Motor_x000D_
3.3.3 Labor Cost of Automotive Throttle Motor_x000D_
3.4 Market Distributors of Automotive Throttle Motor_x000D_
3.5 Major Downstream Buyers of Automotive Throttle Motor Analysis_x000D_
3.6 The Impact of Covid-19 From the Perspective of Industry Chain_x000D_
3.7 Regional Import and Export Controls Will Exist for a Long Time_x000D_
3.8 Continued downward PMI Spreads Globally_x000D_
_x000D_
4 Global Automotive Throttle Motor Market, by Type_x000D_
4.1 Global Automotive Throttle Motor Value and Market Share by Type (2015-2020)_x000D_
4.2 Global Automotive Throttle Motor Production and Market Share by Type (2015-2020)_x000D_
4.3 Global Automotive Throttle Motor Value and Growth Rate by Type (2015-2020)_x000D_
4.3.1 Global Automotive Throttle Motor Value and Growth Rate of AC
4.3.2 Global Automotive Throttle Motor Value and Growth Rate of DC
4.4 Global Automotive Throttle Motor Price Analysis by Type (2015-2020)_x000D_
_x000D_
5 Automotive Throttle Motor Market, by Application_x000D_
5.1 Downstream Market Overview_x000D_
5.2 Global Automotive Throttle Motor Consumption and Market Share by Application (2015-2020)_x000D_
5.3 Global Automotive Throttle Motor Consumption and Growth Rate by Application (2015-2020)_x000D_
5.3.1 Global Automotive Throttle Motor Consumption and Growth Rate of Passenger Vehicle (2015-2020)
5.3.2 Global Automotive Throttle Motor Consumption and Growth Rate of Light Commercial Vehicle (2015-2020)
5.3.3 Global Automotive Throttle Motor Consumption and Growth Rate of Heavy Commercial Vehicle (2015-2020)
_x000D_
6 Global Automotive Throttle Motor Market Analysis by Regions_x000D_
6.1 Global Automotive Throttle Motor Sales, Revenue and Market Share by Regions_x000D_
6.1.1 Global Automotive Throttle Motor Sales by Regions (2015-2020)_x000D_
6.1.2 Global Automotive Throttle Motor Revenue by Regions (2015-2020)_x000D_
6.2 North America Automotive Throttle Motor Sales and Growth Rate (2015-2020)_x000D_
6.3 Europe Automotive Throttle Motor Sales and Growth Rate (2015-2020)_x000D_
6.4 Asia-Pacific Automotive Throttle Motor Sales and Growth Rate (2015-2020)_x000D_
6.5 Middle East and Africa Automotive Throttle Motor Sales and Growth Rate (2015-2020)_x000D_
6.6 South America Automotive Throttle Motor Sales and Growth Rate (2015-2020)_x000D_
_x000D_
7 North America Automotive Throttle Motor Market Analysis by Countries_x000D_
7.1 The Influence of COVID-19 on North America Market_x000D_
7.2 North America Automotive Throttle Motor Sales, Revenue and Market Share by Countries_x000D_
7.2.1 North America Automotive Throttle Motor Sales by Countries (2015-2020)_x000D_
7.2.2 North America Automotive Throttle Motor Revenue by Countries (2015-2020)_x000D_
7.3 United States Automotive Throttle Motor Sales and Growth Rate (2015-2020)_x000D_
7.4 Canada Automotive Throttle Motor Sales and Growth Rate (2015-2020)_x000D_
7.5 Mexico Automotive Throttle Motor Sales and Growth Rate (2015-2020)_x000D_
_x000D_
8 Europe Automotive Throttle Motor Market Analysis by Countries_x000D_
8.1 The Influence of COVID-19 on Europe Market_x000D_
8.2 Europe Automotive Throttle Motor Sales, Revenue and Market Share by Countries_x000D_
8.2.1 Europe Automotive Throttle Motor Sales by Countries (2015-2020)_x000D_
8.2.2 Europe Automotive Throttle Motor Revenue by Countries (2015-2020)_x000D_
8.3 Germany Automotive Throttle Motor Sales and Growth Rate (2015-2020)_x000D_
8.4 UK Automotive Throttle Motor Sales and Growth Rate (2015-2020)_x000D_
8.5 France Automotive Throttle Motor Sales and Growth Rate (2015-2020)_x000D_
8.6 Italy Automotive Throttle Motor Sales and Growth Rate (2015-2020)_x000D_
8.7 Spain Automotive Throttle Motor Sales and Growth Rate (2015-2020)_x000D_
8.8 Russia Automotive Throttle Motor Sales and Growth Rate (2015-2020)_x000D_
_x000D_
9 Asia Pacific Automotive Throttle Motor Market Analysis by Countries_x000D_
9.1 The Influence of COVID-19 on Asia Pacific Market_x000D_
9.2 Asia Pacific Automotive Throttle Motor Sales, Revenue and Market Share by Countries_x000D_
9.2.1 Asia Pacific Automotive Throttle Motor Sales by Countries (2015-2020)_x000D_
9.2.2 Asia Pacific Automotive Throttle Motor Revenue by Countries (2015-2020)_x000D_
9.3 China Automotive Throttle Motor Sales and Growth Rate (2015-2020)_x000D_
9.4 Japan Automotive Throttle Motor Sales and Growth Rate (2015-2020)_x000D_
9.5 South Korea Automotive Throttle Motor Sales and Growth Rate (2015-2020)_x000D_
9.6 India Automotive Throttle Motor Sales and Growth Rate (2015-2020)_x000D_
9.7 Southeast Asia Automotive Throttle Motor Sales and Growth Rate (2015-2020)_x000D_
9.8 Australia Automotive Throttle Motor Sales and Growth Rate (2015-2020)_x000D_
_x000D_
10 Middle East and Africa Automotive Throttle Motor Market Analysis by Countries_x000D_
10.1 The Influence of COVID-19 on Middle East and Africa Market_x000D_
10.2 Middle East and Africa Automotive Throttle Motor Sales, Revenue and Market Share by Countries_x000D_
10.2.1 Middle East and Africa Automotive Throttle Motor Sales by Countries (2015-2020)_x000D_
10.2.2 Middle East and Africa Automotive Throttle Motor Revenue by Countries (2015-2020)_x000D_
10.3 Saudi Arabia Automotive Throttle Motor Sales and Growth Rate (2015-2020)_x000D_
10.4 UAE Automotive Throttle Motor Sales and Growth Rate (2015-2020)_x000D_
10.5 Egypt Automotive Throttle Motor Sales and Growth Rate (2015-2020)_x000D_
10.6 Nigeria Automotive Throttle Motor Sales and Growth Rate (2015-2020)_x000D_
10.7 South Africa Automotive Throttle Motor Sales and Growth Rate (2015-2020)_x000D_
_x000D_
11 South America Automotive Throttle Motor Market Analysis by Countries_x000D_
11.1 The Influence of COVID-19 on Middle East and Africa Market_x000D_
11.2 South America Automotive Throttle Motor Sales, Revenue and Market Share by Countries_x000D_
11.2.1 South America Automotive Throttle Motor Sales by Countries (2015-2020)_x000D_
11.2.2 South America Automotive Throttle Motor Revenue by Countries (2015-2020)_x000D_
11.3 Brazil Automotive Throttle Motor Sales and Growth Rate (2015-2020)_x000D_
11.4 Argentina Automotive Throttle Motor Sales and Growth Rate (2015-2020)_x000D_
11.5 Columbia Automotive Throttle Motor Sales and Growth Rate (2015-2020)_x000D_
11.6 Chile Automotive Throttle Motor Sales and Growth Rate (2015-2020)_x000D_
_x000D_
12 Competitive Landscape_x000D_
12.1 Mahle
12.1.1 Mahle Basic Information
12.1.2 Automotive Throttle Motor Product Introduction
12.1.3 Mahle Production, Value, Price, Gross Margin 2015-2020
12.2 Valeo
12.2.1 Valeo Basic Information
12.2.2 Automotive Throttle Motor Product Introduction
12.2.3 Valeo Production, Value, Price, Gross Margin 2015-2020
12.3 Mabuchi
12.3.1 Mabuchi Basic Information
12.3.2 Automotive Throttle Motor Product Introduction
12.3.3 Mabuchi Production, Value, Price, Gross Margin 2015-2020
12.4 Mitsuba
12.4.1 Mitsuba Basic Information
12.4.2 Automotive Throttle Motor Product Introduction
12.4.3 Mitsuba Production, Value, Price, Gross Margin 2015-2020
12.5 Johnson Electric
12.5.1 Johnson Electric Basic Information
12.5.2 Automotive Throttle Motor Product Introduction
12.5.3 Johnson Electric Production, Value, Price, Gross Margin 2015-2020
12.6 Broad Ocean
12.6.1 Broad Ocean Basic Information
12.6.2 Automotive Throttle Motor Product Introduction
12.6.3 Broad Ocean Production, Value, Price, Gross Margin 2015-2020
12.7 Brose
12.7.1 Brose Basic Information
12.7.2 Automotive Throttle Motor Product Introduction
12.7.3 Brose Production, Value, Price, Gross Margin 2015-2020
12.8 Nidec
12.8.1 Nidec Basic Information
12.8.2 Automotive Throttle Motor Product Introduction
12.8.3 Nidec Production, Value, Price, Gross Margin 2015-2020
12.9 Bosch
12.9.1 Bosch Basic Information
12.9.2 Automotive Throttle Motor Product Introduction
12.9.3 Bosch Production, Value, Price, Gross Margin 2015-2020
12.10 Asmo
12.10.1 Asmo Basic Information
12.10.2 Automotive Throttle Motor Product Introduction
12.10.3 Asmo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Throttle Motor Market Forecast_x000D_
14.1 Global Automotive Throttle Motor Market Value &amp; Volume Forecast, by Type (2020-2025)_x000D_
14.1.1 AC Market Value and Volume Forecast (2020-2025)
14.1.2 DC Market Value and Volume Forecast (2020-2025)
14.2 Global Automotive Throttle Motor Market Value &amp; Volume Forecast, by Application (2020-2025)_x000D_
14.2.1 Passenger Vehicle Market Value and Volume Forecast (2020-2025)
14.2.2 Light Commercial Vehicle Market Value and Volume Forecast (2020-2025)
14.2.3 Heavy Commercial Vehicle Market Value and Volume Forecast (2020-2025)
14.3 Automotive Throttle Motor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</si>
  <si>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Throttle Motor_x000D_
Table Product Specification of Automotive Throttle Motor_x000D_
Table Automotive Throttle Motor Key Market Segments_x000D_
Table Key Players Automotive Throttle Motor Covered_x000D_
Figure Global Automotive Throttle Motor Market Size, 2015 – 2025_x000D_
Table Different Types of Automotive Throttle Motor_x000D_
Figure Global Automotive Throttle Motor Value ($) Segment by Type from 2015-2020_x000D_
Figure Global Automotive Throttle Motor Market Share by Types in 2019_x000D_
Table Different Applications of Automotive Throttle Motor_x000D_
Figure Global Automotive Throttle Motor Value ($) Segment by Applications from 2015-2020_x000D_
Figure Global Automotive Throttle Motor Market Share by Applications in 2019_x000D_
Figure Global Automotive Throttle Motor Market Share by Regions in 2019_x000D_
Figure North America Automotive Throttle Motor Production Value ($) and Growth Rate (2015-2020)_x000D_
Figure Europe Automotive Throttle Motor Production Value ($) and Growth Rate (2015-2020)_x000D_
Figure Asia Pacific Automotive Throttle Motor Production Value ($) and Growth Rate (2015-2020)_x000D_
Figure Middle East and Africa Automotive Throttle Motor Production Value ($) and Growth Rate (2015-2020)_x000D_
Figure South America Automotive Throttle Motor Production Value ($) and Growth Rate (2015-2020)_x000D_
Table Global COVID-19 Status and Economic Overview_x000D_
Figure Global COVID-19 Status_x000D_
Figure COVID-19 Comparison of Major Countries_x000D_
Figure Industry Chain Analysis of Automotive Throttle Motor_x000D_
Table Upstream Raw Material Suppliers of Automotive Throttle Motor with Contact Information_x000D_
Table Major Players Headquarters, and Service Area of Automotive Throttle Motor_x000D_
Figure Major Players Production Value Market Share of Automotive Throttle Motor in 2019_x000D_
Table Major Players Automotive Throttle Motor Product Types in 2019_x000D_
Figure Production Process of Automotive Throttle Motor_x000D_
Figure Manufacturing Cost Structure of Automotive Throttle Motor_x000D_
Figure Channel Status of Automotive Throttle Motor_x000D_
Table Major Distributors of Automotive Throttle Motor with Contact Information_x000D_
Table Major Downstream Buyers of Automotive Throttle Motor with Contact Information_x000D_
Table Global Automotive Throttle Motor Value ($) by Type (2015-2020)_x000D_
Table Global Automotive Throttle Motor Value Share by Type (2015-2020)_x000D_
Figure Global Automotive Throttle Motor Value Share by Type (2015-2020)_x000D_
Table Global Automotive Throttle Motor Production by Type (2015-2020)_x000D_
Table Global Automotive Throttle Motor Production Share by Type (2015-2020)_x000D_
Figure Global Automotive Throttle Motor Production Share by Type (2015-2020)_x000D_
Figure Global Automotive Throttle Motor Value ($) and Growth Rate of AC (2015-2020)
Figure Global Automotive Throttle Motor Value ($) and Growth Rate of DC (2015-2020)
Figure Global Automotive Throttle Motor Price by Type (2015-2020)_x000D_
Figure Downstream Market Overview_x000D_
Table Global Automotive Throttle Motor Consumption by Application (2015-2020)_x000D_
Table Global Automotive Throttle Motor Consumption Market Share by Application (2015-2020)_x000D_
Figure Global Automotive Throttle Motor Consumption Market Share by Application (2015-2020)_x000D_
Figure Global Automotive Throttle Motor Consumption and Growth Rate of Passenger Vehicle (2015-2020)
Figure Global Automotive Throttle Motor Consumption and Growth Rate of Light Commercial Vehicle (2015-2020)
Figure Global Automotive Throttle Motor Consumption and Growth Rate of Heavy Commercial Vehicle (2015-2020)
Figure Global Automotive Throttle Motor Sales and Growth Rate (2015-2020)_x000D_
Figure Global Automotive Throttle Motor Revenue (M USD) and Growth (2015-2020)_x000D_
Table Global Automotive Throttle Motor Sales by Regions (2015-2020)_x000D_
Table Global Automotive Throttle Motor Sales Market Share by Regions (2015-2020)_x000D_
Table Global Automotive Throttle Motor Revenue (M USD) by Regions (2015-2020)_x000D_
Table Global Automotive Throttle Motor Revenue Market Share by Regions (2015-2020)_x000D_
Table Global Automotive Throttle Motor Revenue Market Share by Regions in 2015_x000D_
Table Global Automotive Throttle Motor Revenue Market Share by Regions in 2019_x000D_
Figure North America Automotive Throttle Motor Sales and Growth Rate (2015-2020)_x000D_
Figure Europe Automotive Throttle Motor Sales and Growth Rate (2015-2020)_x000D_
Figure Asia-Pacific Automotive Throttle Motor Sales and Growth Rate (2015-2020)_x000D_
Figure Middle East and Africa Automotive Throttle Motor Sales and Growth Rate (2015-2020)_x000D_
Figure South America Automotive Throttle Motor Sales and Growth Rate (2015-2020)_x000D_
Figure North America COVID-19 Status_x000D_
Figure North America COVID-19 Confirmed Cases Major Distribution_x000D_
Figure North America Automotive Throttle Motor Revenue (M USD) and Growth (2015-2020)_x000D_
Table North America Automotive Throttle Motor Sales by Countries (2015-2020)_x000D_
Table North America Automotive Throttle Motor Sales Market Share by Countries (2015-2020)_x000D_
Table North America Automotive Throttle Motor Revenue (M USD) by Countries (2015-2020)_x000D_
Table North America Automotive Throttle Motor Revenue Market Share by Countries (2015-2020)_x000D_
Figure United States Automotive Throttle Motor Sales and Growth Rate (2015-2020)_x000D_
Figure Canada Automotive Throttle Motor Sales and Growth Rate (2015-2020)_x000D_
Figure Mexico Automotive Throttle Motor Sales and Growth (2015-2020)_x000D_
Figure Europe COVID-19 Status_x000D_
Figure Europe COVID-19 Confirmed Cases Major Distribution_x000D_
Figure Europe Automotive Throttle Motor Revenue (M USD) and Growth (2015-2020)_x000D_
Table Europe Automotive Throttle Motor Sales by Countries (2015-2020)_x000D_
Table Europe Automotive Throttle Motor Sales Market Share by Countries (2015-2020)_x000D_
Table Europe Automotive Throttle Motor Revenue (M USD) by Countries (2015-2020)_x000D_
Table Europe Automotive Throttle Motor Revenue Market Share by Countries (2015-2020)_x000D_
Figure Germany Automotive Throttle Motor Sales and Growth Rate (2015-2020)_x000D_
Figure UK Automotive Throttle Motor Sales and Growth Rate (2015-2020)_x000D_
Figure France Automotive Throttle Motor Sales and Growth (2015-2020)_x000D_
Figure Italy Automotive Throttle Motor Sales and Growth (2015-2020)_x000D_
Figure Spain Automotive Throttle Motor Sales and Growth (2015-2020)_x000D_
Figure Russia Automotive Throttle Motor Sales and Growth (2015-2020)_x000D_
Figure Asia Pacific COVID-19 Status_x000D_
Figure Asia Pacific Automotive Throttle Motor Revenue (M USD) and Growth (2015-2020)_x000D_
Table Asia Pacific Automotive Throttle Motor Sales by Countries (2015-2020)_x000D_
Table Asia Pacific Automotive Throttle Motor Sales Market Share by Countries (2015-2020)_x000D_
Table Asia Pacific Automotive Throttle Motor Revenue (M USD) by Countries (2015-2020)_x000D_
Table Asia Pacific Automotive Throttle Motor Revenue Market Share by Countries (2015-2020)_x000D_
Figure China Automotive Throttle Motor Sales and Growth Rate (2015-2020)_x000D_
Figure Japan Automotive Throttle Motor Sales and Growth Rate (2015-2020)_x000D_
Figure South Korea Automotive Throttle Motor Sales and Growth (2015-2020)_x000D_
Figure India Automotive Throttle Motor Sales and Growth (2015-2020)_x000D_
Figure Southeast Asia Automotive Throttle Motor Sales and Growth (2015-2020)_x000D_
Figure Australia Automotive Throttle Motor Sales and Growth (2015-2020)_x000D_
Figure Middle East Automotive Throttle Motor Revenue (M USD) and Growth (2015-2020)_x000D_
Table Middle East Automotive Throttle Motor Sales by Countries (2015-2020)_x000D_
Table Middle East and Africa Automotive Throttle Motor Sales Market Share by Countries (2015-2020)_x000D_
Table Middle East and Africa Automotive Throttle Motor Revenue (M USD) by Countries (2015-2020)_x000D_
Table Middle East and Africa Automotive Throttle Motor Revenue Market Share by Countries (2015-2020)_x000D_
Figure Saudi Arabia Automotive Throttle Motor Sales and Growth Rate (2015-2020)_x000D_
Figure UAE Automotive Throttle Motor Sales and Growth Rate (2015-2020)_x000D_
Figure Egypt Automotive Throttle Motor Sales and Growth (2015-2020)_x000D_
Figure Nigeria Automotive Throttle Motor Sales and Growth (2015-2020)_x000D_
Figure South Africa Automotive Throttle Motor Sales and Growth (2015-2020)_x000D_
Figure South America Automotive Throttle Motor Revenue (M USD) and Growth (2015-2020)_x000D_
Table South America Automotive Throttle Motor Sales by Countries (2015-2020)_x000D_
Table South America Automotive Throttle Motor Sales Market Share by Countries (2015-2020)_x000D_
Table South America Automotive Throttle Motor Revenue (M USD) by Countries (2015-2020)_x000D_
Table South America Automotive Throttle Motor Revenue Market Share by Countries (2015-2020)_x000D_
Figure Brazil Automotive Throttle Motor Sales and Growth Rate (2015-2020)_x000D_
Figure Argentina Automotive Throttle Motor Sales and Growth Rate (2015-2020)_x000D_
Figure Columbia Automotive Throttle Motor Sales and Growth (2015-2020)_x000D_
Figure Chile Automotive Throttle Motor Sales and Growth (2015-2020)_x000D_
Figure Top 3 Market Share of Automotive Throttle Motor Companies in 2019_x000D_
Figure Top 6 Market Share of Automotive Throttle Motor Companies in 2019_x000D_
Table Major Players Production Value ($) Share (2015-2020)_x000D_
Table Mahle Profile
Table Mahle Product Introduction
Figure Mahle Production and Growth Rate
Figure Mahle Value ($) Market Share 2015-2020
Table Valeo Profile
Table Valeo Product Introduction
Figure Valeo Production and Growth Rate
Figure Valeo Value ($) Market Share 2015-2020
Table Mabuchi Profile
Table Mabuchi Product Introduction
Figure Mabuchi Production and Growth Rate
Figure Mabuchi Value ($) Market Share 2015-2020
Table Mitsuba Profile
Table Mitsuba Product Introduction
Figure Mitsuba Production and Growth Rate
Figure Mitsuba Value ($) Market Share 2015-2020
Table Johnson Electric Profile
Table Johnson Electric Product Introduction
Figure Johnson Electric Production and Growth Rate
Figure Johnson Electric Value ($) Market Share 2015-2020
Table Broad Ocean Profile
Table Broad Ocean Product Introduction
Figure Broad Ocean Production and Growth Rate
Figure Broad Ocean Value ($) Market Share 2015-2020
Table Brose Profile
Table Brose Product Introduction
Figure Brose Production and Growth Rate
Figure Brose Value ($) Market Share 2015-2020
Table Nidec Profile
Table Nidec Product Introduction
Figure Nidec Production and Growth Rate
Figure Nidec Value ($) Market Share 2015-2020
Table Bosch Profile
Table Bosch Product Introduction
Figure Bosch Production and Growth Rate
Figure Bosch Value ($) Market Share 2015-2020
Table Asmo Profile
Table Asmo Product Introduction
Figure Asmo Production and Growth Rate
Figure Asmo Value ($) Market Share 2015-2020
Table Market Driving Factors of Automotive Throttle Motor_x000D_
Table Merger, Acquisition and New Investment_x000D_
Table Global Automotive Throttle Motor Market Value ($) Forecast, by Type_x000D_
Table Global Automotive Throttle Motor Market Volume Forecast, by Type_x000D_
Figure Global Automotive Throttle Motor Market Value ($) and Growth Rate Forecast of AC (2020-2025)
Figure Global Automotive Throttle Motor Market Volume ($) and Growth Rate Forecast of AC (2020-2025)
Figure Global Automotive Throttle Motor Market Value ($) and Growth Rate Forecast of DC (2020-2025)
Figure Global Automotive Throttle Motor Market Volume ($) and Growth Rate Forecast of DC (2020-2025)
Table Global Market Value ($) Forecast by Application (2020-2025)_x000D_
Table Global Market Volume Forecast by Application (2020-2025)_x000D_
Figure Market Value ($) and Growth Rate Forecast of Passenger Vehicle (2020-2025)
Figure Market Volume and Growth Rate Forecast of Passenger Vehicle (2020-2025)
Figure Market Value ($) and Growth Rate Forecast of Light Commercial Vehicle (2020-2025)
Figure Market Volume and Growth Rate Forecast of Light Commercial Vehicle (2020-2025)
Figure Market Value ($) and Growth Rate Forecast of Heavy Commercial Vehicle (2020-2025)
Figure Market Volume and Growth Rate Forecast of Heavy Commercial Vehicle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</si>
  <si>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Throttle Motor Industry Market Report Opportunities and Competitive Landscape</t>
  </si>
  <si>
    <t>COVID-19 Outbreak-Global Anemometer Industry Market Report-Development Trends, Threats, Opportunities and Competitive Landscape in 2020</t>
  </si>
  <si>
    <t>_x000D_
The Anemometer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Anemometer industry. _x000D_
Chapter 3.7 covers the analysis of the impact of COVID-19 from the perspective of the industry chain. _x000D_
In addition, chapters 7-11 consider the impact of COVID-19 on the regional economy._x000D_
_x000D_
The Anemometer market can be split based on product types, major applications, and important countries as follows:_x000D_
_x000D_
&lt;b&gt;Key players in the global Anemometer market covered in Chapter 12:&lt;/b&gt;_x000D_
Fluke
CEM
Samson Automation
Kaizen Imperial
Raj Thermometers
Testo
VWR
La Crosse Technology
Biral
OMEGA Engineering
Precision Scientific Instruments
Vaisala
Davis Instruments
Bosch
Lutron Electronic
KANOMAX
_x000D_
&lt;b&gt;In Chapter 4 and 14.1, on the basis of types, the Anemometer market from 2015 to 2025 is primarily split into:&lt;/b&gt;_x000D_
Vane Anemometers
Thermal Anemometers
Cup Anemometers
Others
_x000D_
&lt;b&gt;In Chapter 5 and 14.2, on the basis of applications, the Anemometer market from 2015 to 2025 covers:&lt;/b&gt;_x000D_
Industry Use
Laboratory  Use
Outdoor Measurement Use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</si>
  <si>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Anemometer Introduction and Market Overview_x000D_
1.1 Objectives of the Study_x000D_
1.2 Overview of Anemometer_x000D_
1.3 Scope of The Study_x000D_
1.3.1 Key Market Segments_x000D_
1.3.2 Players Covered_x000D_
1.3.3 COVID-19's impact on the Anemometer industry_x000D_
1.4 Methodology of The Study_x000D_
1.5 Research Data Source_x000D_
_x000D_
2 Executive Summary_x000D_
2.1 Market Overview_x000D_
2.1.1 Global Anemometer Market Size, 2015 – 2020_x000D_
2.1.2 Global Anemometer Market Size by Type, 2015 – 2020_x000D_
2.1.3 Global Anemometer Market Size by Application, 2015 – 2020_x000D_
2.1.4 Global Anemometer Market Size by Region, 2015 - 2025_x000D_
2.2 Business Environment Analysis_x000D_
2.2.1 Global COVID-19 Status and Economic Overview_x000D_
2.2.2 Influence of COVID-19 Outbreak on Anemometer Industry Development_x000D_
_x000D_
3 Industry Chain Analysis_x000D_
3.1 Upstream Raw Material Suppliers of Anemometer Analysis_x000D_
3.2 Major Players of Anemometer_x000D_
3.3 Anemometer Manufacturing Cost Structure Analysis_x000D_
3.3.1 Production Process Analysis_x000D_
3.3.2 Manufacturing Cost Structure of Anemometer_x000D_
3.3.3 Labor Cost of Anemometer_x000D_
3.4 Market Distributors of Anemometer_x000D_
3.5 Major Downstream Buyers of Anemometer Analysis_x000D_
3.6 The Impact of Covid-19 From the Perspective of Industry Chain_x000D_
3.7 Regional Import and Export Controls Will Exist for a Long Time_x000D_
3.8 Continued downward PMI Spreads Globally_x000D_
_x000D_
4 Global Anemometer Market, by Type_x000D_
4.1 Global Anemometer Value and Market Share by Type (2015-2020)_x000D_
4.2 Global Anemometer Production and Market Share by Type (2015-2020)_x000D_
4.3 Global Anemometer Value and Growth Rate by Type (2015-2020)_x000D_
4.3.1 Global Anemometer Value and Growth Rate of Vane Anemometers
4.3.2 Global Anemometer Value and Growth Rate of Thermal Anemometers
4.3.3 Global Anemometer Value and Growth Rate of Cup Anemometers
4.3.4 Global Anemometer Value and Growth Rate of Others
4.4 Global Anemometer Price Analysis by Type (2015-2020)_x000D_
_x000D_
5 Anemometer Market, by Application_x000D_
5.1 Downstream Market Overview_x000D_
5.2 Global Anemometer Consumption and Market Share by Application (2015-2020)_x000D_
5.3 Global Anemometer Consumption and Growth Rate by Application (2015-2020)_x000D_
5.3.1 Global Anemometer Consumption and Growth Rate of Industry Use (2015-2020)
5.3.2 Global Anemometer Consumption and Growth Rate of Laboratory  Use (2015-2020)
5.3.3 Global Anemometer Consumption and Growth Rate of Outdoor Measurement Use (2015-2020)
5.3.4 Global Anemometer Consumption and Growth Rate of Other (2015-2020)
_x000D_
6 Global Anemometer Market Analysis by Regions_x000D_
6.1 Global Anemometer Sales, Revenue and Market Share by Regions_x000D_
6.1.1 Global Anemometer Sales by Regions (2015-2020)_x000D_
6.1.2 Global Anemometer Revenue by Regions (2015-2020)_x000D_
6.2 North America Anemometer Sales and Growth Rate (2015-2020)_x000D_
6.3 Europe Anemometer Sales and Growth Rate (2015-2020)_x000D_
6.4 Asia-Pacific Anemometer Sales and Growth Rate (2015-2020)_x000D_
6.5 Middle East and Africa Anemometer Sales and Growth Rate (2015-2020)_x000D_
6.6 South America Anemometer Sales and Growth Rate (2015-2020)_x000D_
_x000D_
7 North America Anemometer Market Analysis by Countries_x000D_
7.1 The Influence of COVID-19 on North America Market_x000D_
7.2 North America Anemometer Sales, Revenue and Market Share by Countries_x000D_
7.2.1 North America Anemometer Sales by Countries (2015-2020)_x000D_
7.2.2 North America Anemometer Revenue by Countries (2015-2020)_x000D_
7.3 United States Anemometer Sales and Growth Rate (2015-2020)_x000D_
7.4 Canada Anemometer Sales and Growth Rate (2015-2020)_x000D_
7.5 Mexico Anemometer Sales and Growth Rate (2015-2020)_x000D_
_x000D_
8 Europe Anemometer Market Analysis by Countries_x000D_
8.1 The Influence of COVID-19 on Europe Market_x000D_
8.2 Europe Anemometer Sales, Revenue and Market Share by Countries_x000D_
8.2.1 Europe Anemometer Sales by Countries (2015-2020)_x000D_
8.2.2 Europe Anemometer Revenue by Countries (2015-2020)_x000D_
8.3 Germany Anemometer Sales and Growth Rate (2015-2020)_x000D_
8.4 UK Anemometer Sales and Growth Rate (2015-2020)_x000D_
8.5 France Anemometer Sales and Growth Rate (2015-2020)_x000D_
8.6 Italy Anemometer Sales and Growth Rate (2015-2020)_x000D_
8.7 Spain Anemometer Sales and Growth Rate (2015-2020)_x000D_
8.8 Russia Anemometer Sales and Growth Rate (2015-2020)_x000D_
_x000D_
9 Asia Pacific Anemometer Market Analysis by Countries_x000D_
9.1 The Influence of COVID-19 on Asia Pacific Market_x000D_
9.2 Asia Pacific Anemometer Sales, Revenue and Market Share by Countries_x000D_
9.2.1 Asia Pacific Anemometer Sales by Countries (2015-2020)_x000D_
9.2.2 Asia Pacific Anemometer Revenue by Countries (2015-2020)_x000D_
9.3 China Anemometer Sales and Growth Rate (2015-2020)_x000D_
9.4 Japan Anemometer Sales and Growth Rate (2015-2020)_x000D_
9.5 South Korea Anemometer Sales and Growth Rate (2015-2020)_x000D_
9.6 India Anemometer Sales and Growth Rate (2015-2020)_x000D_
9.7 Southeast Asia Anemometer Sales and Growth Rate (2015-2020)_x000D_
9.8 Australia Anemometer Sales and Growth Rate (2015-2020)_x000D_
_x000D_
10 Middle East and Africa Anemometer Market Analysis by Countries_x000D_
10.1 The Influence of COVID-19 on Middle East and Africa Market_x000D_
10.2 Middle East and Africa Anemometer Sales, Revenue and Market Share by Countries_x000D_
10.2.1 Middle East and Africa Anemometer Sales by Countries (2015-2020)_x000D_
10.2.2 Middle East and Africa Anemometer Revenue by Countries (2015-2020)_x000D_
10.3 Saudi Arabia Anemometer Sales and Growth Rate (2015-2020)_x000D_
10.4 UAE Anemometer Sales and Growth Rate (2015-2020)_x000D_
10.5 Egypt Anemometer Sales and Growth Rate (2015-2020)_x000D_
10.6 Nigeria Anemometer Sales and Growth Rate (2015-2020)_x000D_
10.7 South Africa Anemometer Sales and Growth Rate (2015-2020)_x000D_
_x000D_
11 South America Anemometer Market Analysis by Countries_x000D_
11.1 The Influence of COVID-19 on Middle East and Africa Market_x000D_
11.2 South America Anemometer Sales, Revenue and Market Share by Countries_x000D_
11.2.1 South America Anemometer Sales by Countries (2015-2020)_x000D_
11.2.2 South America Anemometer Revenue by Countries (2015-2020)_x000D_
11.3 Brazil Anemometer Sales and Growth Rate (2015-2020)_x000D_
11.4 Argentina Anemometer Sales and Growth Rate (2015-2020)_x000D_
11.5 Columbia Anemometer Sales and Growth Rate (2015-2020)_x000D_
11.6 Chile Anemometer Sales and Growth Rate (2015-2020)_x000D_
_x000D_
12 Competitive Landscape_x000D_
12.1 Fluke
12.1.1 Fluke Basic Information
12.1.2 Anemometer Product Introduction
12.1.3 Fluke Production, Value, Price, Gross Margin 2015-2020
12.2 CEM
12.2.1 CEM Basic Information
12.2.2 Anemometer Product Introduction
12.2.3 CEM Production, Value, Price, Gross Margin 2015-2020
12.3 Samson Automation
12.3.1 Samson Automation Basic Information
12.3.2 Anemometer Product Introduction
12.3.3 Samson Automation Production, Value, Price, Gross Margin 2015-2020
12.4 Kaizen Imperial
12.4.1 Kaizen Imperial Basic Information
12.4.2 Anemometer Product Introduction
12.4.3 Kaizen Imperial Production, Value, Price, Gross Margin 2015-2020
12.5 Raj Thermometers
12.5.1 Raj Thermometers Basic Information
12.5.2 Anemometer Product Introduction
12.5.3 Raj Thermometers Production, Value, Price, Gross Margin 2015-2020
12.6 Testo
12.6.1 Testo Basic Information
12.6.2 Anemometer Product Introduction
12.6.3 Testo Production, Value, Price, Gross Margin 2015-2020
12.7 VWR
12.7.1 VWR Basic Information
12.7.2 Anemometer Product Introduction
12.7.3 VWR Production, Value, Price, Gross Margin 2015-2020
12.8 La Crosse Technology
12.8.1 La Crosse Technology Basic Information
12.8.2 Anemometer Product Introduction
12.8.3 La Crosse Technology Production, Value, Price, Gross Margin 2015-2020
12.9 Biral
12.9.1 Biral Basic Information
12.9.2 Anemometer Product Introduction
12.9.3 Biral Production, Value, Price, Gross Margin 2015-2020
12.10 OMEGA Engineering
12.10.1 OMEGA Engineering Basic Information
12.10.2 Anemometer Product Introduction
12.10.3 OMEGA Engineering Production, Value, Price, Gross Margin 2015-2020
12.11 Precision Scientific Instruments
12.11.1 Precision Scientific Instruments Basic Information
12.11.2 Anemometer Product Introduction
12.11.3 Precision Scientific Instruments Production, Value, Price, Gross Margin 2015-2020
12.12 Vaisala
12.12.1 Vaisala Basic Information
12.12.2 Anemometer Product Introduction
12.12.3 Vaisala Production, Value, Price, Gross Margin 2015-2020
12.13 Davis Instruments
12.13.1 Davis Instruments Basic Information
12.13.2 Anemometer Product Introduction
12.13.3 Davis Instruments Production, Value, Price, Gross Margin 2015-2020
12.14 Bosch
12.14.1 Bosch Basic Information
12.14.2 Anemometer Product Introduction
12.14.3 Bosch Production, Value, Price, Gross Margin 2015-2020
12.15 Lutron Electronic
12.15.1 Lutron Electronic Basic Information
12.15.2 Anemometer Product Introduction
12.15.3 Lutron Electronic Production, Value, Price, Gross Margin 2015-2020
12.16 KANOMAX
12.16.1 KANOMAX Basic Information
12.16.2 Anemometer Product Introduction
12.16.3 KANOMAX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Anemometer Market Forecast_x000D_
14.1 Global Anemometer Market Value &amp; Volume Forecast, by Type (2020-2025)_x000D_
14.1.1 Vane Anemometers Market Value and Volume Forecast (2020-2025)
14.1.2 Thermal Anemometers Market Value and Volume Forecast (2020-2025)
14.1.3 Cup Anemometers Market Value and Volume Forecast (2020-2025)
14.1.4 Others Market Value and Volume Forecast (2020-2025)
14.2 Global Anemometer Market Value &amp; Volume Forecast, by Application (2020-2025)_x000D_
14.2.1 Industry Use Market Value and Volume Forecast (2020-2025)
14.2.2 Laboratory  Use Market Value and Volume Forecast (2020-2025)
14.2.3 Outdoor Measurement Use Market Value and Volume Forecast (2020-2025)
14.2.4 Other Market Value and Volume Forecast (2020-2025)
14.3 Anemometer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</si>
  <si>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Anemometer_x000D_
Table Product Specification of Anemometer_x000D_
Table Anemometer Key Market Segments_x000D_
Table Key Players Anemometer Covered_x000D_
Figure Global Anemometer Market Size, 2015 – 2025_x000D_
Table Different Types of Anemometer_x000D_
Figure Global Anemometer Value ($) Segment by Type from 2015-2020_x000D_
Figure Global Anemometer Market Share by Types in 2019_x000D_
Table Different Applications of Anemometer_x000D_
Figure Global Anemometer Value ($) Segment by Applications from 2015-2020_x000D_
Figure Global Anemometer Market Share by Applications in 2019_x000D_
Figure Global Anemometer Market Share by Regions in 2019_x000D_
Figure North America Anemometer Production Value ($) and Growth Rate (2015-2020)_x000D_
Figure Europe Anemometer Production Value ($) and Growth Rate (2015-2020)_x000D_
Figure Asia Pacific Anemometer Production Value ($) and Growth Rate (2015-2020)_x000D_
Figure Middle East and Africa Anemometer Production Value ($) and Growth Rate (2015-2020)_x000D_
Figure South America Anemometer Production Value ($) and Growth Rate (2015-2020)_x000D_
Table Global COVID-19 Status and Economic Overview_x000D_
Figure Global COVID-19 Status_x000D_
Figure COVID-19 Comparison of Major Countries_x000D_
Figure Industry Chain Analysis of Anemometer_x000D_
Table Upstream Raw Material Suppliers of Anemometer with Contact Information_x000D_
Table Major Players Headquarters, and Service Area of Anemometer_x000D_
Figure Major Players Production Value Market Share of Anemometer in 2019_x000D_
Table Major Players Anemometer Product Types in 2019_x000D_
Figure Production Process of Anemometer_x000D_
Figure Manufacturing Cost Structure of Anemometer_x000D_
Figure Channel Status of Anemometer_x000D_
Table Major Distributors of Anemometer with Contact Information_x000D_
Table Major Downstream Buyers of Anemometer with Contact Information_x000D_
Table Global Anemometer Value ($) by Type (2015-2020)_x000D_
Table Global Anemometer Value Share by Type (2015-2020)_x000D_
Figure Global Anemometer Value Share by Type (2015-2020)_x000D_
Table Global Anemometer Production by Type (2015-2020)_x000D_
Table Global Anemometer Production Share by Type (2015-2020)_x000D_
Figure Global Anemometer Production Share by Type (2015-2020)_x000D_
Figure Global Anemometer Value ($) and Growth Rate of Vane Anemometers (2015-2020)
Figure Global Anemometer Value ($) and Growth Rate of Thermal Anemometers (2015-2020)
Figure Global Anemometer Value ($) and Growth Rate of Cup Anemometers (2015-2020)
Figure Global Anemometer Value ($) and Growth Rate of Others (2015-2020)
Figure Global Anemometer Price by Type (2015-2020)_x000D_
Figure Downstream Market Overview_x000D_
Table Global Anemometer Consumption by Application (2015-2020)_x000D_
Table Global Anemometer Consumption Market Share by Application (2015-2020)_x000D_
Figure Global Anemometer Consumption Market Share by Application (2015-2020)_x000D_
Figure Global Anemometer Consumption and Growth Rate of Industry Use (2015-2020)
Figure Global Anemometer Consumption and Growth Rate of Laboratory  Use (2015-2020)
Figure Global Anemometer Consumption and Growth Rate of Outdoor Measurement Use (2015-2020)
Figure Global Anemometer Consumption and Growth Rate of Other (2015-2020)
Figure Global Anemometer Sales and Growth Rate (2015-2020)_x000D_
Figure Global Anemometer Revenue (M USD) and Growth (2015-2020)_x000D_
Table Global Anemometer Sales by Regions (2015-2020)_x000D_
Table Global Anemometer Sales Market Share by Regions (2015-2020)_x000D_
Table Global Anemometer Revenue (M USD) by Regions (2015-2020)_x000D_
Table Global Anemometer Revenue Market Share by Regions (2015-2020)_x000D_
Table Global Anemometer Revenue Market Share by Regions in 2015_x000D_
Table Global Anemometer Revenue Market Share by Regions in 2019_x000D_
Figure North America Anemometer Sales and Growth Rate (2015-2020)_x000D_
Figure Europe Anemometer Sales and Growth Rate (2015-2020)_x000D_
Figure Asia-Pacific Anemometer Sales and Growth Rate (2015-2020)_x000D_
Figure Middle East and Africa Anemometer Sales and Growth Rate (2015-2020)_x000D_
Figure South America Anemometer Sales and Growth Rate (2015-2020)_x000D_
Figure North America COVID-19 Status_x000D_
Figure North America COVID-19 Confirmed Cases Major Distribution_x000D_
Figure North America Anemometer Revenue (M USD) and Growth (2015-2020)_x000D_
Table North America Anemometer Sales by Countries (2015-2020)_x000D_
Table North America Anemometer Sales Market Share by Countries (2015-2020)_x000D_
Table North America Anemometer Revenue (M USD) by Countries (2015-2020)_x000D_
Table North America Anemometer Revenue Market Share by Countries (2015-2020)_x000D_
Figure United States Anemometer Sales and Growth Rate (2015-2020)_x000D_
Figure Canada Anemometer Sales and Growth Rate (2015-2020)_x000D_
Figure Mexico Anemometer Sales and Growth (2015-2020)_x000D_
Figure Europe COVID-19 Status_x000D_
Figure Europe COVID-19 Confirmed Cases Major Distribution_x000D_
Figure Europe Anemometer Revenue (M USD) and Growth (2015-2020)_x000D_
Table Europe Anemometer Sales by Countries (2015-2020)_x000D_
Table Europe Anemometer Sales Market Share by Countries (2015-2020)_x000D_
Table Europe Anemometer Revenue (M USD) by Countries (2015-2020)_x000D_
Table Europe Anemometer Revenue Market Share by Countries (2015-2020)_x000D_
Figure Germany Anemometer Sales and Growth Rate (2015-2020)_x000D_
Figure UK Anemometer Sales and Growth Rate (2015-2020)_x000D_
Figure France Anemometer Sales and Growth (2015-2020)_x000D_
Figure Italy Anemometer Sales and Growth (2015-2020)_x000D_
Figure Spain Anemometer Sales and Growth (2015-2020)_x000D_
Figure Russia Anemometer Sales and Growth (2015-2020)_x000D_
Figure Asia Pacific COVID-19 Status_x000D_
Figure Asia Pacific Anemometer Revenue (M USD) and Growth (2015-2020)_x000D_
Table Asia Pacific Anemometer Sales by Countries (2015-2020)_x000D_
Table Asia Pacific Anemometer Sales Market Share by Countries (2015-2020)_x000D_
Table Asia Pacific Anemometer Revenue (M USD) by Countries (2015-2020)_x000D_
Table Asia Pacific Anemometer Revenue Market Share by Countries (2015-2020)_x000D_
Figure China Anemometer Sales and Growth Rate (2015-2020)_x000D_
Figure Japan Anemometer Sales and Growth Rate (2015-2020)_x000D_
Figure South Korea Anemometer Sales and Growth (2015-2020)_x000D_
Figure India Anemometer Sales and Growth (2015-2020)_x000D_
Figure Southeast Asia Anemometer Sales and Growth (2015-2020)_x000D_
Figure Australia Anemometer Sales and Growth (2015-2020)_x000D_
Figure Middle East Anemometer Revenue (M USD) and Growth (2015-2020)_x000D_
Table Middle East Anemometer Sales by Countries (2015-2020)_x000D_
Table Middle East and Africa Anemometer Sales Market Share by Countries (2015-2020)_x000D_
Table Middle East and Africa Anemometer Revenue (M USD) by Countries (2015-2020)_x000D_
Table Middle East and Africa Anemometer Revenue Market Share by Countries (2015-2020)_x000D_
Figure Saudi Arabia Anemometer Sales and Growth Rate (2015-2020)_x000D_
Figure UAE Anemometer Sales and Growth Rate (2015-2020)_x000D_
Figure Egypt Anemometer Sales and Growth (2015-2020)_x000D_
Figure Nigeria Anemometer Sales and Growth (2015-2020)_x000D_
Figure South Africa Anemometer Sales and Growth (2015-2020)_x000D_
Figure South America Anemometer Revenue (M USD) and Growth (2015-2020)_x000D_
Table South America Anemometer Sales by Countries (2015-2020)_x000D_
Table South America Anemometer Sales Market Share by Countries (2015-2020)_x000D_
Table South America Anemometer Revenue (M USD) by Countries (2015-2020)_x000D_
Table South America Anemometer Revenue Market Share by Countries (2015-2020)_x000D_
Figure Brazil Anemometer Sales and Growth Rate (2015-2020)_x000D_
Figure Argentina Anemometer Sales and Growth Rate (2015-2020)_x000D_
Figure Columbia Anemometer Sales and Growth (2015-2020)_x000D_
Figure Chile Anemometer Sales and Growth (2015-2020)_x000D_
Figure Top 3 Market Share of Anemometer Companies in 2019_x000D_
Figure Top 6 Market Share of Anemometer Companies in 2019_x000D_
Table Major Players Production Value ($) Share (2015-2020)_x000D_
Table Fluke Profile
Table Fluke Product Introduction
Figure Fluke Production and Growth Rate
Figure Fluke Value ($) Market Share 2015-2020
Table CEM Profile
Table CEM Product Introduction
Figure CEM Production and Growth Rate
Figure CEM Value ($) Market Share 2015-2020
Table Samson Automation Profile
Table Samson Automation Product Introduction
Figure Samson Automation Production and Growth Rate
Figure Samson Automation Value ($) Market Share 2015-2020
Table Kaizen Imperial Profile
Table Kaizen Imperial Product Introduction
Figure Kaizen Imperial Production and Growth Rate
Figure Kaizen Imperial Value ($) Market Share 2015-2020
Table Raj Thermometers Profile
Table Raj Thermometers Product Introduction
Figure Raj Thermometers Production and Growth Rate
Figure Raj Thermometers Value ($) Market Share 2015-2020
Table Testo Profile
Table Testo Product Introduction
Figure Testo Production and Growth Rate
Figure Testo Value ($) Market Share 2015-2020
Table VWR Profile
Table VWR Product Introduction
Figure VWR Production and Growth Rate
Figure VWR Value ($) Market Share 2015-2020
Table La Crosse Technology Profile
Table La Crosse Technology Product Introduction
Figure La Crosse Technology Production and Growth Rate
Figure La Crosse Technology Value ($) Market Share 2015-2020
Table Biral Profile
Table Biral Product Introduction
Figure Biral Production and Growth Rate
Figure Biral Value ($) Market Share 2015-2020
Table OMEGA Engineering Profile
Table OMEGA Engineering Product Introduction
Figure OMEGA Engineering Production and Growth Rate
Figure OMEGA Engineering Value ($) Market Share 2015-2020
Table Precision Scientific Instruments Profile
Table Precision Scientific Instruments Product Introduction
Figure Precision Scientific Instruments Production and Growth Rate
Figure Precision Scientific Instruments Value ($) Market Share 2015-2020
Table Vaisala Profile
Table Vaisala Product Introduction
Figure Vaisala Production and Growth Rate
Figure Vaisala Value ($) Market Share 2015-2020
Table Davis Instruments Profile
Table Davis Instruments Product Introduction
Figure Davis Instruments Production and Growth Rate
Figure Davis Instruments Value ($) Market Share 2015-2020
Table Bosch Profile
Table Bosch Product Introduction
Figure Bosch Production and Growth Rate
Figure Bosch Value ($) Market Share 2015-2020
Table Lutron Electronic Profile
Table Lutron Electronic Product Introduction
Figure Lutron Electronic Production and Growth Rate
Figure Lutron Electronic Value ($) Market Share 2015-2020
Table KANOMAX Profile
Table KANOMAX Product Introduction
Figure KANOMAX Production and Growth Rate
Figure KANOMAX Value ($) Market Share 2015-2020
Table Market Driving Factors of Anemometer_x000D_
Table Merger, Acquisition and New Investment_x000D_
Table Global Anemometer Market Value ($) Forecast, by Type_x000D_
Table Global Anemometer Market Volume Forecast, by Type_x000D_
Figure Global Anemometer Market Value ($) and Growth Rate Forecast of Vane Anemometers (2020-2025)
Figure Global Anemometer Market Volume ($) and Growth Rate Forecast of Vane Anemometers (2020-2025)
Figure Global Anemometer Market Value ($) and Growth Rate Forecast of Thermal Anemometers (2020-2025)
Figure Global Anemometer Market Volume ($) and Growth Rate Forecast of Thermal Anemometers (2020-2025)
Figure Global Anemometer Market Value ($) and Growth Rate Forecast of Cup Anemometers (2020-2025)
Figure Global Anemometer Market Volume ($) and Growth Rate Forecast of Cup Anemometers (2020-2025)
Figure Global Anemometer Market Value ($) and Growth Rate Forecast of Others (2020-2025)
Figure Global Anemometer Market Volume ($) and Growth Rate Forecast of Others (2020-2025)
Table Global Market Value ($) Forecast by Application (2020-2025)_x000D_
Table Global Market Volume Forecast by Application (2020-2025)_x000D_
Figure Market Value ($) and Growth Rate Forecast of Industry Use (2020-2025)
Figure Market Volume and Growth Rate Forecast of Industry Use (2020-2025)
Figure Market Value ($) and Growth Rate Forecast of Laboratory  Use (2020-2025)
Figure Market Volume and Growth Rate Forecast of Laboratory  Use (2020-2025)
Figure Market Value ($) and Growth Rate Forecast of Outdoor Measurement Use (2020-2025)
Figure Market Volume and Growth Rate Forecast of Outdoor Measurement Use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</si>
  <si>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Anemometer Industry Market Report Opportunities and Competitive Landscape</t>
  </si>
  <si>
    <t>COVID-19 Outbreak-Global Mental Clip Nut Industry Market Report-Development Trends, Threats, Opportunities and Competitive Landscape in 2020</t>
  </si>
  <si>
    <t>A clip nut, also called a cage nut consists of a (usually square) nut in a spring steel cage which wraps around the nut.  Clip nuts were developed as a low-cost threaded anchorage device, providing all the performance and reliability of a self-clinching or stake nut. They can be installed on virtually any suitable edge._x000D_
The Mental Clip Nut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Mental Clip Nut industry. _x000D_
Chapter 3.7 covers the analysis of the impact of COVID-19 from the perspective of the industry chain. _x000D_
In addition, chapters 7-11 consider the impact of COVID-19 on the regional economy._x000D_
_x000D_
The Mental Clip Nut market can be split based on product types, major applications, and important countries as follows:_x000D_
_x000D_
&lt;b&gt;Key players in the global Mental Clip Nut market covered in Chapter 12:&lt;/b&gt;_x000D_
RACKSTUDS
Krishna Corporation
Die Co.
Edoardo Barni
Rittal GmbH &amp; Co. KG
Jignesh Steel
nVent Schroff Gmbh
Jaes
Ray Fu &amp; Chen Nan
Inox Fastening Systems Pvt. Ltd.
LISI Group
Marketing Masters
Prophon
OSAKA FORMING CO., LTD.
_x000D_
&lt;b&gt;In Chapter 4 and 14.1, on the basis of types, the Mental Clip Nut market from 2015 to 2025 is primarily split into:&lt;/b&gt;_x000D_
Stainless Steel Nuts
Carbon Steel Nuts
Alloy Steel Nuts
Others
_x000D_
&lt;b&gt;In Chapter 5 and 14.2, on the basis of applications, the Mental Clip Nut market from 2015 to 2025 covers:&lt;/b&gt;_x000D_
Aerospace
Industrial
Transportation
Electronics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</si>
  <si>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Mental Clip Nut Introduction and Market Overview_x000D_
1.1 Objectives of the Study_x000D_
1.2 Overview of Mental Clip Nut_x000D_
1.3 Scope of The Study_x000D_
1.3.1 Key Market Segments_x000D_
1.3.2 Players Covered_x000D_
1.3.3 COVID-19's impact on the Mental Clip Nut industry_x000D_
1.4 Methodology of The Study_x000D_
1.5 Research Data Source_x000D_
_x000D_
2 Executive Summary_x000D_
2.1 Market Overview_x000D_
2.1.1 Global Mental Clip Nut Market Size, 2015 – 2020_x000D_
2.1.2 Global Mental Clip Nut Market Size by Type, 2015 – 2020_x000D_
2.1.3 Global Mental Clip Nut Market Size by Application, 2015 – 2020_x000D_
2.1.4 Global Mental Clip Nut Market Size by Region, 2015 - 2025_x000D_
2.2 Business Environment Analysis_x000D_
2.2.1 Global COVID-19 Status and Economic Overview_x000D_
2.2.2 Influence of COVID-19 Outbreak on Mental Clip Nut Industry Development_x000D_
_x000D_
3 Industry Chain Analysis_x000D_
3.1 Upstream Raw Material Suppliers of Mental Clip Nut Analysis_x000D_
3.2 Major Players of Mental Clip Nut_x000D_
3.3 Mental Clip Nut Manufacturing Cost Structure Analysis_x000D_
3.3.1 Production Process Analysis_x000D_
3.3.2 Manufacturing Cost Structure of Mental Clip Nut_x000D_
3.3.3 Labor Cost of Mental Clip Nut_x000D_
3.4 Market Distributors of Mental Clip Nut_x000D_
3.5 Major Downstream Buyers of Mental Clip Nut Analysis_x000D_
3.6 The Impact of Covid-19 From the Perspective of Industry Chain_x000D_
3.7 Regional Import and Export Controls Will Exist for a Long Time_x000D_
3.8 Continued downward PMI Spreads Globally_x000D_
_x000D_
4 Global Mental Clip Nut Market, by Type_x000D_
4.1 Global Mental Clip Nut Value and Market Share by Type (2015-2020)_x000D_
4.2 Global Mental Clip Nut Production and Market Share by Type (2015-2020)_x000D_
4.3 Global Mental Clip Nut Value and Growth Rate by Type (2015-2020)_x000D_
4.3.1 Global Mental Clip Nut Value and Growth Rate of Stainless Steel Nuts
4.3.2 Global Mental Clip Nut Value and Growth Rate of Carbon Steel Nuts
4.3.3 Global Mental Clip Nut Value and Growth Rate of Alloy Steel Nuts
4.3.4 Global Mental Clip Nut Value and Growth Rate of Others
4.4 Global Mental Clip Nut Price Analysis by Type (2015-2020)_x000D_
_x000D_
5 Mental Clip Nut Market, by Application_x000D_
5.1 Downstream Market Overview_x000D_
5.2 Global Mental Clip Nut Consumption and Market Share by Application (2015-2020)_x000D_
5.3 Global Mental Clip Nut Consumption and Growth Rate by Application (2015-2020)_x000D_
5.3.1 Global Mental Clip Nut Consumption and Growth Rate of Aerospace (2015-2020)
5.3.2 Global Mental Clip Nut Consumption and Growth Rate of Industrial (2015-2020)
5.3.3 Global Mental Clip Nut Consumption and Growth Rate of Transportation (2015-2020)
5.3.4 Global Mental Clip Nut Consumption and Growth Rate of Electronics (2015-2020)
5.3.5 Global Mental Clip Nut Consumption and Growth Rate of Others (2015-2020)
_x000D_
6 Global Mental Clip Nut Market Analysis by Regions_x000D_
6.1 Global Mental Clip Nut Sales, Revenue and Market Share by Regions_x000D_
6.1.1 Global Mental Clip Nut Sales by Regions (2015-2020)_x000D_
6.1.2 Global Mental Clip Nut Revenue by Regions (2015-2020)_x000D_
6.2 North America Mental Clip Nut Sales and Growth Rate (2015-2020)_x000D_
6.3 Europe Mental Clip Nut Sales and Growth Rate (2015-2020)_x000D_
6.4 Asia-Pacific Mental Clip Nut Sales and Growth Rate (2015-2020)_x000D_
6.5 Middle East and Africa Mental Clip Nut Sales and Growth Rate (2015-2020)_x000D_
6.6 South America Mental Clip Nut Sales and Growth Rate (2015-2020)_x000D_
_x000D_
7 North America Mental Clip Nut Market Analysis by Countries_x000D_
7.1 The Influence of COVID-19 on North America Market_x000D_
7.2 North America Mental Clip Nut Sales, Revenue and Market Share by Countries_x000D_
7.2.1 North America Mental Clip Nut Sales by Countries (2015-2020)_x000D_
7.2.2 North America Mental Clip Nut Revenue by Countries (2015-2020)_x000D_
7.3 United States Mental Clip Nut Sales and Growth Rate (2015-2020)_x000D_
7.4 Canada Mental Clip Nut Sales and Growth Rate (2015-2020)_x000D_
7.5 Mexico Mental Clip Nut Sales and Growth Rate (2015-2020)_x000D_
_x000D_
8 Europe Mental Clip Nut Market Analysis by Countries_x000D_
8.1 The Influence of COVID-19 on Europe Market_x000D_
8.2 Europe Mental Clip Nut Sales, Revenue and Market Share by Countries_x000D_
8.2.1 Europe Mental Clip Nut Sales by Countries (2015-2020)_x000D_
8.2.2 Europe Mental Clip Nut Revenue by Countries (2015-2020)_x000D_
8.3 Germany Mental Clip Nut Sales and Growth Rate (2015-2020)_x000D_
8.4 UK Mental Clip Nut Sales and Growth Rate (2015-2020)_x000D_
8.5 France Mental Clip Nut Sales and Growth Rate (2015-2020)_x000D_
8.6 Italy Mental Clip Nut Sales and Growth Rate (2015-2020)_x000D_
8.7 Spain Mental Clip Nut Sales and Growth Rate (2015-2020)_x000D_
8.8 Russia Mental Clip Nut Sales and Growth Rate (2015-2020)_x000D_
_x000D_
9 Asia Pacific Mental Clip Nut Market Analysis by Countries_x000D_
9.1 The Influence of COVID-19 on Asia Pacific Market_x000D_
9.2 Asia Pacific Mental Clip Nut Sales, Revenue and Market Share by Countries_x000D_
9.2.1 Asia Pacific Mental Clip Nut Sales by Countries (2015-2020)_x000D_
9.2.2 Asia Pacific Mental Clip Nut Revenue by Countries (2015-2020)_x000D_
9.3 China Mental Clip Nut Sales and Growth Rate (2015-2020)_x000D_
9.4 Japan Mental Clip Nut Sales and Growth Rate (2015-2020)_x000D_
9.5 South Korea Mental Clip Nut Sales and Growth Rate (2015-2020)_x000D_
9.6 India Mental Clip Nut Sales and Growth Rate (2015-2020)_x000D_
9.7 Southeast Asia Mental Clip Nut Sales and Growth Rate (2015-2020)_x000D_
9.8 Australia Mental Clip Nut Sales and Growth Rate (2015-2020)_x000D_
_x000D_
10 Middle East and Africa Mental Clip Nut Market Analysis by Countries_x000D_
10.1 The Influence of COVID-19 on Middle East and Africa Market_x000D_
10.2 Middle East and Africa Mental Clip Nut Sales, Revenue and Market Share by Countries_x000D_
10.2.1 Middle East and Africa Mental Clip Nut Sales by Countries (2015-2020)_x000D_
10.2.2 Middle East and Africa Mental Clip Nut Revenue by Countries (2015-2020)_x000D_
10.3 Saudi Arabia Mental Clip Nut Sales and Growth Rate (2015-2020)_x000D_
10.4 UAE Mental Clip Nut Sales and Growth Rate (2015-2020)_x000D_
10.5 Egypt Mental Clip Nut Sales and Growth Rate (2015-2020)_x000D_
10.6 Nigeria Mental Clip Nut Sales and Growth Rate (2015-2020)_x000D_
10.7 South Africa Mental Clip Nut Sales and Growth Rate (2015-2020)_x000D_
_x000D_
11 South America Mental Clip Nut Market Analysis by Countries_x000D_
11.1 The Influence of COVID-19 on Middle East and Africa Market_x000D_
11.2 South America Mental Clip Nut Sales, Revenue and Market Share by Countries_x000D_
11.2.1 South America Mental Clip Nut Sales by Countries (2015-2020)_x000D_
11.2.2 South America Mental Clip Nut Revenue by Countries (2015-2020)_x000D_
11.3 Brazil Mental Clip Nut Sales and Growth Rate (2015-2020)_x000D_
11.4 Argentina Mental Clip Nut Sales and Growth Rate (2015-2020)_x000D_
11.5 Columbia Mental Clip Nut Sales and Growth Rate (2015-2020)_x000D_
11.6 Chile Mental Clip Nut Sales and Growth Rate (2015-2020)_x000D_
_x000D_
12 Competitive Landscape_x000D_
12.1 RACKSTUDS
12.1.1 RACKSTUDS Basic Information
12.1.2 Mental Clip Nut Product Introduction
12.1.3 RACKSTUDS Production, Value, Price, Gross Margin 2015-2020
12.2 Krishna Corporation
12.2.1 Krishna Corporation Basic Information
12.2.2 Mental Clip Nut Product Introduction
12.2.3 Krishna Corporation Production, Value, Price, Gross Margin 2015-2020
12.3 Die Co.
12.3.1 Die Co. Basic Information
12.3.2 Mental Clip Nut Product Introduction
12.3.3 Die Co. Production, Value, Price, Gross Margin 2015-2020
12.4 Edoardo Barni
12.4.1 Edoardo Barni Basic Information
12.4.2 Mental Clip Nut Product Introduction
12.4.3 Edoardo Barni Production, Value, Price, Gross Margin 2015-2020
12.5 Rittal GmbH &amp; Co. KG
12.5.1 Rittal GmbH &amp; Co. KG Basic Information
12.5.2 Mental Clip Nut Product Introduction
12.5.3 Rittal GmbH &amp; Co. KG Production, Value, Price, Gross Margin 2015-2020
12.6 Jignesh Steel
12.6.1 Jignesh Steel Basic Information
12.6.2 Mental Clip Nut Product Introduction
12.6.3 Jignesh Steel Production, Value, Price, Gross Margin 2015-2020
12.7 nVent Schroff Gmbh
12.7.1 nVent Schroff Gmbh Basic Information
12.7.2 Mental Clip Nut Product Introduction
12.7.3 nVent Schroff Gmbh Production, Value, Price, Gross Margin 2015-2020
12.8 Jaes
12.8.1 Jaes Basic Information
12.8.2 Mental Clip Nut Product Introduction
12.8.3 Jaes Production, Value, Price, Gross Margin 2015-2020
12.9 Ray Fu &amp; Chen Nan
12.9.1 Ray Fu &amp; Chen Nan Basic Information
12.9.2 Mental Clip Nut Product Introduction
12.9.3 Ray Fu &amp; Chen Nan Production, Value, Price, Gross Margin 2015-2020
12.10 Inox Fastening Systems Pvt. Ltd.
12.10.1 Inox Fastening Systems Pvt. Ltd. Basic Information
12.10.2 Mental Clip Nut Product Introduction
12.10.3 Inox Fastening Systems Pvt. Ltd. Production, Value, Price, Gross Margin 2015-2020
12.11 LISI Group
12.11.1 LISI Group Basic Information
12.11.2 Mental Clip Nut Product Introduction
12.11.3 LISI Group Production, Value, Price, Gross Margin 2015-2020
12.12 Marketing Masters
12.12.1 Marketing Masters Basic Information
12.12.2 Mental Clip Nut Product Introduction
12.12.3 Marketing Masters Production, Value, Price, Gross Margin 2015-2020
12.13 Prophon
12.13.1 Prophon Basic Information
12.13.2 Mental Clip Nut Product Introduction
12.13.3 Prophon Production, Value, Price, Gross Margin 2015-2020
12.14 OSAKA FORMING CO., LTD.
12.14.1 OSAKA FORMING CO., LTD. Basic Information
12.14.2 Mental Clip Nut Product Introduction
12.14.3 OSAKA FORMING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Mental Clip Nut Market Forecast_x000D_
14.1 Global Mental Clip Nut Market Value &amp; Volume Forecast, by Type (2020-2025)_x000D_
14.1.1 Stainless Steel Nuts Market Value and Volume Forecast (2020-2025)
14.1.2 Carbon Steel Nuts Market Value and Volume Forecast (2020-2025)
14.1.3 Alloy Steel Nuts Market Value and Volume Forecast (2020-2025)
14.1.4 Others Market Value and Volume Forecast (2020-2025)
14.2 Global Mental Clip Nut Market Value &amp; Volume Forecast, by Application (2020-2025)_x000D_
14.2.1 Aerospace Market Value and Volume Forecast (2020-2025)
14.2.2 Industrial Market Value and Volume Forecast (2020-2025)
14.2.3 Transportation Market Value and Volume Forecast (2020-2025)
14.2.4 Electronics Market Value and Volume Forecast (2020-2025)
14.2.5 Others Market Value and Volume Forecast (2020-2025)
14.3 Mental Clip Nut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</si>
  <si>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Mental Clip Nut_x000D_
Table Product Specification of Mental Clip Nut_x000D_
Table Mental Clip Nut Key Market Segments_x000D_
Table Key Players Mental Clip Nut Covered_x000D_
Figure Global Mental Clip Nut Market Size, 2015 – 2025_x000D_
Table Different Types of Mental Clip Nut_x000D_
Figure Global Mental Clip Nut Value ($) Segment by Type from 2015-2020_x000D_
Figure Global Mental Clip Nut Market Share by Types in 2019_x000D_
Table Different Applications of Mental Clip Nut_x000D_
Figure Global Mental Clip Nut Value ($) Segment by Applications from 2015-2020_x000D_
Figure Global Mental Clip Nut Market Share by Applications in 2019_x000D_
Figure Global Mental Clip Nut Market Share by Regions in 2019_x000D_
Figure North America Mental Clip Nut Production Value ($) and Growth Rate (2015-2020)_x000D_
Figure Europe Mental Clip Nut Production Value ($) and Growth Rate (2015-2020)_x000D_
Figure Asia Pacific Mental Clip Nut Production Value ($) and Growth Rate (2015-2020)_x000D_
Figure Middle East and Africa Mental Clip Nut Production Value ($) and Growth Rate (2015-2020)_x000D_
Figure South America Mental Clip Nut Production Value ($) and Growth Rate (2015-2020)_x000D_
Table Global COVID-19 Status and Economic Overview_x000D_
Figure Global COVID-19 Status_x000D_
Figure COVID-19 Comparison of Major Countries_x000D_
Figure Industry Chain Analysis of Mental Clip Nut_x000D_
Table Upstream Raw Material Suppliers of Mental Clip Nut with Contact Information_x000D_
Table Major Players Headquarters, and Service Area of Mental Clip Nut_x000D_
Figure Major Players Production Value Market Share of Mental Clip Nut in 2019_x000D_
Table Major Players Mental Clip Nut Product Types in 2019_x000D_
Figure Production Process of Mental Clip Nut_x000D_
Figure Manufacturing Cost Structure of Mental Clip Nut_x000D_
Figure Channel Status of Mental Clip Nut_x000D_
Table Major Distributors of Mental Clip Nut with Contact Information_x000D_
Table Major Downstream Buyers of Mental Clip Nut with Contact Information_x000D_
Table Global Mental Clip Nut Value ($) by Type (2015-2020)_x000D_
Table Global Mental Clip Nut Value Share by Type (2015-2020)_x000D_
Figure Global Mental Clip Nut Value Share by Type (2015-2020)_x000D_
Table Global Mental Clip Nut Production by Type (2015-2020)_x000D_
Table Global Mental Clip Nut Production Share by Type (2015-2020)_x000D_
Figure Global Mental Clip Nut Production Share by Type (2015-2020)_x000D_
Figure Global Mental Clip Nut Value ($) and Growth Rate of Stainless Steel Nuts (2015-2020)
Figure Global Mental Clip Nut Value ($) and Growth Rate of Carbon Steel Nuts (2015-2020)
Figure Global Mental Clip Nut Value ($) and Growth Rate of Alloy Steel Nuts (2015-2020)
Figure Global Mental Clip Nut Value ($) and Growth Rate of Others (2015-2020)
Figure Global Mental Clip Nut Price by Type (2015-2020)_x000D_
Figure Downstream Market Overview_x000D_
Table Global Mental Clip Nut Consumption by Application (2015-2020)_x000D_
Table Global Mental Clip Nut Consumption Market Share by Application (2015-2020)_x000D_
Figure Global Mental Clip Nut Consumption Market Share by Application (2015-2020)_x000D_
Figure Global Mental Clip Nut Consumption and Growth Rate of Aerospace (2015-2020)
Figure Global Mental Clip Nut Consumption and Growth Rate of Industrial (2015-2020)
Figure Global Mental Clip Nut Consumption and Growth Rate of Transportation (2015-2020)
Figure Global Mental Clip Nut Consumption and Growth Rate of Electronics (2015-2020)
Figure Global Mental Clip Nut Consumption and Growth Rate of Others (2015-2020)
Figure Global Mental Clip Nut Sales and Growth Rate (2015-2020)_x000D_
Figure Global Mental Clip Nut Revenue (M USD) and Growth (2015-2020)_x000D_
Table Global Mental Clip Nut Sales by Regions (2015-2020)_x000D_
Table Global Mental Clip Nut Sales Market Share by Regions (2015-2020)_x000D_
Table Global Mental Clip Nut Revenue (M USD) by Regions (2015-2020)_x000D_
Table Global Mental Clip Nut Revenue Market Share by Regions (2015-2020)_x000D_
Table Global Mental Clip Nut Revenue Market Share by Regions in 2015_x000D_
Table Global Mental Clip Nut Revenue Market Share by Regions in 2019_x000D_
Figure North America Mental Clip Nut Sales and Growth Rate (2015-2020)_x000D_
Figure Europe Mental Clip Nut Sales and Growth Rate (2015-2020)_x000D_
Figure Asia-Pacific Mental Clip Nut Sales and Growth Rate (2015-2020)_x000D_
Figure Middle East and Africa Mental Clip Nut Sales and Growth Rate (2015-2020)_x000D_
Figure South America Mental Clip Nut Sales and Growth Rate (2015-2020)_x000D_
Figure North America COVID-19 Status_x000D_
Figure North America COVID-19 Confirmed Cases Major Distribution_x000D_
Figure North America Mental Clip Nut Revenue (M USD) and Growth (2015-2020)_x000D_
Table North America Mental Clip Nut Sales by Countries (2015-2020)_x000D_
Table North America Mental Clip Nut Sales Market Share by Countries (2015-2020)_x000D_
Table North America Mental Clip Nut Revenue (M USD) by Countries (2015-2020)_x000D_
Table North America Mental Clip Nut Revenue Market Share by Countries (2015-2020)_x000D_
Figure United States Mental Clip Nut Sales and Growth Rate (2015-2020)_x000D_
Figure Canada Mental Clip Nut Sales and Growth Rate (2015-2020)_x000D_
Figure Mexico Mental Clip Nut Sales and Growth (2015-2020)_x000D_
Figure Europe COVID-19 Status_x000D_
Figure Europe COVID-19 Confirmed Cases Major Distribution_x000D_
Figure Europe Mental Clip Nut Revenue (M USD) and Growth (2015-2020)_x000D_
Table Europe Mental Clip Nut Sales by Countries (2015-2020)_x000D_
Table Europe Mental Clip Nut Sales Market Share by Countries (2015-2020)_x000D_
Table Europe Mental Clip Nut Revenue (M USD) by Countries (2015-2020)_x000D_
Table Europe Mental Clip Nut Revenue Market Share by Countries (2015-2020)_x000D_
Figure Germany Mental Clip Nut Sales and Growth Rate (2015-2020)_x000D_
Figure UK Mental Clip Nut Sales and Growth Rate (2015-2020)_x000D_
Figure France Mental Clip Nut Sales and Growth (2015-2020)_x000D_
Figure Italy Mental Clip Nut Sales and Growth (2015-2020)_x000D_
Figure Spain Mental Clip Nut Sales and Growth (2015-2020)_x000D_
Figure Russia Mental Clip Nut Sales and Growth (2015-2020)_x000D_
Figure Asia Pacific COVID-19 Status_x000D_
Figure Asia Pacific Mental Clip Nut Revenue (M USD) and Growth (2015-2020)_x000D_
Table Asia Pacific Mental Clip Nut Sales by Countries (2015-2020)_x000D_
Table Asia Pacific Mental Clip Nut Sales Market Share by Countries (2015-2020)_x000D_
Table Asia Pacific Mental Clip Nut Revenue (M USD) by Countries (2015-2020)_x000D_
Table Asia Pacific Mental Clip Nut Revenue Market Share by Countries (2015-2020)_x000D_
Figure China Mental Clip Nut Sales and Growth Rate (2015-2020)_x000D_
Figure Japan Mental Clip Nut Sales and Growth Rate (2015-2020)_x000D_
Figure South Korea Mental Clip Nut Sales and Growth (2015-2020)_x000D_
Figure India Mental Clip Nut Sales and Growth (2015-2020)_x000D_
Figure Southeast Asia Mental Clip Nut Sales and Growth (2015-2020)_x000D_
Figure Australia Mental Clip Nut Sales and Growth (2015-2020)_x000D_
Figure Middle East Mental Clip Nut Revenue (M USD) and Growth (2015-2020)_x000D_
Table Middle East Mental Clip Nut Sales by Countries (2015-2020)_x000D_
Table Middle East and Africa Mental Clip Nut Sales Market Share by Countries (2015-2020)_x000D_
Table Middle East and Africa Mental Clip Nut Revenue (M USD) by Countries (2015-2020)_x000D_
Table Middle East and Africa Mental Clip Nut Revenue Market Share by Countries (2015-2020)_x000D_
Figure Saudi Arabia Mental Clip Nut Sales and Growth Rate (2015-2020)_x000D_
Figure UAE Mental Clip Nut Sales and Growth Rate (2015-2020)_x000D_
Figure Egypt Mental Clip Nut Sales and Growth (2015-2020)_x000D_
Figure Nigeria Mental Clip Nut Sales and Growth (2015-2020)_x000D_
Figure South Africa Mental Clip Nut Sales and Growth (2015-2020)_x000D_
Figure South America Mental Clip Nut Revenue (M USD) and Growth (2015-2020)_x000D_
Table South America Mental Clip Nut Sales by Countries (2015-2020)_x000D_
Table South America Mental Clip Nut Sales Market Share by Countries (2015-2020)_x000D_
Table South America Mental Clip Nut Revenue (M USD) by Countries (2015-2020)_x000D_
Table South America Mental Clip Nut Revenue Market Share by Countries (2015-2020)_x000D_
Figure Brazil Mental Clip Nut Sales and Growth Rate (2015-2020)_x000D_
Figure Argentina Mental Clip Nut Sales and Growth Rate (2015-2020)_x000D_
Figure Columbia Mental Clip Nut Sales and Growth (2015-2020)_x000D_
Figure Chile Mental Clip Nut Sales and Growth (2015-2020)_x000D_
Figure Top 3 Market Share of Mental Clip Nut Companies in 2019_x000D_
Figure Top 6 Market Share of Mental Clip Nut Companies in 2019_x000D_
Table Major Players Production Value ($) Share (2015-2020)_x000D_
Table RACKSTUDS Profile
Table RACKSTUDS Product Introduction
Figure RACKSTUDS Production and Growth Rate
Figure RACKSTUDS Value ($) Market Share 2015-2020
Table Krishna Corporation Profile
Table Krishna Corporation Product Introduction
Figure Krishna Corporation Production and Growth Rate
Figure Krishna Corporation Value ($) Market Share 2015-2020
Table Die Co. Profile
Table Die Co. Product Introduction
Figure Die Co. Production and Growth Rate
Figure Die Co. Value ($) Market Share 2015-2020
Table Edoardo Barni Profile
Table Edoardo Barni Product Introduction
Figure Edoardo Barni Production and Growth Rate
Figure Edoardo Barni Value ($) Market Share 2015-2020
Table Rittal GmbH &amp; Co. KG Profile
Table Rittal GmbH &amp; Co. KG Product Introduction
Figure Rittal GmbH &amp; Co. KG Production and Growth Rate
Figure Rittal GmbH &amp; Co. KG Value ($) Market Share 2015-2020
Table Jignesh Steel Profile
Table Jignesh Steel Product Introduction
Figure Jignesh Steel Production and Growth Rate
Figure Jignesh Steel Value ($) Market Share 2015-2020
Table nVent Schroff Gmbh Profile
Table nVent Schroff Gmbh Product Introduction
Figure nVent Schroff Gmbh Production and Growth Rate
Figure nVent Schroff Gmbh Value ($) Market Share 2015-2020
Table Jaes Profile
Table Jaes Product Introduction
Figure Jaes Production and Growth Rate
Figure Jaes Value ($) Market Share 2015-2020
Table Ray Fu &amp; Chen Nan Profile
Table Ray Fu &amp; Chen Nan Product Introduction
Figure Ray Fu &amp; Chen Nan Production and Growth Rate
Figure Ray Fu &amp; Chen Nan Value ($) Market Share 2015-2020
Table Inox Fastening Systems Pvt. Ltd. Profile
Table Inox Fastening Systems Pvt. Ltd. Product Introduction
Figure Inox Fastening Systems Pvt. Ltd. Production and Growth Rate
Figure Inox Fastening Systems Pvt. Ltd. Value ($) Market Share 2015-2020
Table LISI Group Profile
Table LISI Group Product Introduction
Figure LISI Group Production and Growth Rate
Figure LISI Group Value ($) Market Share 2015-2020
Table Marketing Masters Profile
Table Marketing Masters Product Introduction
Figure Marketing Masters Production and Growth Rate
Figure Marketing Masters Value ($) Market Share 2015-2020
Table Prophon Profile
Table Prophon Product Introduction
Figure Prophon Production and Growth Rate
Figure Prophon Value ($) Market Share 2015-2020
Table OSAKA FORMING CO., LTD. Profile
Table OSAKA FORMING CO., LTD. Product Introduction
Figure OSAKA FORMING CO., LTD. Production and Growth Rate
Figure OSAKA FORMING CO., LTD. Value ($) Market Share 2015-2020
Table Market Driving Factors of Mental Clip Nut_x000D_
Table Merger, Acquisition and New Investment_x000D_
Table Global Mental Clip Nut Market Value ($) Forecast, by Type_x000D_
Table Global Mental Clip Nut Market Volume Forecast, by Type_x000D_
Figure Global Mental Clip Nut Market Value ($) and Growth Rate Forecast of Stainless Steel Nuts (2020-2025)
Figure Global Mental Clip Nut Market Volume ($) and Growth Rate Forecast of Stainless Steel Nuts (2020-2025)
Figure Global Mental Clip Nut Market Value ($) and Growth Rate Forecast of Carbon Steel Nuts (2020-2025)
Figure Global Mental Clip Nut Market Volume ($) and Growth Rate Forecast of Carbon Steel Nuts (2020-2025)
Figure Global Mental Clip Nut Market Value ($) and Growth Rate Forecast of Alloy Steel Nuts (2020-2025)
Figure Global Mental Clip Nut Market Volume ($) and Growth Rate Forecast of Alloy Steel Nuts (2020-2025)
Figure Global Mental Clip Nut Market Value ($) and Growth Rate Forecast of Others (2020-2025)
Figure Global Mental Clip Nut Market Volume ($) and Growth Rate Forecast of Others (2020-2025)
Table Global Market Value ($) Forecast by Application (2020-2025)_x000D_
Table Global Market Volume Forecast by Application (2020-2025)_x000D_
Figure Market Value ($) and Growth Rate Forecast of Aerospace (2020-2025)
Figure Market Volume and Growth Rate Forecast of Aerospace (2020-2025)
Figure Market Value ($) and Growth Rate Forecast of Industrial (2020-2025)
Figure Market Volume and Growth Rate Forecast of Industrial (2020-2025)
Figure Market Value ($) and Growth Rate Forecast of Transportation (2020-2025)
Figure Market Volume and Growth Rate Forecast of Transportation (2020-2025)
Figure Market Value ($) and Growth Rate Forecast of Electronics (2020-2025)
Figure Market Volume and Growth Rate Forecast of Electronics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</si>
  <si>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Mental Clip Nut Industry Market Report Opportunities and Competitive Landscape</t>
  </si>
  <si>
    <t>COVID-19 Outbreak-Global Digital Soldering Station Industry Market Report-Development Trends, Threats, Opportunities and Competitive Landscape in 2020</t>
  </si>
  <si>
    <t>The Digital Soldering Station is a powerful and economical continuous production soldering station. This unit has temperature lockout, automatic power-down features, and a digital display to keep you in control._x000D_
The Digital Soldering Station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Digital Soldering Station industry. _x000D_
Chapter 3.7 covers the analysis of the impact of COVID-19 from the perspective of the industry chain. _x000D_
In addition, chapters 7-11 consider the impact of COVID-19 on the regional economy._x000D_
_x000D_
The Digital Soldering Station market can be split based on product types, major applications, and important countries as follows:_x000D_
_x000D_
&lt;b&gt;Key players in the global Digital Soldering Station market covered in Chapter 12:&lt;/b&gt;_x000D_
Kitronik
Kurtz Ersa
Antex Electronics
Pololu
Weller Tools
PACE
Hakko
TrakPower
_x000D_
&lt;b&gt;In Chapter 4 and 14.1, on the basis of types, the Digital Soldering Station market from 2015 to 2025 is primarily split into:&lt;/b&gt;_x000D_
Single Channel
Dual Channel
Multi Channel
_x000D_
&lt;b&gt;In Chapter 5 and 14.2, on the basis of applications, the Digital Soldering Station market from 2015 to 2025 covers:&lt;/b&gt;_x000D_
Electronics Repair Workshops
Electronic Laboratories
Household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</si>
  <si>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Digital Soldering Station Introduction and Market Overview_x000D_
1.1 Objectives of the Study_x000D_
1.2 Overview of Digital Soldering Station_x000D_
1.3 Scope of The Study_x000D_
1.3.1 Key Market Segments_x000D_
1.3.2 Players Covered_x000D_
1.3.3 COVID-19's impact on the Digital Soldering Station industry_x000D_
1.4 Methodology of The Study_x000D_
1.5 Research Data Source_x000D_
_x000D_
2 Executive Summary_x000D_
2.1 Market Overview_x000D_
2.1.1 Global Digital Soldering Station Market Size, 2015 – 2020_x000D_
2.1.2 Global Digital Soldering Station Market Size by Type, 2015 – 2020_x000D_
2.1.3 Global Digital Soldering Station Market Size by Application, 2015 – 2020_x000D_
2.1.4 Global Digital Soldering Station Market Size by Region, 2015 - 2025_x000D_
2.2 Business Environment Analysis_x000D_
2.2.1 Global COVID-19 Status and Economic Overview_x000D_
2.2.2 Influence of COVID-19 Outbreak on Digital Soldering Station Industry Development_x000D_
_x000D_
3 Industry Chain Analysis_x000D_
3.1 Upstream Raw Material Suppliers of Digital Soldering Station Analysis_x000D_
3.2 Major Players of Digital Soldering Station_x000D_
3.3 Digital Soldering Station Manufacturing Cost Structure Analysis_x000D_
3.3.1 Production Process Analysis_x000D_
3.3.2 Manufacturing Cost Structure of Digital Soldering Station_x000D_
3.3.3 Labor Cost of Digital Soldering Station_x000D_
3.4 Market Distributors of Digital Soldering Station_x000D_
3.5 Major Downstream Buyers of Digital Soldering Station Analysis_x000D_
3.6 The Impact of Covid-19 From the Perspective of Industry Chain_x000D_
3.7 Regional Import and Export Controls Will Exist for a Long Time_x000D_
3.8 Continued downward PMI Spreads Globally_x000D_
_x000D_
4 Global Digital Soldering Station Market, by Type_x000D_
4.1 Global Digital Soldering Station Value and Market Share by Type (2015-2020)_x000D_
4.2 Global Digital Soldering Station Production and Market Share by Type (2015-2020)_x000D_
4.3 Global Digital Soldering Station Value and Growth Rate by Type (2015-2020)_x000D_
4.3.1 Global Digital Soldering Station Value and Growth Rate of Single Channel
4.3.2 Global Digital Soldering Station Value and Growth Rate of Dual Channel
4.3.3 Global Digital Soldering Station Value and Growth Rate of Multi Channel
4.4 Global Digital Soldering Station Price Analysis by Type (2015-2020)_x000D_
_x000D_
5 Digital Soldering Station Market, by Application_x000D_
5.1 Downstream Market Overview_x000D_
5.2 Global Digital Soldering Station Consumption and Market Share by Application (2015-2020)_x000D_
5.3 Global Digital Soldering Station Consumption and Growth Rate by Application (2015-2020)_x000D_
5.3.1 Global Digital Soldering Station Consumption and Growth Rate of Electronics Repair Workshops (2015-2020)
5.3.2 Global Digital Soldering Station Consumption and Growth Rate of Electronic Laboratories (2015-2020)
5.3.3 Global Digital Soldering Station Consumption and Growth Rate of Household (2015-2020)
5.3.4 Global Digital Soldering Station Consumption and Growth Rate of Others (2015-2020)
_x000D_
6 Global Digital Soldering Station Market Analysis by Regions_x000D_
6.1 Global Digital Soldering Station Sales, Revenue and Market Share by Regions_x000D_
6.1.1 Global Digital Soldering Station Sales by Regions (2015-2020)_x000D_
6.1.2 Global Digital Soldering Station Revenue by Regions (2015-2020)_x000D_
6.2 North America Digital Soldering Station Sales and Growth Rate (2015-2020)_x000D_
6.3 Europe Digital Soldering Station Sales and Growth Rate (2015-2020)_x000D_
6.4 Asia-Pacific Digital Soldering Station Sales and Growth Rate (2015-2020)_x000D_
6.5 Middle East and Africa Digital Soldering Station Sales and Growth Rate (2015-2020)_x000D_
6.6 South America Digital Soldering Station Sales and Growth Rate (2015-2020)_x000D_
_x000D_
7 North America Digital Soldering Station Market Analysis by Countries_x000D_
7.1 The Influence of COVID-19 on North America Market_x000D_
7.2 North America Digital Soldering Station Sales, Revenue and Market Share by Countries_x000D_
7.2.1 North America Digital Soldering Station Sales by Countries (2015-2020)_x000D_
7.2.2 North America Digital Soldering Station Revenue by Countries (2015-2020)_x000D_
7.3 United States Digital Soldering Station Sales and Growth Rate (2015-2020)_x000D_
7.4 Canada Digital Soldering Station Sales and Growth Rate (2015-2020)_x000D_
7.5 Mexico Digital Soldering Station Sales and Growth Rate (2015-2020)_x000D_
_x000D_
8 Europe Digital Soldering Station Market Analysis by Countries_x000D_
8.1 The Influence of COVID-19 on Europe Market_x000D_
8.2 Europe Digital Soldering Station Sales, Revenue and Market Share by Countries_x000D_
8.2.1 Europe Digital Soldering Station Sales by Countries (2015-2020)_x000D_
8.2.2 Europe Digital Soldering Station Revenue by Countries (2015-2020)_x000D_
8.3 Germany Digital Soldering Station Sales and Growth Rate (2015-2020)_x000D_
8.4 UK Digital Soldering Station Sales and Growth Rate (2015-2020)_x000D_
8.5 France Digital Soldering Station Sales and Growth Rate (2015-2020)_x000D_
8.6 Italy Digital Soldering Station Sales and Growth Rate (2015-2020)_x000D_
8.7 Spain Digital Soldering Station Sales and Growth Rate (2015-2020)_x000D_
8.8 Russia Digital Soldering Station Sales and Growth Rate (2015-2020)_x000D_
_x000D_
9 Asia Pacific Digital Soldering Station Market Analysis by Countries_x000D_
9.1 The Influence of COVID-19 on Asia Pacific Market_x000D_
9.2 Asia Pacific Digital Soldering Station Sales, Revenue and Market Share by Countries_x000D_
9.2.1 Asia Pacific Digital Soldering Station Sales by Countries (2015-2020)_x000D_
9.2.2 Asia Pacific Digital Soldering Station Revenue by Countries (2015-2020)_x000D_
9.3 China Digital Soldering Station Sales and Growth Rate (2015-2020)_x000D_
9.4 Japan Digital Soldering Station Sales and Growth Rate (2015-2020)_x000D_
9.5 South Korea Digital Soldering Station Sales and Growth Rate (2015-2020)_x000D_
9.6 India Digital Soldering Station Sales and Growth Rate (2015-2020)_x000D_
9.7 Southeast Asia Digital Soldering Station Sales and Growth Rate (2015-2020)_x000D_
9.8 Australia Digital Soldering Station Sales and Growth Rate (2015-2020)_x000D_
_x000D_
10 Middle East and Africa Digital Soldering Station Market Analysis by Countries_x000D_
10.1 The Influence of COVID-19 on Middle East and Africa Market_x000D_
10.2 Middle East and Africa Digital Soldering Station Sales, Revenue and Market Share by Countries_x000D_
10.2.1 Middle East and Africa Digital Soldering Station Sales by Countries (2015-2020)_x000D_
10.2.2 Middle East and Africa Digital Soldering Station Revenue by Countries (2015-2020)_x000D_
10.3 Saudi Arabia Digital Soldering Station Sales and Growth Rate (2015-2020)_x000D_
10.4 UAE Digital Soldering Station Sales and Growth Rate (2015-2020)_x000D_
10.5 Egypt Digital Soldering Station Sales and Growth Rate (2015-2020)_x000D_
10.6 Nigeria Digital Soldering Station Sales and Growth Rate (2015-2020)_x000D_
10.7 South Africa Digital Soldering Station Sales and Growth Rate (2015-2020)_x000D_
_x000D_
11 South America Digital Soldering Station Market Analysis by Countries_x000D_
11.1 The Influence of COVID-19 on Middle East and Africa Market_x000D_
11.2 South America Digital Soldering Station Sales, Revenue and Market Share by Countries_x000D_
11.2.1 South America Digital Soldering Station Sales by Countries (2015-2020)_x000D_
11.2.2 South America Digital Soldering Station Revenue by Countries (2015-2020)_x000D_
11.3 Brazil Digital Soldering Station Sales and Growth Rate (2015-2020)_x000D_
11.4 Argentina Digital Soldering Station Sales and Growth Rate (2015-2020)_x000D_
11.5 Columbia Digital Soldering Station Sales and Growth Rate (2015-2020)_x000D_
11.6 Chile Digital Soldering Station Sales and Growth Rate (2015-2020)_x000D_
_x000D_
12 Competitive Landscape_x000D_
12.1 Kitronik
12.1.1 Kitronik Basic Information
12.1.2 Digital Soldering Station Product Introduction
12.1.3 Kitronik Production, Value, Price, Gross Margin 2015-2020
12.2 Kurtz Ersa
12.2.1 Kurtz Ersa Basic Information
12.2.2 Digital Soldering Station Product Introduction
12.2.3 Kurtz Ersa Production, Value, Price, Gross Margin 2015-2020
12.3 Antex Electronics
12.3.1 Antex Electronics Basic Information
12.3.2 Digital Soldering Station Product Introduction
12.3.3 Antex Electronics Production, Value, Price, Gross Margin 2015-2020
12.4 Pololu
12.4.1 Pololu Basic Information
12.4.2 Digital Soldering Station Product Introduction
12.4.3 Pololu Production, Value, Price, Gross Margin 2015-2020
12.5 Weller Tools
12.5.1 Weller Tools Basic Information
12.5.2 Digital Soldering Station Product Introduction
12.5.3 Weller Tools Production, Value, Price, Gross Margin 2015-2020
12.6 PACE
12.6.1 PACE Basic Information
12.6.2 Digital Soldering Station Product Introduction
12.6.3 PACE Production, Value, Price, Gross Margin 2015-2020
12.7 Hakko
12.7.1 Hakko Basic Information
12.7.2 Digital Soldering Station Product Introduction
12.7.3 Hakko Production, Value, Price, Gross Margin 2015-2020
12.8 TrakPower
12.8.1 TrakPower Basic Information
12.8.2 Digital Soldering Station Product Introduction
12.8.3 TrakPower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Digital Soldering Station Market Forecast_x000D_
14.1 Global Digital Soldering Station Market Value &amp; Volume Forecast, by Type (2020-2025)_x000D_
14.1.1 Single Channel Market Value and Volume Forecast (2020-2025)
14.1.2 Dual Channel Market Value and Volume Forecast (2020-2025)
14.1.3 Multi Channel Market Value and Volume Forecast (2020-2025)
14.2 Global Digital Soldering Station Market Value &amp; Volume Forecast, by Application (2020-2025)_x000D_
14.2.1 Electronics Repair Workshops Market Value and Volume Forecast (2020-2025)
14.2.2 Electronic Laboratories Market Value and Volume Forecast (2020-2025)
14.2.3 Household Market Value and Volume Forecast (2020-2025)
14.2.4 Others Market Value and Volume Forecast (2020-2025)
14.3 Digital Soldering Station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</si>
  <si>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Digital Soldering Station_x000D_
Table Product Specification of Digital Soldering Station_x000D_
Table Digital Soldering Station Key Market Segments_x000D_
Table Key Players Digital Soldering Station Covered_x000D_
Figure Global Digital Soldering Station Market Size, 2015 – 2025_x000D_
Table Different Types of Digital Soldering Station_x000D_
Figure Global Digital Soldering Station Value ($) Segment by Type from 2015-2020_x000D_
Figure Global Digital Soldering Station Market Share by Types in 2019_x000D_
Table Different Applications of Digital Soldering Station_x000D_
Figure Global Digital Soldering Station Value ($) Segment by Applications from 2015-2020_x000D_
Figure Global Digital Soldering Station Market Share by Applications in 2019_x000D_
Figure Global Digital Soldering Station Market Share by Regions in 2019_x000D_
Figure North America Digital Soldering Station Production Value ($) and Growth Rate (2015-2020)_x000D_
Figure Europe Digital Soldering Station Production Value ($) and Growth Rate (2015-2020)_x000D_
Figure Asia Pacific Digital Soldering Station Production Value ($) and Growth Rate (2015-2020)_x000D_
Figure Middle East and Africa Digital Soldering Station Production Value ($) and Growth Rate (2015-2020)_x000D_
Figure South America Digital Soldering Station Production Value ($) and Growth Rate (2015-2020)_x000D_
Table Global COVID-19 Status and Economic Overview_x000D_
Figure Global COVID-19 Status_x000D_
Figure COVID-19 Comparison of Major Countries_x000D_
Figure Industry Chain Analysis of Digital Soldering Station_x000D_
Table Upstream Raw Material Suppliers of Digital Soldering Station with Contact Information_x000D_
Table Major Players Headquarters, and Service Area of Digital Soldering Station_x000D_
Figure Major Players Production Value Market Share of Digital Soldering Station in 2019_x000D_
Table Major Players Digital Soldering Station Product Types in 2019_x000D_
Figure Production Process of Digital Soldering Station_x000D_
Figure Manufacturing Cost Structure of Digital Soldering Station_x000D_
Figure Channel Status of Digital Soldering Station_x000D_
Table Major Distributors of Digital Soldering Station with Contact Information_x000D_
Table Major Downstream Buyers of Digital Soldering Station with Contact Information_x000D_
Table Global Digital Soldering Station Value ($) by Type (2015-2020)_x000D_
Table Global Digital Soldering Station Value Share by Type (2015-2020)_x000D_
Figure Global Digital Soldering Station Value Share by Type (2015-2020)_x000D_
Table Global Digital Soldering Station Production by Type (2015-2020)_x000D_
Table Global Digital Soldering Station Production Share by Type (2015-2020)_x000D_
Figure Global Digital Soldering Station Production Share by Type (2015-2020)_x000D_
Figure Global Digital Soldering Station Value ($) and Growth Rate of Single Channel (2015-2020)
Figure Global Digital Soldering Station Value ($) and Growth Rate of Dual Channel (2015-2020)
Figure Global Digital Soldering Station Value ($) and Growth Rate of Multi Channel (2015-2020)
Figure Global Digital Soldering Station Price by Type (2015-2020)_x000D_
Figure Downstream Market Overview_x000D_
Table Global Digital Soldering Station Consumption by Application (2015-2020)_x000D_
Table Global Digital Soldering Station Consumption Market Share by Application (2015-2020)_x000D_
Figure Global Digital Soldering Station Consumption Market Share by Application (2015-2020)_x000D_
Figure Global Digital Soldering Station Consumption and Growth Rate of Electronics Repair Workshops (2015-2020)
Figure Global Digital Soldering Station Consumption and Growth Rate of Electronic Laboratories (2015-2020)
Figure Global Digital Soldering Station Consumption and Growth Rate of Household (2015-2020)
Figure Global Digital Soldering Station Consumption and Growth Rate of Others (2015-2020)
Figure Global Digital Soldering Station Sales and Growth Rate (2015-2020)_x000D_
Figure Global Digital Soldering Station Revenue (M USD) and Growth (2015-2020)_x000D_
Table Global Digital Soldering Station Sales by Regions (2015-2020)_x000D_
Table Global Digital Soldering Station Sales Market Share by Regions (2015-2020)_x000D_
Table Global Digital Soldering Station Revenue (M USD) by Regions (2015-2020)_x000D_
Table Global Digital Soldering Station Revenue Market Share by Regions (2015-2020)_x000D_
Table Global Digital Soldering Station Revenue Market Share by Regions in 2015_x000D_
Table Global Digital Soldering Station Revenue Market Share by Regions in 2019_x000D_
Figure North America Digital Soldering Station Sales and Growth Rate (2015-2020)_x000D_
Figure Europe Digital Soldering Station Sales and Growth Rate (2015-2020)_x000D_
Figure Asia-Pacific Digital Soldering Station Sales and Growth Rate (2015-2020)_x000D_
Figure Middle East and Africa Digital Soldering Station Sales and Growth Rate (2015-2020)_x000D_
Figure South America Digital Soldering Station Sales and Growth Rate (2015-2020)_x000D_
Figure North America COVID-19 Status_x000D_
Figure North America COVID-19 Confirmed Cases Major Distribution_x000D_
Figure North America Digital Soldering Station Revenue (M USD) and Growth (2015-2020)_x000D_
Table North America Digital Soldering Station Sales by Countries (2015-2020)_x000D_
Table North America Digital Soldering Station Sales Market Share by Countries (2015-2020)_x000D_
Table North America Digital Soldering Station Revenue (M USD) by Countries (2015-2020)_x000D_
Table North America Digital Soldering Station Revenue Market Share by Countries (2015-2020)_x000D_
Figure United States Digital Soldering Station Sales and Growth Rate (2015-2020)_x000D_
Figure Canada Digital Soldering Station Sales and Growth Rate (2015-2020)_x000D_
Figure Mexico Digital Soldering Station Sales and Growth (2015-2020)_x000D_
Figure Europe COVID-19 Status_x000D_
Figure Europe COVID-19 Confirmed Cases Major Distribution_x000D_
Figure Europe Digital Soldering Station Revenue (M USD) and Growth (2015-2020)_x000D_
Table Europe Digital Soldering Station Sales by Countries (2015-2020)_x000D_
Table Europe Digital Soldering Station Sales Market Share by Countries (2015-2020)_x000D_
Table Europe Digital Soldering Station Revenue (M USD) by Countries (2015-2020)_x000D_
Table Europe Digital Soldering Station Revenue Market Share by Countries (2015-2020)_x000D_
Figure Germany Digital Soldering Station Sales and Growth Rate (2015-2020)_x000D_
Figure UK Digital Soldering Station Sales and Growth Rate (2015-2020)_x000D_
Figure France Digital Soldering Station Sales and Growth (2015-2020)_x000D_
Figure Italy Digital Soldering Station Sales and Growth (2015-2020)_x000D_
Figure Spain Digital Soldering Station Sales and Growth (2015-2020)_x000D_
Figure Russia Digital Soldering Station Sales and Growth (2015-2020)_x000D_
Figure Asia Pacific COVID-19 Status_x000D_
Figure Asia Pacific Digital Soldering Station Revenue (M USD) and Growth (2015-2020)_x000D_
Table Asia Pacific Digital Soldering Station Sales by Countries (2015-2020)_x000D_
Table Asia Pacific Digital Soldering Station Sales Market Share by Countries (2015-2020)_x000D_
Table Asia Pacific Digital Soldering Station Revenue (M USD) by Countries (2015-2020)_x000D_
Table Asia Pacific Digital Soldering Station Revenue Market Share by Countries (2015-2020)_x000D_
Figure China Digital Soldering Station Sales and Growth Rate (2015-2020)_x000D_
Figure Japan Digital Soldering Station Sales and Growth Rate (2015-2020)_x000D_
Figure South Korea Digital Soldering Station Sales and Growth (2015-2020)_x000D_
Figure India Digital Soldering Station Sales and Growth (2015-2020)_x000D_
Figure Southeast Asia Digital Soldering Station Sales and Growth (2015-2020)_x000D_
Figure Australia Digital Soldering Station Sales and Growth (2015-2020)_x000D_
Figure Middle East Digital Soldering Station Revenue (M USD) and Growth (2015-2020)_x000D_
Table Middle East Digital Soldering Station Sales by Countries (2015-2020)_x000D_
Table Middle East and Africa Digital Soldering Station Sales Market Share by Countries (2015-2020)_x000D_
Table Middle East and Africa Digital Soldering Station Revenue (M USD) by Countries (2015-2020)_x000D_
Table Middle East and Africa Digital Soldering Station Revenue Market Share by Countries (2015-2020)_x000D_
Figure Saudi Arabia Digital Soldering Station Sales and Growth Rate (2015-2020)_x000D_
Figure UAE Digital Soldering Station Sales and Growth Rate (2015-2020)_x000D_
Figure Egypt Digital Soldering Station Sales and Growth (2015-2020)_x000D_
Figure Nigeria Digital Soldering Station Sales and Growth (2015-2020)_x000D_
Figure South Africa Digital Soldering Station Sales and Growth (2015-2020)_x000D_
Figure South America Digital Soldering Station Revenue (M USD) and Growth (2015-2020)_x000D_
Table South America Digital Soldering Station Sales by Countries (2015-2020)_x000D_
Table South America Digital Soldering Station Sales Market Share by Countries (2015-2020)_x000D_
Table South America Digital Soldering Station Revenue (M USD) by Countries (2015-2020)_x000D_
Table South America Digital Soldering Station Revenue Market Share by Countries (2015-2020)_x000D_
Figure Brazil Digital Soldering Station Sales and Growth Rate (2015-2020)_x000D_
Figure Argentina Digital Soldering Station Sales and Growth Rate (2015-2020)_x000D_
Figure Columbia Digital Soldering Station Sales and Growth (2015-2020)_x000D_
Figure Chile Digital Soldering Station Sales and Growth (2015-2020)_x000D_
Figure Top 3 Market Share of Digital Soldering Station Companies in 2019_x000D_
Figure Top 6 Market Share of Digital Soldering Station Companies in 2019_x000D_
Table Major Players Production Value ($) Share (2015-2020)_x000D_
Table Kitronik Profile
Table Kitronik Product Introduction
Figure Kitronik Production and Growth Rate
Figure Kitronik Value ($) Market Share 2015-2020
Table Kurtz Ersa Profile
Table Kurtz Ersa Product Introduction
Figure Kurtz Ersa Production and Growth Rate
Figure Kurtz Ersa Value ($) Market Share 2015-2020
Table Antex Electronics Profile
Table Antex Electronics Product Introduction
Figure Antex Electronics Production and Growth Rate
Figure Antex Electronics Value ($) Market Share 2015-2020
Table Pololu Profile
Table Pololu Product Introduction
Figure Pololu Production and Growth Rate
Figure Pololu Value ($) Market Share 2015-2020
Table Weller Tools Profile
Table Weller Tools Product Introduction
Figure Weller Tools Production and Growth Rate
Figure Weller Tools Value ($) Market Share 2015-2020
Table PACE Profile
Table PACE Product Introduction
Figure PACE Production and Growth Rate
Figure PACE Value ($) Market Share 2015-2020
Table Hakko Profile
Table Hakko Product Introduction
Figure Hakko Production and Growth Rate
Figure Hakko Value ($) Market Share 2015-2020
Table TrakPower Profile
Table TrakPower Product Introduction
Figure TrakPower Production and Growth Rate
Figure TrakPower Value ($) Market Share 2015-2020
Table Market Driving Factors of Digital Soldering Station_x000D_
Table Merger, Acquisition and New Investment_x000D_
Table Global Digital Soldering Station Market Value ($) Forecast, by Type_x000D_
Table Global Digital Soldering Station Market Volume Forecast, by Type_x000D_
Figure Global Digital Soldering Station Market Value ($) and Growth Rate Forecast of Single Channel (2020-2025)
Figure Global Digital Soldering Station Market Volume ($) and Growth Rate Forecast of Single Channel (2020-2025)
Figure Global Digital Soldering Station Market Value ($) and Growth Rate Forecast of Dual Channel (2020-2025)
Figure Global Digital Soldering Station Market Volume ($) and Growth Rate Forecast of Dual Channel (2020-2025)
Figure Global Digital Soldering Station Market Value ($) and Growth Rate Forecast of Multi Channel (2020-2025)
Figure Global Digital Soldering Station Market Volume ($) and Growth Rate Forecast of Multi Channel (2020-2025)
Table Global Market Value ($) Forecast by Application (2020-2025)_x000D_
Table Global Market Volume Forecast by Application (2020-2025)_x000D_
Figure Market Value ($) and Growth Rate Forecast of Electronics Repair Workshops (2020-2025)
Figure Market Volume and Growth Rate Forecast of Electronics Repair Workshops (2020-2025)
Figure Market Value ($) and Growth Rate Forecast of Electronic Laboratories (2020-2025)
Figure Market Volume and Growth Rate Forecast of Electronic Laboratories (2020-2025)
Figure Market Value ($) and Growth Rate Forecast of Household (2020-2025)
Figure Market Volume and Growth Rate Forecast of Household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</si>
  <si>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Digital Soldering Station Industry Market Report Opportunities and Competitive Landscape</t>
  </si>
  <si>
    <t>COVID-19 Outbreak-Global Remote Starter Industry Market Report-Development Trends, Threats, Opportunities and Competitive Landscape in 2020</t>
  </si>
  <si>
    <t>A remote starter is a radio controlled device, which is installed in a vehicle by the factory or an aftermarket installer to preheat or cool the vehicle before the owner gets into it. Once activated, by pushing a button on a special key chain remote, it starts the vehicle automatically for a predetermined time._x000D_
The Remote Starter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Remote Starter industry. _x000D_
Chapter 3.7 covers the analysis of the impact of COVID-19 from the perspective of the industry chain. _x000D_
In addition, chapters 7-11 consider the impact of COVID-19 on the regional economy._x000D_
_x000D_
The Remote Starter market can be split based on product types, major applications, and important countries as follows:_x000D_
_x000D_
&lt;b&gt;Key players in the global Remote Starter market covered in Chapter 12:&lt;/b&gt;_x000D_
Honeywell Security
Fortin
Mitsubishi
Alps Electric
Delphi Automotive
Viper
Valeo
Compustar
Lear
Denso Corporation
EyeLock Corporation
Tokai Rika
Atmel Corporation
ZF
Hella
Continental
Avital
_x000D_
&lt;b&gt;In Chapter 4 and 14.1, on the basis of types, the Remote Starter market from 2015 to 2025 is primarily split into:&lt;/b&gt;_x000D_
One-Way Remote Starter
Other
_x000D_
&lt;b&gt;In Chapter 5 and 14.2, on the basis of applications, the Remote Starter market from 2015 to 2025 covers:&lt;/b&gt;_x000D_
Passenger Car
Commercial Vehicle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</si>
  <si>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Remote Starter Introduction and Market Overview_x000D_
1.1 Objectives of the Study_x000D_
1.2 Overview of Remote Starter_x000D_
1.3 Scope of The Study_x000D_
1.3.1 Key Market Segments_x000D_
1.3.2 Players Covered_x000D_
1.3.3 COVID-19's impact on the Remote Starter industry_x000D_
1.4 Methodology of The Study_x000D_
1.5 Research Data Source_x000D_
_x000D_
2 Executive Summary_x000D_
2.1 Market Overview_x000D_
2.1.1 Global Remote Starter Market Size, 2015 – 2020_x000D_
2.1.2 Global Remote Starter Market Size by Type, 2015 – 2020_x000D_
2.1.3 Global Remote Starter Market Size by Application, 2015 – 2020_x000D_
2.1.4 Global Remote Starter Market Size by Region, 2015 - 2025_x000D_
2.2 Business Environment Analysis_x000D_
2.2.1 Global COVID-19 Status and Economic Overview_x000D_
2.2.2 Influence of COVID-19 Outbreak on Remote Starter Industry Development_x000D_
_x000D_
3 Industry Chain Analysis_x000D_
3.1 Upstream Raw Material Suppliers of Remote Starter Analysis_x000D_
3.2 Major Players of Remote Starter_x000D_
3.3 Remote Starter Manufacturing Cost Structure Analysis_x000D_
3.3.1 Production Process Analysis_x000D_
3.3.2 Manufacturing Cost Structure of Remote Starter_x000D_
3.3.3 Labor Cost of Remote Starter_x000D_
3.4 Market Distributors of Remote Starter_x000D_
3.5 Major Downstream Buyers of Remote Starter Analysis_x000D_
3.6 The Impact of Covid-19 From the Perspective of Industry Chain_x000D_
3.7 Regional Import and Export Controls Will Exist for a Long Time_x000D_
3.8 Continued downward PMI Spreads Globally_x000D_
_x000D_
4 Global Remote Starter Market, by Type_x000D_
4.1 Global Remote Starter Value and Market Share by Type (2015-2020)_x000D_
4.2 Global Remote Starter Production and Market Share by Type (2015-2020)_x000D_
4.3 Global Remote Starter Value and Growth Rate by Type (2015-2020)_x000D_
4.3.1 Global Remote Starter Value and Growth Rate of One-Way Remote Starter
4.3.2 Global Remote Starter Value and Growth Rate of Other
4.4 Global Remote Starter Price Analysis by Type (2015-2020)_x000D_
_x000D_
5 Remote Starter Market, by Application_x000D_
5.1 Downstream Market Overview_x000D_
5.2 Global Remote Starter Consumption and Market Share by Application (2015-2020)_x000D_
5.3 Global Remote Starter Consumption and Growth Rate by Application (2015-2020)_x000D_
5.3.1 Global Remote Starter Consumption and Growth Rate of Passenger Car (2015-2020)
5.3.2 Global Remote Starter Consumption and Growth Rate of Commercial Vehicle (2015-2020)
_x000D_
6 Global Remote Starter Market Analysis by Regions_x000D_
6.1 Global Remote Starter Sales, Revenue and Market Share by Regions_x000D_
6.1.1 Global Remote Starter Sales by Regions (2015-2020)_x000D_
6.1.2 Global Remote Starter Revenue by Regions (2015-2020)_x000D_
6.2 North America Remote Starter Sales and Growth Rate (2015-2020)_x000D_
6.3 Europe Remote Starter Sales and Growth Rate (2015-2020)_x000D_
6.4 Asia-Pacific Remote Starter Sales and Growth Rate (2015-2020)_x000D_
6.5 Middle East and Africa Remote Starter Sales and Growth Rate (2015-2020)_x000D_
6.6 South America Remote Starter Sales and Growth Rate (2015-2020)_x000D_
_x000D_
7 North America Remote Starter Market Analysis by Countries_x000D_
7.1 The Influence of COVID-19 on North America Market_x000D_
7.2 North America Remote Starter Sales, Revenue and Market Share by Countries_x000D_
7.2.1 North America Remote Starter Sales by Countries (2015-2020)_x000D_
7.2.2 North America Remote Starter Revenue by Countries (2015-2020)_x000D_
7.3 United States Remote Starter Sales and Growth Rate (2015-2020)_x000D_
7.4 Canada Remote Starter Sales and Growth Rate (2015-2020)_x000D_
7.5 Mexico Remote Starter Sales and Growth Rate (2015-2020)_x000D_
_x000D_
8 Europe Remote Starter Market Analysis by Countries_x000D_
8.1 The Influence of COVID-19 on Europe Market_x000D_
8.2 Europe Remote Starter Sales, Revenue and Market Share by Countries_x000D_
8.2.1 Europe Remote Starter Sales by Countries (2015-2020)_x000D_
8.2.2 Europe Remote Starter Revenue by Countries (2015-2020)_x000D_
8.3 Germany Remote Starter Sales and Growth Rate (2015-2020)_x000D_
8.4 UK Remote Starter Sales and Growth Rate (2015-2020)_x000D_
8.5 France Remote Starter Sales and Growth Rate (2015-2020)_x000D_
8.6 Italy Remote Starter Sales and Growth Rate (2015-2020)_x000D_
8.7 Spain Remote Starter Sales and Growth Rate (2015-2020)_x000D_
8.8 Russia Remote Starter Sales and Growth Rate (2015-2020)_x000D_
_x000D_
9 Asia Pacific Remote Starter Market Analysis by Countries_x000D_
9.1 The Influence of COVID-19 on Asia Pacific Market_x000D_
9.2 Asia Pacific Remote Starter Sales, Revenue and Market Share by Countries_x000D_
9.2.1 Asia Pacific Remote Starter Sales by Countries (2015-2020)_x000D_
9.2.2 Asia Pacific Remote Starter Revenue by Countries (2015-2020)_x000D_
9.3 China Remote Starter Sales and Growth Rate (2015-2020)_x000D_
9.4 Japan Remote Starter Sales and Growth Rate (2015-2020)_x000D_
9.5 South Korea Remote Starter Sales and Growth Rate (2015-2020)_x000D_
9.6 India Remote Starter Sales and Growth Rate (2015-2020)_x000D_
9.7 Southeast Asia Remote Starter Sales and Growth Rate (2015-2020)_x000D_
9.8 Australia Remote Starter Sales and Growth Rate (2015-2020)_x000D_
_x000D_
10 Middle East and Africa Remote Starter Market Analysis by Countries_x000D_
10.1 The Influence of COVID-19 on Middle East and Africa Market_x000D_
10.2 Middle East and Africa Remote Starter Sales, Revenue and Market Share by Countries_x000D_
10.2.1 Middle East and Africa Remote Starter Sales by Countries (2015-2020)_x000D_
10.2.2 Middle East and Africa Remote Starter Revenue by Countries (2015-2020)_x000D_
10.3 Saudi Arabia Remote Starter Sales and Growth Rate (2015-2020)_x000D_
10.4 UAE Remote Starter Sales and Growth Rate (2015-2020)_x000D_
10.5 Egypt Remote Starter Sales and Growth Rate (2015-2020)_x000D_
10.6 Nigeria Remote Starter Sales and Growth Rate (2015-2020)_x000D_
10.7 South Africa Remote Starter Sales and Growth Rate (2015-2020)_x000D_
_x000D_
11 South America Remote Starter Market Analysis by Countries_x000D_
11.1 The Influence of COVID-19 on Middle East and Africa Market_x000D_
11.2 South America Remote Starter Sales, Revenue and Market Share by Countries_x000D_
11.2.1 South America Remote Starter Sales by Countries (2015-2020)_x000D_
11.2.2 South America Remote Starter Revenue by Countries (2015-2020)_x000D_
11.3 Brazil Remote Starter Sales and Growth Rate (2015-2020)_x000D_
11.4 Argentina Remote Starter Sales and Growth Rate (2015-2020)_x000D_
11.5 Columbia Remote Starter Sales and Growth Rate (2015-2020)_x000D_
11.6 Chile Remote Starter Sales and Growth Rate (2015-2020)_x000D_
_x000D_
12 Competitive Landscape_x000D_
12.1 Honeywell Security
12.1.1 Honeywell Security Basic Information
12.1.2 Remote Starter Product Introduction
12.1.3 Honeywell Security Production, Value, Price, Gross Margin 2015-2020
12.2 Fortin
12.2.1 Fortin Basic Information
12.2.2 Remote Starter Product Introduction
12.2.3 Fortin Production, Value, Price, Gross Margin 2015-2020
12.3 Mitsubishi
12.3.1 Mitsubishi Basic Information
12.3.2 Remote Starter Product Introduction
12.3.3 Mitsubishi Production, Value, Price, Gross Margin 2015-2020
12.4 Alps Electric
12.4.1 Alps Electric Basic Information
12.4.2 Remote Starter Product Introduction
12.4.3 Alps Electric Production, Value, Price, Gross Margin 2015-2020
12.5 Delphi Automotive
12.5.1 Delphi Automotive Basic Information
12.5.2 Remote Starter Product Introduction
12.5.3 Delphi Automotive Production, Value, Price, Gross Margin 2015-2020
12.6 Viper
12.6.1 Viper Basic Information
12.6.2 Remote Starter Product Introduction
12.6.3 Viper Production, Value, Price, Gross Margin 2015-2020
12.7 Valeo
12.7.1 Valeo Basic Information
12.7.2 Remote Starter Product Introduction
12.7.3 Valeo Production, Value, Price, Gross Margin 2015-2020
12.8 Compustar
12.8.1 Compustar Basic Information
12.8.2 Remote Starter Product Introduction
12.8.3 Compustar Production, Value, Price, Gross Margin 2015-2020
12.9 Lear
12.9.1 Lear Basic Information
12.9.2 Remote Starter Product Introduction
12.9.3 Lear Production, Value, Price, Gross Margin 2015-2020
12.10 Denso Corporation
12.10.1 Denso Corporation Basic Information
12.10.2 Remote Starter Product Introduction
12.10.3 Denso Corporation Production, Value, Price, Gross Margin 2015-2020
12.11 EyeLock Corporation
12.11.1 EyeLock Corporation Basic Information
12.11.2 Remote Starter Product Introduction
12.11.3 EyeLock Corporation Production, Value, Price, Gross Margin 2015-2020
12.12 Tokai Rika
12.12.1 Tokai Rika Basic Information
12.12.2 Remote Starter Product Introduction
12.12.3 Tokai Rika Production, Value, Price, Gross Margin 2015-2020
12.13 Atmel Corporation
12.13.1 Atmel Corporation Basic Information
12.13.2 Remote Starter Product Introduction
12.13.3 Atmel Corporation Production, Value, Price, Gross Margin 2015-2020
12.14 ZF
12.14.1 ZF Basic Information
12.14.2 Remote Starter Product Introduction
12.14.3 ZF Production, Value, Price, Gross Margin 2015-2020
12.15 Hella
12.15.1 Hella Basic Information
12.15.2 Remote Starter Product Introduction
12.15.3 Hella Production, Value, Price, Gross Margin 2015-2020
12.16 Continental
12.16.1 Continental Basic Information
12.16.2 Remote Starter Product Introduction
12.16.3 Continental Production, Value, Price, Gross Margin 2015-2020
12.17 Avital
12.17.1 Avital Basic Information
12.17.2 Remote Starter Product Introduction
12.17.3 Avital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Remote Starter Market Forecast_x000D_
14.1 Global Remote Starter Market Value &amp; Volume Forecast, by Type (2020-2025)_x000D_
14.1.1 One-Way Remote Starter Market Value and Volume Forecast (2020-2025)
14.1.2 Other Market Value and Volume Forecast (2020-2025)
14.2 Global Remote Starter Market Value &amp; Volume Forecast, by Application (2020-2025)_x000D_
14.2.1 Passenger Car Market Value and Volume Forecast (2020-2025)
14.2.2 Commercial Vehicle Market Value and Volume Forecast (2020-2025)
14.3 Remote Starter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</si>
  <si>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Remote Starter_x000D_
Table Product Specification of Remote Starter_x000D_
Table Remote Starter Key Market Segments_x000D_
Table Key Players Remote Starter Covered_x000D_
Figure Global Remote Starter Market Size, 2015 – 2025_x000D_
Table Different Types of Remote Starter_x000D_
Figure Global Remote Starter Value ($) Segment by Type from 2015-2020_x000D_
Figure Global Remote Starter Market Share by Types in 2019_x000D_
Table Different Applications of Remote Starter_x000D_
Figure Global Remote Starter Value ($) Segment by Applications from 2015-2020_x000D_
Figure Global Remote Starter Market Share by Applications in 2019_x000D_
Figure Global Remote Starter Market Share by Regions in 2019_x000D_
Figure North America Remote Starter Production Value ($) and Growth Rate (2015-2020)_x000D_
Figure Europe Remote Starter Production Value ($) and Growth Rate (2015-2020)_x000D_
Figure Asia Pacific Remote Starter Production Value ($) and Growth Rate (2015-2020)_x000D_
Figure Middle East and Africa Remote Starter Production Value ($) and Growth Rate (2015-2020)_x000D_
Figure South America Remote Starter Production Value ($) and Growth Rate (2015-2020)_x000D_
Table Global COVID-19 Status and Economic Overview_x000D_
Figure Global COVID-19 Status_x000D_
Figure COVID-19 Comparison of Major Countries_x000D_
Figure Industry Chain Analysis of Remote Starter_x000D_
Table Upstream Raw Material Suppliers of Remote Starter with Contact Information_x000D_
Table Major Players Headquarters, and Service Area of Remote Starter_x000D_
Figure Major Players Production Value Market Share of Remote Starter in 2019_x000D_
Table Major Players Remote Starter Product Types in 2019_x000D_
Figure Production Process of Remote Starter_x000D_
Figure Manufacturing Cost Structure of Remote Starter_x000D_
Figure Channel Status of Remote Starter_x000D_
Table Major Distributors of Remote Starter with Contact Information_x000D_
Table Major Downstream Buyers of Remote Starter with Contact Information_x000D_
Table Global Remote Starter Value ($) by Type (2015-2020)_x000D_
Table Global Remote Starter Value Share by Type (2015-2020)_x000D_
Figure Global Remote Starter Value Share by Type (2015-2020)_x000D_
Table Global Remote Starter Production by Type (2015-2020)_x000D_
Table Global Remote Starter Production Share by Type (2015-2020)_x000D_
Figure Global Remote Starter Production Share by Type (2015-2020)_x000D_
Figure Global Remote Starter Value ($) and Growth Rate of One-Way Remote Starter (2015-2020)
Figure Global Remote Starter Value ($) and Growth Rate of Other (2015-2020)
Figure Global Remote Starter Price by Type (2015-2020)_x000D_
Figure Downstream Market Overview_x000D_
Table Global Remote Starter Consumption by Application (2015-2020)_x000D_
Table Global Remote Starter Consumption Market Share by Application (2015-2020)_x000D_
Figure Global Remote Starter Consumption Market Share by Application (2015-2020)_x000D_
Figure Global Remote Starter Consumption and Growth Rate of Passenger Car (2015-2020)
Figure Global Remote Starter Consumption and Growth Rate of Commercial Vehicle (2015-2020)
Figure Global Remote Starter Sales and Growth Rate (2015-2020)_x000D_
Figure Global Remote Starter Revenue (M USD) and Growth (2015-2020)_x000D_
Table Global Remote Starter Sales by Regions (2015-2020)_x000D_
Table Global Remote Starter Sales Market Share by Regions (2015-2020)_x000D_
Table Global Remote Starter Revenue (M USD) by Regions (2015-2020)_x000D_
Table Global Remote Starter Revenue Market Share by Regions (2015-2020)_x000D_
Table Global Remote Starter Revenue Market Share by Regions in 2015_x000D_
Table Global Remote Starter Revenue Market Share by Regions in 2019_x000D_
Figure North America Remote Starter Sales and Growth Rate (2015-2020)_x000D_
Figure Europe Remote Starter Sales and Growth Rate (2015-2020)_x000D_
Figure Asia-Pacific Remote Starter Sales and Growth Rate (2015-2020)_x000D_
Figure Middle East and Africa Remote Starter Sales and Growth Rate (2015-2020)_x000D_
Figure South America Remote Starter Sales and Growth Rate (2015-2020)_x000D_
Figure North America COVID-19 Status_x000D_
Figure North America COVID-19 Confirmed Cases Major Distribution_x000D_
Figure North America Remote Starter Revenue (M USD) and Growth (2015-2020)_x000D_
Table North America Remote Starter Sales by Countries (2015-2020)_x000D_
Table North America Remote Starter Sales Market Share by Countries (2015-2020)_x000D_
Table North America Remote Starter Revenue (M USD) by Countries (2015-2020)_x000D_
Table North America Remote Starter Revenue Market Share by Countries (2015-2020)_x000D_
Figure United States Remote Starter Sales and Growth Rate (2015-2020)_x000D_
Figure Canada Remote Starter Sales and Growth Rate (2015-2020)_x000D_
Figure Mexico Remote Starter Sales and Growth (2015-2020)_x000D_
Figure Europe COVID-19 Status_x000D_
Figure Europe COVID-19 Confirmed Cases Major Distribution_x000D_
Figure Europe Remote Starter Revenue (M USD) and Growth (2015-2020)_x000D_
Table Europe Remote Starter Sales by Countries (2015-2020)_x000D_
Table Europe Remote Starter Sales Market Share by Countries (2015-2020)_x000D_
Table Europe Remote Starter Revenue (M USD) by Countries (2015-2020)_x000D_
Table Europe Remote Starter Revenue Market Share by Countries (2015-2020)_x000D_
Figure Germany Remote Starter Sales and Growth Rate (2015-2020)_x000D_
Figure UK Remote Starter Sales and Growth Rate (2015-2020)_x000D_
Figure France Remote Starter Sales and Growth (2015-2020)_x000D_
Figure Italy Remote Starter Sales and Growth (2015-2020)_x000D_
Figure Spain Remote Starter Sales and Growth (2015-2020)_x000D_
Figure Russia Remote Starter Sales and Growth (2015-2020)_x000D_
Figure Asia Pacific COVID-19 Status_x000D_
Figure Asia Pacific Remote Starter Revenue (M USD) and Growth (2015-2020)_x000D_
Table Asia Pacific Remote Starter Sales by Countries (2015-2020)_x000D_
Table Asia Pacific Remote Starter Sales Market Share by Countries (2015-2020)_x000D_
Table Asia Pacific Remote Starter Revenue (M USD) by Countries (2015-2020)_x000D_
Table Asia Pacific Remote Starter Revenue Market Share by Countries (2015-2020)_x000D_
Figure China Remote Starter Sales and Growth Rate (2015-2020)_x000D_
Figure Japan Remote Starter Sales and Growth Rate (2015-2020)_x000D_
Figure South Korea Remote Starter Sales and Growth (2015-2020)_x000D_
Figure India Remote Starter Sales and Growth (2015-2020)_x000D_
Figure Southeast Asia Remote Starter Sales and Growth (2015-2020)_x000D_
Figure Australia Remote Starter Sales and Growth (2015-2020)_x000D_
Figure Middle East Remote Starter Revenue (M USD) and Growth (2015-2020)_x000D_
Table Middle East Remote Starter Sales by Countries (2015-2020)_x000D_
Table Middle East and Africa Remote Starter Sales Market Share by Countries (2015-2020)_x000D_
Table Middle East and Africa Remote Starter Revenue (M USD) by Countries (2015-2020)_x000D_
Table Middle East and Africa Remote Starter Revenue Market Share by Countries (2015-2020)_x000D_
Figure Saudi Arabia Remote Starter Sales and Growth Rate (2015-2020)_x000D_
Figure UAE Remote Starter Sales and Growth Rate (2015-2020)_x000D_
Figure Egypt Remote Starter Sales and Growth (2015-2020)_x000D_
Figure Nigeria Remote Starter Sales and Growth (2015-2020)_x000D_
Figure South Africa Remote Starter Sales and Growth (2015-2020)_x000D_
Figure South America Remote Starter Revenue (M USD) and Growth (2015-2020)_x000D_
Table South America Remote Starter Sales by Countries (2015-2020)_x000D_
Table South America Remote Starter Sales Market Share by Countries (2015-2020)_x000D_
Table South America Remote Starter Revenue (M USD) by Countries (2015-2020)_x000D_
Table South America Remote Starter Revenue Market Share by Countries (2015-2020)_x000D_
Figure Brazil Remote Starter Sales and Growth Rate (2015-2020)_x000D_
Figure Argentina Remote Starter Sales and Growth Rate (2015-2020)_x000D_
Figure Columbia Remote Starter Sales and Growth (2015-2020)_x000D_
Figure Chile Remote Starter Sales and Growth (2015-2020)_x000D_
Figure Top 3 Market Share of Remote Starter Companies in 2019_x000D_
Figure Top 6 Market Share of Remote Starter Companies in 2019_x000D_
Table Major Players Production Value ($) Share (2015-2020)_x000D_
Table Honeywell Security Profile
Table Honeywell Security Product Introduction
Figure Honeywell Security Production and Growth Rate
Figure Honeywell Security Value ($) Market Share 2015-2020
Table Fortin Profile
Table Fortin Product Introduction
Figure Fortin Production and Growth Rate
Figure Fortin Value ($) Market Share 2015-2020
Table Mitsubishi Profile
Table Mitsubishi Product Introduction
Figure Mitsubishi Production and Growth Rate
Figure Mitsubishi Value ($) Market Share 2015-2020
Table Alps Electric Profile
Table Alps Electric Product Introduction
Figure Alps Electric Production and Growth Rate
Figure Alps Electric Value ($) Market Share 2015-2020
Table Delphi Automotive Profile
Table Delphi Automotive Product Introduction
Figure Delphi Automotive Production and Growth Rate
Figure Delphi Automotive Value ($) Market Share 2015-2020
Table Viper Profile
Table Viper Product Introduction
Figure Viper Production and Growth Rate
Figure Viper Value ($) Market Share 2015-2020
Table Valeo Profile
Table Valeo Product Introduction
Figure Valeo Production and Growth Rate
Figure Valeo Value ($) Market Share 2015-2020
Table Compustar Profile
Table Compustar Product Introduction
Figure Compustar Production and Growth Rate
Figure Compustar Value ($) Market Share 2015-2020
Table Lear Profile
Table Lear Product Introduction
Figure Lear Production and Growth Rate
Figure Lear Value ($) Market Share 2015-2020
Table Denso Corporation Profile
Table Denso Corporation Product Introduction
Figure Denso Corporation Production and Growth Rate
Figure Denso Corporation Value ($) Market Share 2015-2020
Table EyeLock Corporation Profile
Table EyeLock Corporation Product Introduction
Figure EyeLock Corporation Production and Growth Rate
Figure EyeLock Corporation Value ($) Market Share 2015-2020
Table Tokai Rika Profile
Table Tokai Rika Product Introduction
Figure Tokai Rika Production and Growth Rate
Figure Tokai Rika Value ($) Market Share 2015-2020
Table Atmel Corporation Profile
Table Atmel Corporation Product Introduction
Figure Atmel Corporation Production and Growth Rate
Figure Atmel Corporation Value ($) Market Share 2015-2020
Table ZF Profile
Table ZF Product Introduction
Figure ZF Production and Growth Rate
Figure ZF Value ($) Market Share 2015-2020
Table Hella Profile
Table Hella Product Introduction
Figure Hella Production and Growth Rate
Figure Hella Value ($) Market Share 2015-2020
Table Continental Profile
Table Continental Product Introduction
Figure Continental Production and Growth Rate
Figure Continental Value ($) Market Share 2015-2020
Table Avital Profile
Table Avital Product Introduction
Figure Avital Production and Growth Rate
Figure Avital Value ($) Market Share 2015-2020
Table Market Driving Factors of Remote Starter_x000D_
Table Merger, Acquisition and New Investment_x000D_
Table Global Remote Starter Market Value ($) Forecast, by Type_x000D_
Table Global Remote Starter Market Volume Forecast, by Type_x000D_
Figure Global Remote Starter Market Value ($) and Growth Rate Forecast of One-Way Remote Starter (2020-2025)
Figure Global Remote Starter Market Volume ($) and Growth Rate Forecast of One-Way Remote Starter (2020-2025)
Figure Global Remote Starter Market Value ($) and Growth Rate Forecast of Other (2020-2025)
Figure Global Remote Starter Market Volume ($) and Growth Rate Forecast of Other (2020-2025)
Table Global Market Value ($) Forecast by Application (2020-2025)_x000D_
Table Global Market Volume Forecast by Application (2020-2025)_x000D_
Figure Market Value ($) and Growth Rate Forecast of Passenger Car (2020-2025)
Figure Market Volume and Growth Rate Forecast of Passenger Car (2020-2025)
Figure Market Value ($) and Growth Rate Forecast of Commercial Vehicle (2020-2025)
Figure Market Volume and Growth Rate Forecast of Commercial Vehicle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</si>
  <si>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Remote Starter Industry Market Report Opportunities and Competitive Landscape</t>
  </si>
  <si>
    <t>COVID-19 Outbreak-Global Natural Gas Hydrates Industry Market Report-Development Trends, Threats, Opportunities and Competitive Landscape in 2020</t>
  </si>
  <si>
    <t>_x000D_
The Natural Gas Hydrates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Natural Gas Hydrates industry. _x000D_
Chapter 3.7 covers the analysis of the impact of COVID-19 from the perspective of the industry chain. _x000D_
In addition, chapters 7-11 consider the impact of COVID-19 on the regional economy._x000D_
_x000D_
The Natural Gas Hydrates market can be split based on product types, major applications, and important countries as follows:_x000D_
_x000D_
&lt;b&gt;Key players in the global Natural Gas Hydrates market covered in Chapter 12:&lt;/b&gt;_x000D_
Statoil
Conoco Phillips
JOGMEC
Chevron Corporation
U.S. Geological Survey
Schlumberger
U.S. Department of Energy
_x000D_
&lt;b&gt;In Chapter 4 and 14.1, on the basis of types, the Natural Gas Hydrates market from 2015 to 2025 is primarily split into:&lt;/b&gt;_x000D_
Onshore Gas Hydrates
Offshore/Marine Gas Hydrates
_x000D_
&lt;b&gt;In Chapter 5 and 14.2, on the basis of applications, the Natural Gas Hydrates market from 2015 to 2025 covers:&lt;/b&gt;_x000D_
Automotive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</si>
  <si>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Natural Gas Hydrates Introduction and Market Overview_x000D_
1.1 Objectives of the Study_x000D_
1.2 Overview of Natural Gas Hydrates_x000D_
1.3 Scope of The Study_x000D_
1.3.1 Key Market Segments_x000D_
1.3.2 Players Covered_x000D_
1.3.3 COVID-19's impact on the Natural Gas Hydrates industry_x000D_
1.4 Methodology of The Study_x000D_
1.5 Research Data Source_x000D_
_x000D_
2 Executive Summary_x000D_
2.1 Market Overview_x000D_
2.1.1 Global Natural Gas Hydrates Market Size, 2015 – 2020_x000D_
2.1.2 Global Natural Gas Hydrates Market Size by Type, 2015 – 2020_x000D_
2.1.3 Global Natural Gas Hydrates Market Size by Application, 2015 – 2020_x000D_
2.1.4 Global Natural Gas Hydrates Market Size by Region, 2015 - 2025_x000D_
2.2 Business Environment Analysis_x000D_
2.2.1 Global COVID-19 Status and Economic Overview_x000D_
2.2.2 Influence of COVID-19 Outbreak on Natural Gas Hydrates Industry Development_x000D_
_x000D_
3 Industry Chain Analysis_x000D_
3.1 Upstream Raw Material Suppliers of Natural Gas Hydrates Analysis_x000D_
3.2 Major Players of Natural Gas Hydrates_x000D_
3.3 Natural Gas Hydrates Manufacturing Cost Structure Analysis_x000D_
3.3.1 Production Process Analysis_x000D_
3.3.2 Manufacturing Cost Structure of Natural Gas Hydrates_x000D_
3.3.3 Labor Cost of Natural Gas Hydrates_x000D_
3.4 Market Distributors of Natural Gas Hydrates_x000D_
3.5 Major Downstream Buyers of Natural Gas Hydrates Analysis_x000D_
3.6 The Impact of Covid-19 From the Perspective of Industry Chain_x000D_
3.7 Regional Import and Export Controls Will Exist for a Long Time_x000D_
3.8 Continued downward PMI Spreads Globally_x000D_
_x000D_
4 Global Natural Gas Hydrates Market, by Type_x000D_
4.1 Global Natural Gas Hydrates Value and Market Share by Type (2015-2020)_x000D_
4.2 Global Natural Gas Hydrates Production and Market Share by Type (2015-2020)_x000D_
4.3 Global Natural Gas Hydrates Value and Growth Rate by Type (2015-2020)_x000D_
4.3.1 Global Natural Gas Hydrates Value and Growth Rate of Onshore Gas Hydrates
4.3.2 Global Natural Gas Hydrates Value and Growth Rate of Offshore/Marine Gas Hydrates
4.4 Global Natural Gas Hydrates Price Analysis by Type (2015-2020)_x000D_
_x000D_
5 Natural Gas Hydrates Market, by Application_x000D_
5.1 Downstream Market Overview_x000D_
5.2 Global Natural Gas Hydrates Consumption and Market Share by Application (2015-2020)_x000D_
5.3 Global Natural Gas Hydrates Consumption and Growth Rate by Application (2015-2020)_x000D_
5.3.1 Global Natural Gas Hydrates Consumption and Growth Rate of Automotive (2015-2020)
5.3.2 Global Natural Gas Hydrates Consumption and Growth Rate of Commercial (2015-2020)
_x000D_
6 Global Natural Gas Hydrates Market Analysis by Regions_x000D_
6.1 Global Natural Gas Hydrates Sales, Revenue and Market Share by Regions_x000D_
6.1.1 Global Natural Gas Hydrates Sales by Regions (2015-2020)_x000D_
6.1.2 Global Natural Gas Hydrates Revenue by Regions (2015-2020)_x000D_
6.2 North America Natural Gas Hydrates Sales and Growth Rate (2015-2020)_x000D_
6.3 Europe Natural Gas Hydrates Sales and Growth Rate (2015-2020)_x000D_
6.4 Asia-Pacific Natural Gas Hydrates Sales and Growth Rate (2015-2020)_x000D_
6.5 Middle East and Africa Natural Gas Hydrates Sales and Growth Rate (2015-2020)_x000D_
6.6 South America Natural Gas Hydrates Sales and Growth Rate (2015-2020)_x000D_
_x000D_
7 North America Natural Gas Hydrates Market Analysis by Countries_x000D_
7.1 The Influence of COVID-19 on North America Market_x000D_
7.2 North America Natural Gas Hydrates Sales, Revenue and Market Share by Countries_x000D_
7.2.1 North America Natural Gas Hydrates Sales by Countries (2015-2020)_x000D_
7.2.2 North America Natural Gas Hydrates Revenue by Countries (2015-2020)_x000D_
7.3 United States Natural Gas Hydrates Sales and Growth Rate (2015-2020)_x000D_
7.4 Canada Natural Gas Hydrates Sales and Growth Rate (2015-2020)_x000D_
7.5 Mexico Natural Gas Hydrates Sales and Growth Rate (2015-2020)_x000D_
_x000D_
8 Europe Natural Gas Hydrates Market Analysis by Countries_x000D_
8.1 The Influence of COVID-19 on Europe Market_x000D_
8.2 Europe Natural Gas Hydrates Sales, Revenue and Market Share by Countries_x000D_
8.2.1 Europe Natural Gas Hydrates Sales by Countries (2015-2020)_x000D_
8.2.2 Europe Natural Gas Hydrates Revenue by Countries (2015-2020)_x000D_
8.3 Germany Natural Gas Hydrates Sales and Growth Rate (2015-2020)_x000D_
8.4 UK Natural Gas Hydrates Sales and Growth Rate (2015-2020)_x000D_
8.5 France Natural Gas Hydrates Sales and Growth Rate (2015-2020)_x000D_
8.6 Italy Natural Gas Hydrates Sales and Growth Rate (2015-2020)_x000D_
8.7 Spain Natural Gas Hydrates Sales and Growth Rate (2015-2020)_x000D_
8.8 Russia Natural Gas Hydrates Sales and Growth Rate (2015-2020)_x000D_
_x000D_
9 Asia Pacific Natural Gas Hydrates Market Analysis by Countries_x000D_
9.1 The Influence of COVID-19 on Asia Pacific Market_x000D_
9.2 Asia Pacific Natural Gas Hydrates Sales, Revenue and Market Share by Countries_x000D_
9.2.1 Asia Pacific Natural Gas Hydrates Sales by Countries (2015-2020)_x000D_
9.2.2 Asia Pacific Natural Gas Hydrates Revenue by Countries (2015-2020)_x000D_
9.3 China Natural Gas Hydrates Sales and Growth Rate (2015-2020)_x000D_
9.4 Japan Natural Gas Hydrates Sales and Growth Rate (2015-2020)_x000D_
9.5 South Korea Natural Gas Hydrates Sales and Growth Rate (2015-2020)_x000D_
9.6 India Natural Gas Hydrates Sales and Growth Rate (2015-2020)_x000D_
9.7 Southeast Asia Natural Gas Hydrates Sales and Growth Rate (2015-2020)_x000D_
9.8 Australia Natural Gas Hydrates Sales and Growth Rate (2015-2020)_x000D_
_x000D_
10 Middle East and Africa Natural Gas Hydrates Market Analysis by Countries_x000D_
10.1 The Influence of COVID-19 on Middle East and Africa Market_x000D_
10.2 Middle East and Africa Natural Gas Hydrates Sales, Revenue and Market Share by Countries_x000D_
10.2.1 Middle East and Africa Natural Gas Hydrates Sales by Countries (2015-2020)_x000D_
10.2.2 Middle East and Africa Natural Gas Hydrates Revenue by Countries (2015-2020)_x000D_
10.3 Saudi Arabia Natural Gas Hydrates Sales and Growth Rate (2015-2020)_x000D_
10.4 UAE Natural Gas Hydrates Sales and Growth Rate (2015-2020)_x000D_
10.5 Egypt Natural Gas Hydrates Sales and Growth Rate (2015-2020)_x000D_
10.6 Nigeria Natural Gas Hydrates Sales and Growth Rate (2015-2020)_x000D_
10.7 South Africa Natural Gas Hydrates Sales and Growth Rate (2015-2020)_x000D_
_x000D_
11 South America Natural Gas Hydrates Market Analysis by Countries_x000D_
11.1 The Influence of COVID-19 on Middle East and Africa Market_x000D_
11.2 South America Natural Gas Hydrates Sales, Revenue and Market Share by Countries_x000D_
11.2.1 South America Natural Gas Hydrates Sales by Countries (2015-2020)_x000D_
11.2.2 South America Natural Gas Hydrates Revenue by Countries (2015-2020)_x000D_
11.3 Brazil Natural Gas Hydrates Sales and Growth Rate (2015-2020)_x000D_
11.4 Argentina Natural Gas Hydrates Sales and Growth Rate (2015-2020)_x000D_
11.5 Columbia Natural Gas Hydrates Sales and Growth Rate (2015-2020)_x000D_
11.6 Chile Natural Gas Hydrates Sales and Growth Rate (2015-2020)_x000D_
_x000D_
12 Competitive Landscape_x000D_
12.1 Statoil
12.1.1 Statoil Basic Information
12.1.2 Natural Gas Hydrates Product Introduction
12.1.3 Statoil Production, Value, Price, Gross Margin 2015-2020
12.2 Conoco Phillips
12.2.1 Conoco Phillips Basic Information
12.2.2 Natural Gas Hydrates Product Introduction
12.2.3 Conoco Phillips Production, Value, Price, Gross Margin 2015-2020
12.3 JOGMEC
12.3.1 JOGMEC Basic Information
12.3.2 Natural Gas Hydrates Product Introduction
12.3.3 JOGMEC Production, Value, Price, Gross Margin 2015-2020
12.4 Chevron Corporation
12.4.1 Chevron Corporation Basic Information
12.4.2 Natural Gas Hydrates Product Introduction
12.4.3 Chevron Corporation Production, Value, Price, Gross Margin 2015-2020
12.5 U.S. Geological Survey
12.5.1 U.S. Geological Survey Basic Information
12.5.2 Natural Gas Hydrates Product Introduction
12.5.3 U.S. Geological Survey Production, Value, Price, Gross Margin 2015-2020
12.6 Schlumberger
12.6.1 Schlumberger Basic Information
12.6.2 Natural Gas Hydrates Product Introduction
12.6.3 Schlumberger Production, Value, Price, Gross Margin 2015-2020
12.7 U.S. Department of Energy
12.7.1 U.S. Department of Energy Basic Information
12.7.2 Natural Gas Hydrates Product Introduction
12.7.3 U.S. Department of Energy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Natural Gas Hydrates Market Forecast_x000D_
14.1 Global Natural Gas Hydrates Market Value &amp; Volume Forecast, by Type (2020-2025)_x000D_
14.1.1 Onshore Gas Hydrates Market Value and Volume Forecast (2020-2025)
14.1.2 Offshore/Marine Gas Hydrates Market Value and Volume Forecast (2020-2025)
14.2 Global Natural Gas Hydrates Market Value &amp; Volume Forecast, by Application (2020-2025)_x000D_
14.2.1 Automotive Market Value and Volume Forecast (2020-2025)
14.2.2 Commercial Market Value and Volume Forecast (2020-2025)
14.3 Natural Gas Hydrates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</si>
  <si>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Natural Gas Hydrates_x000D_
Table Product Specification of Natural Gas Hydrates_x000D_
Table Natural Gas Hydrates Key Market Segments_x000D_
Table Key Players Natural Gas Hydrates Covered_x000D_
Figure Global Natural Gas Hydrates Market Size, 2015 – 2025_x000D_
Table Different Types of Natural Gas Hydrates_x000D_
Figure Global Natural Gas Hydrates Value ($) Segment by Type from 2015-2020_x000D_
Figure Global Natural Gas Hydrates Market Share by Types in 2019_x000D_
Table Different Applications of Natural Gas Hydrates_x000D_
Figure Global Natural Gas Hydrates Value ($) Segment by Applications from 2015-2020_x000D_
Figure Global Natural Gas Hydrates Market Share by Applications in 2019_x000D_
Figure Global Natural Gas Hydrates Market Share by Regions in 2019_x000D_
Figure North America Natural Gas Hydrates Production Value ($) and Growth Rate (2015-2020)_x000D_
Figure Europe Natural Gas Hydrates Production Value ($) and Growth Rate (2015-2020)_x000D_
Figure Asia Pacific Natural Gas Hydrates Production Value ($) and Growth Rate (2015-2020)_x000D_
Figure Middle East and Africa Natural Gas Hydrates Production Value ($) and Growth Rate (2015-2020)_x000D_
Figure South America Natural Gas Hydrates Production Value ($) and Growth Rate (2015-2020)_x000D_
Table Global COVID-19 Status and Economic Overview_x000D_
Figure Global COVID-19 Status_x000D_
Figure COVID-19 Comparison of Major Countries_x000D_
Figure Industry Chain Analysis of Natural Gas Hydrates_x000D_
Table Upstream Raw Material Suppliers of Natural Gas Hydrates with Contact Information_x000D_
Table Major Players Headquarters, and Service Area of Natural Gas Hydrates_x000D_
Figure Major Players Production Value Market Share of Natural Gas Hydrates in 2019_x000D_
Table Major Players Natural Gas Hydrates Product Types in 2019_x000D_
Figure Production Process of Natural Gas Hydrates_x000D_
Figure Manufacturing Cost Structure of Natural Gas Hydrates_x000D_
Figure Channel Status of Natural Gas Hydrates_x000D_
Table Major Distributors of Natural Gas Hydrates with Contact Information_x000D_
Table Major Downstream Buyers of Natural Gas Hydrates with Contact Information_x000D_
Table Global Natural Gas Hydrates Value ($) by Type (2015-2020)_x000D_
Table Global Natural Gas Hydrates Value Share by Type (2015-2020)_x000D_
Figure Global Natural Gas Hydrates Value Share by Type (2015-2020)_x000D_
Table Global Natural Gas Hydrates Production by Type (2015-2020)_x000D_
Table Global Natural Gas Hydrates Production Share by Type (2015-2020)_x000D_
Figure Global Natural Gas Hydrates Production Share by Type (2015-2020)_x000D_
Figure Global Natural Gas Hydrates Value ($) and Growth Rate of Onshore Gas Hydrates (2015-2020)
Figure Global Natural Gas Hydrates Value ($) and Growth Rate of Offshore/Marine Gas Hydrates (2015-2020)
Figure Global Natural Gas Hydrates Price by Type (2015-2020)_x000D_
Figure Downstream Market Overview_x000D_
Table Global Natural Gas Hydrates Consumption by Application (2015-2020)_x000D_
Table Global Natural Gas Hydrates Consumption Market Share by Application (2015-2020)_x000D_
Figure Global Natural Gas Hydrates Consumption Market Share by Application (2015-2020)_x000D_
Figure Global Natural Gas Hydrates Consumption and Growth Rate of Automotive (2015-2020)
Figure Global Natural Gas Hydrates Consumption and Growth Rate of Commercial (2015-2020)
Figure Global Natural Gas Hydrates Sales and Growth Rate (2015-2020)_x000D_
Figure Global Natural Gas Hydrates Revenue (M USD) and Growth (2015-2020)_x000D_
Table Global Natural Gas Hydrates Sales by Regions (2015-2020)_x000D_
Table Global Natural Gas Hydrates Sales Market Share by Regions (2015-2020)_x000D_
Table Global Natural Gas Hydrates Revenue (M USD) by Regions (2015-2020)_x000D_
Table Global Natural Gas Hydrates Revenue Market Share by Regions (2015-2020)_x000D_
Table Global Natural Gas Hydrates Revenue Market Share by Regions in 2015_x000D_
Table Global Natural Gas Hydrates Revenue Market Share by Regions in 2019_x000D_
Figure North America Natural Gas Hydrates Sales and Growth Rate (2015-2020)_x000D_
Figure Europe Natural Gas Hydrates Sales and Growth Rate (2015-2020)_x000D_
Figure Asia-Pacific Natural Gas Hydrates Sales and Growth Rate (2015-2020)_x000D_
Figure Middle East and Africa Natural Gas Hydrates Sales and Growth Rate (2015-2020)_x000D_
Figure South America Natural Gas Hydrates Sales and Growth Rate (2015-2020)_x000D_
Figure North America COVID-19 Status_x000D_
Figure North America COVID-19 Confirmed Cases Major Distribution_x000D_
Figure North America Natural Gas Hydrates Revenue (M USD) and Growth (2015-2020)_x000D_
Table North America Natural Gas Hydrates Sales by Countries (2015-2020)_x000D_
Table North America Natural Gas Hydrates Sales Market Share by Countries (2015-2020)_x000D_
Table North America Natural Gas Hydrates Revenue (M USD) by Countries (2015-2020)_x000D_
Table North America Natural Gas Hydrates Revenue Market Share by Countries (2015-2020)_x000D_
Figure United States Natural Gas Hydrates Sales and Growth Rate (2015-2020)_x000D_
Figure Canada Natural Gas Hydrates Sales and Growth Rate (2015-2020)_x000D_
Figure Mexico Natural Gas Hydrates Sales and Growth (2015-2020)_x000D_
Figure Europe COVID-19 Status_x000D_
Figure Europe COVID-19 Confirmed Cases Major Distribution_x000D_
Figure Europe Natural Gas Hydrates Revenue (M USD) and Growth (2015-2020)_x000D_
Table Europe Natural Gas Hydrates Sales by Countries (2015-2020)_x000D_
Table Europe Natural Gas Hydrates Sales Market Share by Countries (2015-2020)_x000D_
Table Europe Natural Gas Hydrates Revenue (M USD) by Countries (2015-2020)_x000D_
Table Europe Natural Gas Hydrates Revenue Market Share by Countries (2015-2020)_x000D_
Figure Germany Natural Gas Hydrates Sales and Growth Rate (2015-2020)_x000D_
Figure UK Natural Gas Hydrates Sales and Growth Rate (2015-2020)_x000D_
Figure France Natural Gas Hydrates Sales and Growth (2015-2020)_x000D_
Figure Italy Natural Gas Hydrates Sales and Growth (2015-2020)_x000D_
Figure Spain Natural Gas Hydrates Sales and Growth (2015-2020)_x000D_
Figure Russia Natural Gas Hydrates Sales and Growth (2015-2020)_x000D_
Figure Asia Pacific COVID-19 Status_x000D_
Figure Asia Pacific Natural Gas Hydrates Revenue (M USD) and Growth (2015-2020)_x000D_
Table Asia Pacific Natural Gas Hydrates Sales by Countries (2015-2020)_x000D_
Table Asia Pacific Natural Gas Hydrates Sales Market Share by Countries (2015-2020)_x000D_
Table Asia Pacific Natural Gas Hydrates Revenue (M USD) by Countries (2015-2020)_x000D_
Table Asia Pacific Natural Gas Hydrates Revenue Market Share by Countries (2015-2020)_x000D_
Figure China Natural Gas Hydrates Sales and Growth Rate (2015-2020)_x000D_
Figure Japan Natural Gas Hydrates Sales and Growth Rate (2015-2020)_x000D_
Figure South Korea Natural Gas Hydrates Sales and Growth (2015-2020)_x000D_
Figure India Natural Gas Hydrates Sales and Growth (2015-2020)_x000D_
Figure Southeast Asia Natural Gas Hydrates Sales and Growth (2015-2020)_x000D_
Figure Australia Natural Gas Hydrates Sales and Growth (2015-2020)_x000D_
Figure Middle East Natural Gas Hydrates Revenue (M USD) and Growth (2015-2020)_x000D_
Table Middle East Natural Gas Hydrates Sales by Countries (2015-2020)_x000D_
Table Middle East and Africa Natural Gas Hydrates Sales Market Share by Countries (2015-2020)_x000D_
Table Middle East and Africa Natural Gas Hydrates Revenue (M USD) by Countries (2015-2020)_x000D_
Table Middle East and Africa Natural Gas Hydrates Revenue Market Share by Countries (2015-2020)_x000D_
Figure Saudi Arabia Natural Gas Hydrates Sales and Growth Rate (2015-2020)_x000D_
Figure UAE Natural Gas Hydrates Sales and Growth Rate (2015-2020)_x000D_
Figure Egypt Natural Gas Hydrates Sales and Growth (2015-2020)_x000D_
Figure Nigeria Natural Gas Hydrates Sales and Growth (2015-2020)_x000D_
Figure South Africa Natural Gas Hydrates Sales and Growth (2015-2020)_x000D_
Figure South America Natural Gas Hydrates Revenue (M USD) and Growth (2015-2020)_x000D_
Table South America Natural Gas Hydrates Sales by Countries (2015-2020)_x000D_
Table South America Natural Gas Hydrates Sales Market Share by Countries (2015-2020)_x000D_
Table South America Natural Gas Hydrates Revenue (M USD) by Countries (2015-2020)_x000D_
Table South America Natural Gas Hydrates Revenue Market Share by Countries (2015-2020)_x000D_
Figure Brazil Natural Gas Hydrates Sales and Growth Rate (2015-2020)_x000D_
Figure Argentina Natural Gas Hydrates Sales and Growth Rate (2015-2020)_x000D_
Figure Columbia Natural Gas Hydrates Sales and Growth (2015-2020)_x000D_
Figure Chile Natural Gas Hydrates Sales and Growth (2015-2020)_x000D_
Figure Top 3 Market Share of Natural Gas Hydrates Companies in 2019_x000D_
Figure Top 6 Market Share of Natural Gas Hydrates Companies in 2019_x000D_
Table Major Players Production Value ($) Share (2015-2020)_x000D_
Table Statoil Profile
Table Statoil Product Introduction
Figure Statoil Production and Growth Rate
Figure Statoil Value ($) Market Share 2015-2020
Table Conoco Phillips Profile
Table Conoco Phillips Product Introduction
Figure Conoco Phillips Production and Growth Rate
Figure Conoco Phillips Value ($) Market Share 2015-2020
Table JOGMEC Profile
Table JOGMEC Product Introduction
Figure JOGMEC Production and Growth Rate
Figure JOGMEC Value ($) Market Share 2015-2020
Table Chevron Corporation Profile
Table Chevron Corporation Product Introduction
Figure Chevron Corporation Production and Growth Rate
Figure Chevron Corporation Value ($) Market Share 2015-2020
Table U.S. Geological Survey Profile
Table U.S. Geological Survey Product Introduction
Figure U.S. Geological Survey Production and Growth Rate
Figure U.S. Geological Survey Value ($) Market Share 2015-2020
Table Schlumberger Profile
Table Schlumberger Product Introduction
Figure Schlumberger Production and Growth Rate
Figure Schlumberger Value ($) Market Share 2015-2020
Table U.S. Department of Energy Profile
Table U.S. Department of Energy Product Introduction
Figure U.S. Department of Energy Production and Growth Rate
Figure U.S. Department of Energy Value ($) Market Share 2015-2020
Table Market Driving Factors of Natural Gas Hydrates_x000D_
Table Merger, Acquisition and New Investment_x000D_
Table Global Natural Gas Hydrates Market Value ($) Forecast, by Type_x000D_
Table Global Natural Gas Hydrates Market Volume Forecast, by Type_x000D_
Figure Global Natural Gas Hydrates Market Value ($) and Growth Rate Forecast of Onshore Gas Hydrates (2020-2025)
Figure Global Natural Gas Hydrates Market Volume ($) and Growth Rate Forecast of Onshore Gas Hydrates (2020-2025)
Figure Global Natural Gas Hydrates Market Value ($) and Growth Rate Forecast of Offshore/Marine Gas Hydrates (2020-2025)
Figure Global Natural Gas Hydrates Market Volume ($) and Growth Rate Forecast of Offshore/Marine Gas Hydrates (2020-2025)
Table Global Market Value ($) Forecast by Application (2020-2025)_x000D_
Table Global Market Volume Forecast by Application (2020-2025)_x000D_
Figure Market Value ($) and Growth Rate Forecast of Automotive (2020-2025)
Figure Market Volume and Growth Rate Forecast of Automotive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</si>
  <si>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Natural Gas Hydrates Industry Market Report Opportunities and Competitive Landscape</t>
  </si>
  <si>
    <t>COVID-19 Outbreak-Global Bovine Vaccines Industry Market Report-Development Trends, Threats, Opportunities and Competitive Landscape in 2020</t>
  </si>
  <si>
    <t>_x000D_
The Bovine Vaccines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Bovine Vaccines industry. _x000D_
Chapter 3.7 covers the analysis of the impact of COVID-19 from the perspective of the industry chain. _x000D_
In addition, chapters 7-11 consider the impact of COVID-19 on the regional economy._x000D_
_x000D_
The Bovine Vaccines market can be split based on product types, major applications, and important countries as follows:_x000D_
_x000D_
&lt;b&gt;Key players in the global Bovine Vaccines market covered in Chapter 12:&lt;/b&gt;_x000D_
Boehringer Ingelheim GmbH
Bayer
Zoetis
Merck Animal Health
Ceva Sante Animale
_x000D_
&lt;b&gt;In Chapter 4 and 14.1, on the basis of types, the Bovine Vaccines market from 2015 to 2025 is primarily split into:&lt;/b&gt;_x000D_
Anti Rinderpest Serum
FMD Vaccine
_x000D_
&lt;b&gt;In Chapter 5 and 14.2, on the basis of applications, the Bovine Vaccines market from 2015 to 2025 covers:&lt;/b&gt;_x000D_
Farm
Laboratory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</si>
  <si>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Bovine Vaccines Introduction and Market Overview_x000D_
1.1 Objectives of the Study_x000D_
1.2 Overview of Bovine Vaccines_x000D_
1.3 Scope of The Study_x000D_
1.3.1 Key Market Segments_x000D_
1.3.2 Players Covered_x000D_
1.3.3 COVID-19's impact on the Bovine Vaccines industry_x000D_
1.4 Methodology of The Study_x000D_
1.5 Research Data Source_x000D_
_x000D_
2 Executive Summary_x000D_
2.1 Market Overview_x000D_
2.1.1 Global Bovine Vaccines Market Size, 2015 – 2020_x000D_
2.1.2 Global Bovine Vaccines Market Size by Type, 2015 – 2020_x000D_
2.1.3 Global Bovine Vaccines Market Size by Application, 2015 – 2020_x000D_
2.1.4 Global Bovine Vaccines Market Size by Region, 2015 - 2025_x000D_
2.2 Business Environment Analysis_x000D_
2.2.1 Global COVID-19 Status and Economic Overview_x000D_
2.2.2 Influence of COVID-19 Outbreak on Bovine Vaccines Industry Development_x000D_
_x000D_
3 Industry Chain Analysis_x000D_
3.1 Upstream Raw Material Suppliers of Bovine Vaccines Analysis_x000D_
3.2 Major Players of Bovine Vaccines_x000D_
3.3 Bovine Vaccines Manufacturing Cost Structure Analysis_x000D_
3.3.1 Production Process Analysis_x000D_
3.3.2 Manufacturing Cost Structure of Bovine Vaccines_x000D_
3.3.3 Labor Cost of Bovine Vaccines_x000D_
3.4 Market Distributors of Bovine Vaccines_x000D_
3.5 Major Downstream Buyers of Bovine Vaccines Analysis_x000D_
3.6 The Impact of Covid-19 From the Perspective of Industry Chain_x000D_
3.7 Regional Import and Export Controls Will Exist for a Long Time_x000D_
3.8 Continued downward PMI Spreads Globally_x000D_
_x000D_
4 Global Bovine Vaccines Market, by Type_x000D_
4.1 Global Bovine Vaccines Value and Market Share by Type (2015-2020)_x000D_
4.2 Global Bovine Vaccines Production and Market Share by Type (2015-2020)_x000D_
4.3 Global Bovine Vaccines Value and Growth Rate by Type (2015-2020)_x000D_
4.3.1 Global Bovine Vaccines Value and Growth Rate of Anti Rinderpest Serum
4.3.2 Global Bovine Vaccines Value and Growth Rate of FMD Vaccine
4.4 Global Bovine Vaccines Price Analysis by Type (2015-2020)_x000D_
_x000D_
5 Bovine Vaccines Market, by Application_x000D_
5.1 Downstream Market Overview_x000D_
5.2 Global Bovine Vaccines Consumption and Market Share by Application (2015-2020)_x000D_
5.3 Global Bovine Vaccines Consumption and Growth Rate by Application (2015-2020)_x000D_
5.3.1 Global Bovine Vaccines Consumption and Growth Rate of Farm (2015-2020)
5.3.2 Global Bovine Vaccines Consumption and Growth Rate of Laboratory (2015-2020)
_x000D_
6 Global Bovine Vaccines Market Analysis by Regions_x000D_
6.1 Global Bovine Vaccines Sales, Revenue and Market Share by Regions_x000D_
6.1.1 Global Bovine Vaccines Sales by Regions (2015-2020)_x000D_
6.1.2 Global Bovine Vaccines Revenue by Regions (2015-2020)_x000D_
6.2 North America Bovine Vaccines Sales and Growth Rate (2015-2020)_x000D_
6.3 Europe Bovine Vaccines Sales and Growth Rate (2015-2020)_x000D_
6.4 Asia-Pacific Bovine Vaccines Sales and Growth Rate (2015-2020)_x000D_
6.5 Middle East and Africa Bovine Vaccines Sales and Growth Rate (2015-2020)_x000D_
6.6 South America Bovine Vaccines Sales and Growth Rate (2015-2020)_x000D_
_x000D_
7 North America Bovine Vaccines Market Analysis by Countries_x000D_
7.1 The Influence of COVID-19 on North America Market_x000D_
7.2 North America Bovine Vaccines Sales, Revenue and Market Share by Countries_x000D_
7.2.1 North America Bovine Vaccines Sales by Countries (2015-2020)_x000D_
7.2.2 North America Bovine Vaccines Revenue by Countries (2015-2020)_x000D_
7.3 United States Bovine Vaccines Sales and Growth Rate (2015-2020)_x000D_
7.4 Canada Bovine Vaccines Sales and Growth Rate (2015-2020)_x000D_
7.5 Mexico Bovine Vaccines Sales and Growth Rate (2015-2020)_x000D_
_x000D_
8 Europe Bovine Vaccines Market Analysis by Countries_x000D_
8.1 The Influence of COVID-19 on Europe Market_x000D_
8.2 Europe Bovine Vaccines Sales, Revenue and Market Share by Countries_x000D_
8.2.1 Europe Bovine Vaccines Sales by Countries (2015-2020)_x000D_
8.2.2 Europe Bovine Vaccines Revenue by Countries (2015-2020)_x000D_
8.3 Germany Bovine Vaccines Sales and Growth Rate (2015-2020)_x000D_
8.4 UK Bovine Vaccines Sales and Growth Rate (2015-2020)_x000D_
8.5 France Bovine Vaccines Sales and Growth Rate (2015-2020)_x000D_
8.6 Italy Bovine Vaccines Sales and Growth Rate (2015-2020)_x000D_
8.7 Spain Bovine Vaccines Sales and Growth Rate (2015-2020)_x000D_
8.8 Russia Bovine Vaccines Sales and Growth Rate (2015-2020)_x000D_
_x000D_
9 Asia Pacific Bovine Vaccines Market Analysis by Countries_x000D_
9.1 The Influence of COVID-19 on Asia Pacific Market_x000D_
9.2 Asia Pacific Bovine Vaccines Sales, Revenue and Market Share by Countries_x000D_
9.2.1 Asia Pacific Bovine Vaccines Sales by Countries (2015-2020)_x000D_
9.2.2 Asia Pacific Bovine Vaccines Revenue by Countries (2015-2020)_x000D_
9.3 China Bovine Vaccines Sales and Growth Rate (2015-2020)_x000D_
9.4 Japan Bovine Vaccines Sales and Growth Rate (2015-2020)_x000D_
9.5 South Korea Bovine Vaccines Sales and Growth Rate (2015-2020)_x000D_
9.6 India Bovine Vaccines Sales and Growth Rate (2015-2020)_x000D_
9.7 Southeast Asia Bovine Vaccines Sales and Growth Rate (2015-2020)_x000D_
9.8 Australia Bovine Vaccines Sales and Growth Rate (2015-2020)_x000D_
_x000D_
10 Middle East and Africa Bovine Vaccines Market Analysis by Countries_x000D_
10.1 The Influence of COVID-19 on Middle East and Africa Market_x000D_
10.2 Middle East and Africa Bovine Vaccines Sales, Revenue and Market Share by Countries_x000D_
10.2.1 Middle East and Africa Bovine Vaccines Sales by Countries (2015-2020)_x000D_
10.2.2 Middle East and Africa Bovine Vaccines Revenue by Countries (2015-2020)_x000D_
10.3 Saudi Arabia Bovine Vaccines Sales and Growth Rate (2015-2020)_x000D_
10.4 UAE Bovine Vaccines Sales and Growth Rate (2015-2020)_x000D_
10.5 Egypt Bovine Vaccines Sales and Growth Rate (2015-2020)_x000D_
10.6 Nigeria Bovine Vaccines Sales and Growth Rate (2015-2020)_x000D_
10.7 South Africa Bovine Vaccines Sales and Growth Rate (2015-2020)_x000D_
_x000D_
11 South America Bovine Vaccines Market Analysis by Countries_x000D_
11.1 The Influence of COVID-19 on Middle East and Africa Market_x000D_
11.2 South America Bovine Vaccines Sales, Revenue and Market Share by Countries_x000D_
11.2.1 South America Bovine Vaccines Sales by Countries (2015-2020)_x000D_
11.2.2 South America Bovine Vaccines Revenue by Countries (2015-2020)_x000D_
11.3 Brazil Bovine Vaccines Sales and Growth Rate (2015-2020)_x000D_
11.4 Argentina Bovine Vaccines Sales and Growth Rate (2015-2020)_x000D_
11.5 Columbia Bovine Vaccines Sales and Growth Rate (2015-2020)_x000D_
11.6 Chile Bovine Vaccines Sales and Growth Rate (2015-2020)_x000D_
_x000D_
12 Competitive Landscape_x000D_
12.1 Boehringer Ingelheim GmbH
12.1.1 Boehringer Ingelheim GmbH Basic Information
12.1.2 Bovine Vaccines Product Introduction
12.1.3 Boehringer Ingelheim GmbH Production, Value, Price, Gross Margin 2015-2020
12.2 Bayer
12.2.1 Bayer Basic Information
12.2.2 Bovine Vaccines Product Introduction
12.2.3 Bayer Production, Value, Price, Gross Margin 2015-2020
12.3 Zoetis
12.3.1 Zoetis Basic Information
12.3.2 Bovine Vaccines Product Introduction
12.3.3 Zoetis Production, Value, Price, Gross Margin 2015-2020
12.4 Merck Animal Health
12.4.1 Merck Animal Health Basic Information
12.4.2 Bovine Vaccines Product Introduction
12.4.3 Merck Animal Health Production, Value, Price, Gross Margin 2015-2020
12.5 Ceva Sante Animale
12.5.1 Ceva Sante Animale Basic Information
12.5.2 Bovine Vaccines Product Introduction
12.5.3 Ceva Sante Animale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Bovine Vaccines Market Forecast_x000D_
14.1 Global Bovine Vaccines Market Value &amp; Volume Forecast, by Type (2020-2025)_x000D_
14.1.1 Anti Rinderpest Serum Market Value and Volume Forecast (2020-2025)
14.1.2 FMD Vaccine Market Value and Volume Forecast (2020-2025)
14.2 Global Bovine Vaccines Market Value &amp; Volume Forecast, by Application (2020-2025)_x000D_
14.2.1 Farm Market Value and Volume Forecast (2020-2025)
14.2.2 Laboratory Market Value and Volume Forecast (2020-2025)
14.3 Bovine Vaccines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</si>
  <si>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Bovine Vaccines_x000D_
Table Product Specification of Bovine Vaccines_x000D_
Table Bovine Vaccines Key Market Segments_x000D_
Table Key Players Bovine Vaccines Covered_x000D_
Figure Global Bovine Vaccines Market Size, 2015 – 2025_x000D_
Table Different Types of Bovine Vaccines_x000D_
Figure Global Bovine Vaccines Value ($) Segment by Type from 2015-2020_x000D_
Figure Global Bovine Vaccines Market Share by Types in 2019_x000D_
Table Different Applications of Bovine Vaccines_x000D_
Figure Global Bovine Vaccines Value ($) Segment by Applications from 2015-2020_x000D_
Figure Global Bovine Vaccines Market Share by Applications in 2019_x000D_
Figure Global Bovine Vaccines Market Share by Regions in 2019_x000D_
Figure North America Bovine Vaccines Production Value ($) and Growth Rate (2015-2020)_x000D_
Figure Europe Bovine Vaccines Production Value ($) and Growth Rate (2015-2020)_x000D_
Figure Asia Pacific Bovine Vaccines Production Value ($) and Growth Rate (2015-2020)_x000D_
Figure Middle East and Africa Bovine Vaccines Production Value ($) and Growth Rate (2015-2020)_x000D_
Figure South America Bovine Vaccines Production Value ($) and Growth Rate (2015-2020)_x000D_
Table Global COVID-19 Status and Economic Overview_x000D_
Figure Global COVID-19 Status_x000D_
Figure COVID-19 Comparison of Major Countries_x000D_
Figure Industry Chain Analysis of Bovine Vaccines_x000D_
Table Upstream Raw Material Suppliers of Bovine Vaccines with Contact Information_x000D_
Table Major Players Headquarters, and Service Area of Bovine Vaccines_x000D_
Figure Major Players Production Value Market Share of Bovine Vaccines in 2019_x000D_
Table Major Players Bovine Vaccines Product Types in 2019_x000D_
Figure Production Process of Bovine Vaccines_x000D_
Figure Manufacturing Cost Structure of Bovine Vaccines_x000D_
Figure Channel Status of Bovine Vaccines_x000D_
Table Major Distributors of Bovine Vaccines with Contact Information_x000D_
Table Major Downstream Buyers of Bovine Vaccines with Contact Information_x000D_
Table Global Bovine Vaccines Value ($) by Type (2015-2020)_x000D_
Table Global Bovine Vaccines Value Share by Type (2015-2020)_x000D_
Figure Global Bovine Vaccines Value Share by Type (2015-2020)_x000D_
Table Global Bovine Vaccines Production by Type (2015-2020)_x000D_
Table Global Bovine Vaccines Production Share by Type (2015-2020)_x000D_
Figure Global Bovine Vaccines Production Share by Type (2015-2020)_x000D_
Figure Global Bovine Vaccines Value ($) and Growth Rate of Anti Rinderpest Serum (2015-2020)
Figure Global Bovine Vaccines Value ($) and Growth Rate of FMD Vaccine (2015-2020)
Figure Global Bovine Vaccines Price by Type (2015-2020)_x000D_
Figure Downstream Market Overview_x000D_
Table Global Bovine Vaccines Consumption by Application (2015-2020)_x000D_
Table Global Bovine Vaccines Consumption Market Share by Application (2015-2020)_x000D_
Figure Global Bovine Vaccines Consumption Market Share by Application (2015-2020)_x000D_
Figure Global Bovine Vaccines Consumption and Growth Rate of Farm (2015-2020)
Figure Global Bovine Vaccines Consumption and Growth Rate of Laboratory (2015-2020)
Figure Global Bovine Vaccines Sales and Growth Rate (2015-2020)_x000D_
Figure Global Bovine Vaccines Revenue (M USD) and Growth (2015-2020)_x000D_
Table Global Bovine Vaccines Sales by Regions (2015-2020)_x000D_
Table Global Bovine Vaccines Sales Market Share by Regions (2015-2020)_x000D_
Table Global Bovine Vaccines Revenue (M USD) by Regions (2015-2020)_x000D_
Table Global Bovine Vaccines Revenue Market Share by Regions (2015-2020)_x000D_
Table Global Bovine Vaccines Revenue Market Share by Regions in 2015_x000D_
Table Global Bovine Vaccines Revenue Market Share by Regions in 2019_x000D_
Figure North America Bovine Vaccines Sales and Growth Rate (2015-2020)_x000D_
Figure Europe Bovine Vaccines Sales and Growth Rate (2015-2020)_x000D_
Figure Asia-Pacific Bovine Vaccines Sales and Growth Rate (2015-2020)_x000D_
Figure Middle East and Africa Bovine Vaccines Sales and Growth Rate (2015-2020)_x000D_
Figure South America Bovine Vaccines Sales and Growth Rate (2015-2020)_x000D_
Figure North America COVID-19 Status_x000D_
Figure North America COVID-19 Confirmed Cases Major Distribution_x000D_
Figure North America Bovine Vaccines Revenue (M USD) and Growth (2015-2020)_x000D_
Table North America Bovine Vaccines Sales by Countries (2015-2020)_x000D_
Table North America Bovine Vaccines Sales Market Share by Countries (2015-2020)_x000D_
Table North America Bovine Vaccines Revenue (M USD) by Countries (2015-2020)_x000D_
Table North America Bovine Vaccines Revenue Market Share by Countries (2015-2020)_x000D_
Figure United States Bovine Vaccines Sales and Growth Rate (2015-2020)_x000D_
Figure Canada Bovine Vaccines Sales and Growth Rate (2015-2020)_x000D_
Figure Mexico Bovine Vaccines Sales and Growth (2015-2020)_x000D_
Figure Europe COVID-19 Status_x000D_
Figure Europe COVID-19 Confirmed Cases Major Distribution_x000D_
Figure Europe Bovine Vaccines Revenue (M USD) and Growth (2015-2020)_x000D_
Table Europe Bovine Vaccines Sales by Countries (2015-2020)_x000D_
Table Europe Bovine Vaccines Sales Market Share by Countries (2015-2020)_x000D_
Table Europe Bovine Vaccines Revenue (M USD) by Countries (2015-2020)_x000D_
Table Europe Bovine Vaccines Revenue Market Share by Countries (2015-2020)_x000D_
Figure Germany Bovine Vaccines Sales and Growth Rate (2015-2020)_x000D_
Figure UK Bovine Vaccines Sales and Growth Rate (2015-2020)_x000D_
Figure France Bovine Vaccines Sales and Growth (2015-2020)_x000D_
Figure Italy Bovine Vaccines Sales and Growth (2015-2020)_x000D_
Figure Spain Bovine Vaccines Sales and Growth (2015-2020)_x000D_
Figure Russia Bovine Vaccines Sales and Growth (2015-2020)_x000D_
Figure Asia Pacific COVID-19 Status_x000D_
Figure Asia Pacific Bovine Vaccines Revenue (M USD) and Growth (2015-2020)_x000D_
Table Asia Pacific Bovine Vaccines Sales by Countries (2015-2020)_x000D_
Table Asia Pacific Bovine Vaccines Sales Market Share by Countries (2015-2020)_x000D_
Table Asia Pacific Bovine Vaccines Revenue (M USD) by Countries (2015-2020)_x000D_
Table Asia Pacific Bovine Vaccines Revenue Market Share by Countries (2015-2020)_x000D_
Figure China Bovine Vaccines Sales and Growth Rate (2015-2020)_x000D_
Figure Japan Bovine Vaccines Sales and Growth Rate (2015-2020)_x000D_
Figure South Korea Bovine Vaccines Sales and Growth (2015-2020)_x000D_
Figure India Bovine Vaccines Sales and Growth (2015-2020)_x000D_
Figure Southeast Asia Bovine Vaccines Sales and Growth (2015-2020)_x000D_
Figure Australia Bovine Vaccines Sales and Growth (2015-2020)_x000D_
Figure Middle East Bovine Vaccines Revenue (M USD) and Growth (2015-2020)_x000D_
Table Middle East Bovine Vaccines Sales by Countries (2015-2020)_x000D_
Table Middle East and Africa Bovine Vaccines Sales Market Share by Countries (2015-2020)_x000D_
Table Middle East and Africa Bovine Vaccines Revenue (M USD) by Countries (2015-2020)_x000D_
Table Middle East and Africa Bovine Vaccines Revenue Market Share by Countries (2015-2020)_x000D_
Figure Saudi Arabia Bovine Vaccines Sales and Growth Rate (2015-2020)_x000D_
Figure UAE Bovine Vaccines Sales and Growth Rate (2015-2020)_x000D_
Figure Egypt Bovine Vaccines Sales and Growth (2015-2020)_x000D_
Figure Nigeria Bovine Vaccines Sales and Growth (2015-2020)_x000D_
Figure South Africa Bovine Vaccines Sales and Growth (2015-2020)_x000D_
Figure South America Bovine Vaccines Revenue (M USD) and Growth (2015-2020)_x000D_
Table South America Bovine Vaccines Sales by Countries (2015-2020)_x000D_
Table South America Bovine Vaccines Sales Market Share by Countries (2015-2020)_x000D_
Table South America Bovine Vaccines Revenue (M USD) by Countries (2015-2020)_x000D_
Table South America Bovine Vaccines Revenue Market Share by Countries (2015-2020)_x000D_
Figure Brazil Bovine Vaccines Sales and Growth Rate (2015-2020)_x000D_
Figure Argentina Bovine Vaccines Sales and Growth Rate (2015-2020)_x000D_
Figure Columbia Bovine Vaccines Sales and Growth (2015-2020)_x000D_
Figure Chile Bovine Vaccines Sales and Growth (2015-2020)_x000D_
Figure Top 3 Market Share of Bovine Vaccines Companies in 2019_x000D_
Figure Top 6 Market Share of Bovine Vaccines Companies in 2019_x000D_
Table Major Players Production Value ($) Share (2015-2020)_x000D_
Table Boehringer Ingelheim GmbH Profile
Table Boehringer Ingelheim GmbH Product Introduction
Figure Boehringer Ingelheim GmbH Production and Growth Rate
Figure Boehringer Ingelheim GmbH Value ($) Market Share 2015-2020
Table Bayer Profile
Table Bayer Product Introduction
Figure Bayer Production and Growth Rate
Figure Bayer Value ($) Market Share 2015-2020
Table Zoetis Profile
Table Zoetis Product Introduction
Figure Zoetis Production and Growth Rate
Figure Zoetis Value ($) Market Share 2015-2020
Table Merck Animal Health Profile
Table Merck Animal Health Product Introduction
Figure Merck Animal Health Production and Growth Rate
Figure Merck Animal Health Value ($) Market Share 2015-2020
Table Ceva Sante Animale Profile
Table Ceva Sante Animale Product Introduction
Figure Ceva Sante Animale Production and Growth Rate
Figure Ceva Sante Animale Value ($) Market Share 2015-2020
Table Market Driving Factors of Bovine Vaccines_x000D_
Table Merger, Acquisition and New Investment_x000D_
Table Global Bovine Vaccines Market Value ($) Forecast, by Type_x000D_
Table Global Bovine Vaccines Market Volume Forecast, by Type_x000D_
Figure Global Bovine Vaccines Market Value ($) and Growth Rate Forecast of Anti Rinderpest Serum (2020-2025)
Figure Global Bovine Vaccines Market Volume ($) and Growth Rate Forecast of Anti Rinderpest Serum (2020-2025)
Figure Global Bovine Vaccines Market Value ($) and Growth Rate Forecast of FMD Vaccine (2020-2025)
Figure Global Bovine Vaccines Market Volume ($) and Growth Rate Forecast of FMD Vaccine (2020-2025)
Table Global Market Value ($) Forecast by Application (2020-2025)_x000D_
Table Global Market Volume Forecast by Application (2020-2025)_x000D_
Figure Market Value ($) and Growth Rate Forecast of Farm (2020-2025)
Figure Market Volume and Growth Rate Forecast of Farm (2020-2025)
Figure Market Value ($) and Growth Rate Forecast of Laboratory (2020-2025)
Figure Market Volume and Growth Rate Forecast of Laboratory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</si>
  <si>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Bovine Vaccines Industry Market Report Opportunities and Competitive Landscape</t>
  </si>
  <si>
    <t>COVID-19 Outbreak-Global Rigid Packaging Industry Market Report-Development Trends, Threats, Opportunities and Competitive Landscape in 2020</t>
  </si>
  <si>
    <t>Rigid packaging is made from paper, corrugated orfiberboard/paperboard materials. These materialsare used to form a box, tray or case. The final product can be without printing, feature one or two color printing schemes, or even feature high performance graphics. Rigid packaging is generally sealed with adhesives, tape or staples. Although rigid packaging has existed for many decades, it continues to evolve to meet the needs of a changing consumer landscape._x000D_
The Rigid Packaging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Rigid Packaging industry. _x000D_
Chapter 3.7 covers the analysis of the impact of COVID-19 from the perspective of the industry chain. _x000D_
In addition, chapters 7-11 consider the impact of COVID-19 on the regional economy._x000D_
_x000D_
The Rigid Packaging market can be split based on product types, major applications, and important countries as follows:_x000D_
_x000D_
&lt;b&gt;Key players in the global Rigid Packaging market covered in Chapter 12:&lt;/b&gt;_x000D_
Ball
APPE
Ardagh Group
Crown Holdings
Berry Plastics
AEP Industries
Amcor
Owens-Illinois
_x000D_
&lt;b&gt;In Chapter 4 and 14.1, on the basis of types, the Rigid Packaging market from 2015 to 2025 is primarily split into:&lt;/b&gt;_x000D_
Bioplastic
Plastic
Paper &amp; Paperboard
Metal
Glass
_x000D_
&lt;b&gt;In Chapter 5 and 14.2, on the basis of applications, the Rigid Packaging market from 2015 to 2025 covers:&lt;/b&gt;_x000D_
Electronic Industry
Pharmaceuticals
Food &amp; Beverages
Personal Care Products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</si>
  <si>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Rigid Packaging Introduction and Market Overview_x000D_
1.1 Objectives of the Study_x000D_
1.2 Overview of Rigid Packaging_x000D_
1.3 Scope of The Study_x000D_
1.3.1 Key Market Segments_x000D_
1.3.2 Players Covered_x000D_
1.3.3 COVID-19's impact on the Rigid Packaging industry_x000D_
1.4 Methodology of The Study_x000D_
1.5 Research Data Source_x000D_
_x000D_
2 Executive Summary_x000D_
2.1 Market Overview_x000D_
2.1.1 Global Rigid Packaging Market Size, 2015 – 2020_x000D_
2.1.2 Global Rigid Packaging Market Size by Type, 2015 – 2020_x000D_
2.1.3 Global Rigid Packaging Market Size by Application, 2015 – 2020_x000D_
2.1.4 Global Rigid Packaging Market Size by Region, 2015 - 2025_x000D_
2.2 Business Environment Analysis_x000D_
2.2.1 Global COVID-19 Status and Economic Overview_x000D_
2.2.2 Influence of COVID-19 Outbreak on Rigid Packaging Industry Development_x000D_
_x000D_
3 Industry Chain Analysis_x000D_
3.1 Upstream Raw Material Suppliers of Rigid Packaging Analysis_x000D_
3.2 Major Players of Rigid Packaging_x000D_
3.3 Rigid Packaging Manufacturing Cost Structure Analysis_x000D_
3.3.1 Production Process Analysis_x000D_
3.3.2 Manufacturing Cost Structure of Rigid Packaging_x000D_
3.3.3 Labor Cost of Rigid Packaging_x000D_
3.4 Market Distributors of Rigid Packaging_x000D_
3.5 Major Downstream Buyers of Rigid Packaging Analysis_x000D_
3.6 The Impact of Covid-19 From the Perspective of Industry Chain_x000D_
3.7 Regional Import and Export Controls Will Exist for a Long Time_x000D_
3.8 Continued downward PMI Spreads Globally_x000D_
_x000D_
4 Global Rigid Packaging Market, by Type_x000D_
4.1 Global Rigid Packaging Value and Market Share by Type (2015-2020)_x000D_
4.2 Global Rigid Packaging Production and Market Share by Type (2015-2020)_x000D_
4.3 Global Rigid Packaging Value and Growth Rate by Type (2015-2020)_x000D_
4.3.1 Global Rigid Packaging Value and Growth Rate of Bioplastic
4.3.2 Global Rigid Packaging Value and Growth Rate of Plastic
4.3.3 Global Rigid Packaging Value and Growth Rate of Paper &amp; Paperboard
4.3.4 Global Rigid Packaging Value and Growth Rate of Metal
4.3.5 Global Rigid Packaging Value and Growth Rate of Glass
4.4 Global Rigid Packaging Price Analysis by Type (2015-2020)_x000D_
_x000D_
5 Rigid Packaging Market, by Application_x000D_
5.1 Downstream Market Overview_x000D_
5.2 Global Rigid Packaging Consumption and Market Share by Application (2015-2020)_x000D_
5.3 Global Rigid Packaging Consumption and Growth Rate by Application (2015-2020)_x000D_
5.3.1 Global Rigid Packaging Consumption and Growth Rate of Electronic Industry (2015-2020)
5.3.2 Global Rigid Packaging Consumption and Growth Rate of Pharmaceuticals (2015-2020)
5.3.3 Global Rigid Packaging Consumption and Growth Rate of Food &amp; Beverages (2015-2020)
5.3.4 Global Rigid Packaging Consumption and Growth Rate of Personal Care Products (2015-2020)
5.3.5 Global Rigid Packaging Consumption and Growth Rate of Others (2015-2020)
_x000D_
6 Global Rigid Packaging Market Analysis by Regions_x000D_
6.1 Global Rigid Packaging Sales, Revenue and Market Share by Regions_x000D_
6.1.1 Global Rigid Packaging Sales by Regions (2015-2020)_x000D_
6.1.2 Global Rigid Packaging Revenue by Regions (2015-2020)_x000D_
6.2 North America Rigid Packaging Sales and Growth Rate (2015-2020)_x000D_
6.3 Europe Rigid Packaging Sales and Growth Rate (2015-2020)_x000D_
6.4 Asia-Pacific Rigid Packaging Sales and Growth Rate (2015-2020)_x000D_
6.5 Middle East and Africa Rigid Packaging Sales and Growth Rate (2015-2020)_x000D_
6.6 South America Rigid Packaging Sales and Growth Rate (2015-2020)_x000D_
_x000D_
7 North America Rigid Packaging Market Analysis by Countries_x000D_
7.1 The Influence of COVID-19 on North America Market_x000D_
7.2 North America Rigid Packaging Sales, Revenue and Market Share by Countries_x000D_
7.2.1 North America Rigid Packaging Sales by Countries (2015-2020)_x000D_
7.2.2 North America Rigid Packaging Revenue by Countries (2015-2020)_x000D_
7.3 United States Rigid Packaging Sales and Growth Rate (2015-2020)_x000D_
7.4 Canada Rigid Packaging Sales and Growth Rate (2015-2020)_x000D_
7.5 Mexico Rigid Packaging Sales and Growth Rate (2015-2020)_x000D_
_x000D_
8 Europe Rigid Packaging Market Analysis by Countries_x000D_
8.1 The Influence of COVID-19 on Europe Market_x000D_
8.2 Europe Rigid Packaging Sales, Revenue and Market Share by Countries_x000D_
8.2.1 Europe Rigid Packaging Sales by Countries (2015-2020)_x000D_
8.2.2 Europe Rigid Packaging Revenue by Countries (2015-2020)_x000D_
8.3 Germany Rigid Packaging Sales and Growth Rate (2015-2020)_x000D_
8.4 UK Rigid Packaging Sales and Growth Rate (2015-2020)_x000D_
8.5 France Rigid Packaging Sales and Growth Rate (2015-2020)_x000D_
8.6 Italy Rigid Packaging Sales and Growth Rate (2015-2020)_x000D_
8.7 Spain Rigid Packaging Sales and Growth Rate (2015-2020)_x000D_
8.8 Russia Rigid Packaging Sales and Growth Rate (2015-2020)_x000D_
_x000D_
9 Asia Pacific Rigid Packaging Market Analysis by Countries_x000D_
9.1 The Influence of COVID-19 on Asia Pacific Market_x000D_
9.2 Asia Pacific Rigid Packaging Sales, Revenue and Market Share by Countries_x000D_
9.2.1 Asia Pacific Rigid Packaging Sales by Countries (2015-2020)_x000D_
9.2.2 Asia Pacific Rigid Packaging Revenue by Countries (2015-2020)_x000D_
9.3 China Rigid Packaging Sales and Growth Rate (2015-2020)_x000D_
9.4 Japan Rigid Packaging Sales and Growth Rate (2015-2020)_x000D_
9.5 South Korea Rigid Packaging Sales and Growth Rate (2015-2020)_x000D_
9.6 India Rigid Packaging Sales and Growth Rate (2015-2020)_x000D_
9.7 Southeast Asia Rigid Packaging Sales and Growth Rate (2015-2020)_x000D_
9.8 Australia Rigid Packaging Sales and Growth Rate (2015-2020)_x000D_
_x000D_
10 Middle East and Africa Rigid Packaging Market Analysis by Countries_x000D_
10.1 The Influence of COVID-19 on Middle East and Africa Market_x000D_
10.2 Middle East and Africa Rigid Packaging Sales, Revenue and Market Share by Countries_x000D_
10.2.1 Middle East and Africa Rigid Packaging Sales by Countries (2015-2020)_x000D_
10.2.2 Middle East and Africa Rigid Packaging Revenue by Countries (2015-2020)_x000D_
10.3 Saudi Arabia Rigid Packaging Sales and Growth Rate (2015-2020)_x000D_
10.4 UAE Rigid Packaging Sales and Growth Rate (2015-2020)_x000D_
10.5 Egypt Rigid Packaging Sales and Growth Rate (2015-2020)_x000D_
10.6 Nigeria Rigid Packaging Sales and Growth Rate (2015-2020)_x000D_
10.7 South Africa Rigid Packaging Sales and Growth Rate (2015-2020)_x000D_
_x000D_
11 South America Rigid Packaging Market Analysis by Countries_x000D_
11.1 The Influence of COVID-19 on Middle East and Africa Market_x000D_
11.2 South America Rigid Packaging Sales, Revenue and Market Share by Countries_x000D_
11.2.1 South America Rigid Packaging Sales by Countries (2015-2020)_x000D_
11.2.2 South America Rigid Packaging Revenue by Countries (2015-2020)_x000D_
11.3 Brazil Rigid Packaging Sales and Growth Rate (2015-2020)_x000D_
11.4 Argentina Rigid Packaging Sales and Growth Rate (2015-2020)_x000D_
11.5 Columbia Rigid Packaging Sales and Growth Rate (2015-2020)_x000D_
11.6 Chile Rigid Packaging Sales and Growth Rate (2015-2020)_x000D_
_x000D_
12 Competitive Landscape_x000D_
12.1 Ball
12.1.1 Ball Basic Information
12.1.2 Rigid Packaging Product Introduction
12.1.3 Ball Production, Value, Price, Gross Margin 2015-2020
12.2 APPE
12.2.1 APPE Basic Information
12.2.2 Rigid Packaging Product Introduction
12.2.3 APPE Production, Value, Price, Gross Margin 2015-2020
12.3 Ardagh Group
12.3.1 Ardagh Group Basic Information
12.3.2 Rigid Packaging Product Introduction
12.3.3 Ardagh Group Production, Value, Price, Gross Margin 2015-2020
12.4 Crown Holdings
12.4.1 Crown Holdings Basic Information
12.4.2 Rigid Packaging Product Introduction
12.4.3 Crown Holdings Production, Value, Price, Gross Margin 2015-2020
12.5 Berry Plastics
12.5.1 Berry Plastics Basic Information
12.5.2 Rigid Packaging Product Introduction
12.5.3 Berry Plastics Production, Value, Price, Gross Margin 2015-2020
12.6 AEP Industries
12.6.1 AEP Industries Basic Information
12.6.2 Rigid Packaging Product Introduction
12.6.3 AEP Industries Production, Value, Price, Gross Margin 2015-2020
12.7 Amcor
12.7.1 Amcor Basic Information
12.7.2 Rigid Packaging Product Introduction
12.7.3 Amcor Production, Value, Price, Gross Margin 2015-2020
12.8 Owens-Illinois
12.8.1 Owens-Illinois Basic Information
12.8.2 Rigid Packaging Product Introduction
12.8.3 Owens-Illinois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Rigid Packaging Market Forecast_x000D_
14.1 Global Rigid Packaging Market Value &amp; Volume Forecast, by Type (2020-2025)_x000D_
14.1.1 Bioplastic Market Value and Volume Forecast (2020-2025)
14.1.2 Plastic Market Value and Volume Forecast (2020-2025)
14.1.3 Paper &amp; Paperboard Market Value and Volume Forecast (2020-2025)
14.1.4 Metal Market Value and Volume Forecast (2020-2025)
14.1.5 Glass Market Value and Volume Forecast (2020-2025)
14.2 Global Rigid Packaging Market Value &amp; Volume Forecast, by Application (2020-2025)_x000D_
14.2.1 Electronic Industry Market Value and Volume Forecast (2020-2025)
14.2.2 Pharmaceuticals Market Value and Volume Forecast (2020-2025)
14.2.3 Food &amp; Beverages Market Value and Volume Forecast (2020-2025)
14.2.4 Personal Care Products Market Value and Volume Forecast (2020-2025)
14.2.5 Others Market Value and Volume Forecast (2020-2025)
14.3 Rigid Packaging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</si>
  <si>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Rigid Packaging_x000D_
Table Product Specification of Rigid Packaging_x000D_
Table Rigid Packaging Key Market Segments_x000D_
Table Key Players Rigid Packaging Covered_x000D_
Figure Global Rigid Packaging Market Size, 2015 – 2025_x000D_
Table Different Types of Rigid Packaging_x000D_
Figure Global Rigid Packaging Value ($) Segment by Type from 2015-2020_x000D_
Figure Global Rigid Packaging Market Share by Types in 2019_x000D_
Table Different Applications of Rigid Packaging_x000D_
Figure Global Rigid Packaging Value ($) Segment by Applications from 2015-2020_x000D_
Figure Global Rigid Packaging Market Share by Applications in 2019_x000D_
Figure Global Rigid Packaging Market Share by Regions in 2019_x000D_
Figure North America Rigid Packaging Production Value ($) and Growth Rate (2015-2020)_x000D_
Figure Europe Rigid Packaging Production Value ($) and Growth Rate (2015-2020)_x000D_
Figure Asia Pacific Rigid Packaging Production Value ($) and Growth Rate (2015-2020)_x000D_
Figure Middle East and Africa Rigid Packaging Production Value ($) and Growth Rate (2015-2020)_x000D_
Figure South America Rigid Packaging Production Value ($) and Growth Rate (2015-2020)_x000D_
Table Global COVID-19 Status and Economic Overview_x000D_
Figure Global COVID-19 Status_x000D_
Figure COVID-19 Comparison of Major Countries_x000D_
Figure Industry Chain Analysis of Rigid Packaging_x000D_
Table Upstream Raw Material Suppliers of Rigid Packaging with Contact Information_x000D_
Table Major Players Headquarters, and Service Area of Rigid Packaging_x000D_
Figure Major Players Production Value Market Share of Rigid Packaging in 2019_x000D_
Table Major Players Rigid Packaging Product Types in 2019_x000D_
Figure Production Process of Rigid Packaging_x000D_
Figure Manufacturing Cost Structure of Rigid Packaging_x000D_
Figure Channel Status of Rigid Packaging_x000D_
Table Major Distributors of Rigid Packaging with Contact Information_x000D_
Table Major Downstream Buyers of Rigid Packaging with Contact Information_x000D_
Table Global Rigid Packaging Value ($) by Type (2015-2020)_x000D_
Table Global Rigid Packaging Value Share by Type (2015-2020)_x000D_
Figure Global Rigid Packaging Value Share by Type (2015-2020)_x000D_
Table Global Rigid Packaging Production by Type (2015-2020)_x000D_
Table Global Rigid Packaging Production Share by Type (2015-2020)_x000D_
Figure Global Rigid Packaging Production Share by Type (2015-2020)_x000D_
Figure Global Rigid Packaging Value ($) and Growth Rate of Bioplastic (2015-2020)
Figure Global Rigid Packaging Value ($) and Growth Rate of Plastic (2015-2020)
Figure Global Rigid Packaging Value ($) and Growth Rate of Paper &amp; Paperboard (2015-2020)
Figure Global Rigid Packaging Value ($) and Growth Rate of Metal (2015-2020)
Figure Global Rigid Packaging Value ($) and Growth Rate of Glass (2015-2020)
Figure Global Rigid Packaging Price by Type (2015-2020)_x000D_
Figure Downstream Market Overview_x000D_
Table Global Rigid Packaging Consumption by Application (2015-2020)_x000D_
Table Global Rigid Packaging Consumption Market Share by Application (2015-2020)_x000D_
Figure Global Rigid Packaging Consumption Market Share by Application (2015-2020)_x000D_
Figure Global Rigid Packaging Consumption and Growth Rate of Electronic Industry (2015-2020)
Figure Global Rigid Packaging Consumption and Growth Rate of Pharmaceuticals (2015-2020)
Figure Global Rigid Packaging Consumption and Growth Rate of Food &amp; Beverages (2015-2020)
Figure Global Rigid Packaging Consumption and Growth Rate of Personal Care Products (2015-2020)
Figure Global Rigid Packaging Consumption and Growth Rate of Others (2015-2020)
Figure Global Rigid Packaging Sales and Growth Rate (2015-2020)_x000D_
Figure Global Rigid Packaging Revenue (M USD) and Growth (2015-2020)_x000D_
Table Global Rigid Packaging Sales by Regions (2015-2020)_x000D_
Table Global Rigid Packaging Sales Market Share by Regions (2015-2020)_x000D_
Table Global Rigid Packaging Revenue (M USD) by Regions (2015-2020)_x000D_
Table Global Rigid Packaging Revenue Market Share by Regions (2015-2020)_x000D_
Table Global Rigid Packaging Revenue Market Share by Regions in 2015_x000D_
Table Global Rigid Packaging Revenue Market Share by Regions in 2019_x000D_
Figure North America Rigid Packaging Sales and Growth Rate (2015-2020)_x000D_
Figure Europe Rigid Packaging Sales and Growth Rate (2015-2020)_x000D_
Figure Asia-Pacific Rigid Packaging Sales and Growth Rate (2015-2020)_x000D_
Figure Middle East and Africa Rigid Packaging Sales and Growth Rate (2015-2020)_x000D_
Figure South America Rigid Packaging Sales and Growth Rate (2015-2020)_x000D_
Figure North America COVID-19 Status_x000D_
Figure North America COVID-19 Confirmed Cases Major Distribution_x000D_
Figure North America Rigid Packaging Revenue (M USD) and Growth (2015-2020)_x000D_
Table North America Rigid Packaging Sales by Countries (2015-2020)_x000D_
Table North America Rigid Packaging Sales Market Share by Countries (2015-2020)_x000D_
Table North America Rigid Packaging Revenue (M USD) by Countries (2015-2020)_x000D_
Table North America Rigid Packaging Revenue Market Share by Countries (2015-2020)_x000D_
Figure United States Rigid Packaging Sales and Growth Rate (2015-2020)_x000D_
Figure Canada Rigid Packaging Sales and Growth Rate (2015-2020)_x000D_
Figure Mexico Rigid Packaging Sales and Growth (2015-2020)_x000D_
Figure Europe COVID-19 Status_x000D_
Figure Europe COVID-19 Confirmed Cases Major Distribution_x000D_
Figure Europe Rigid Packaging Revenue (M USD) and Growth (2015-2020)_x000D_
Table Europe Rigid Packaging Sales by Countries (2015-2020)_x000D_
Table Europe Rigid Packaging Sales Market Share by Countries (2015-2020)_x000D_
Table Europe Rigid Packaging Revenue (M USD) by Countries (2015-2020)_x000D_
Table Europe Rigid Packaging Revenue Market Share by Countries (2015-2020)_x000D_
Figure Germany Rigid Packaging Sales and Growth Rate (2015-2020)_x000D_
Figure UK Rigid Packaging Sales and Growth Rate (2015-2020)_x000D_
Figure France Rigid Packaging Sales and Growth (2015-2020)_x000D_
Figure Italy Rigid Packaging Sales and Growth (2015-2020)_x000D_
Figure Spain Rigid Packaging Sales and Growth (2015-2020)_x000D_
Figure Russia Rigid Packaging Sales and Growth (2015-2020)_x000D_
Figure Asia Pacific COVID-19 Status_x000D_
Figure Asia Pacific Rigid Packaging Revenue (M USD) and Growth (2015-2020)_x000D_
Table Asia Pacific Rigid Packaging Sales by Countries (2015-2020)_x000D_
Table Asia Pacific Rigid Packaging Sales Market Share by Countries (2015-2020)_x000D_
Table Asia Pacific Rigid Packaging Revenue (M USD) by Countries (2015-2020)_x000D_
Table Asia Pacific Rigid Packaging Revenue Market Share by Countries (2015-2020)_x000D_
Figure China Rigid Packaging Sales and Growth Rate (2015-2020)_x000D_
Figure Japan Rigid Packaging Sales and Growth Rate (2015-2020)_x000D_
Figure South Korea Rigid Packaging Sales and Growth (2015-2020)_x000D_
Figure India Rigid Packaging Sales and Growth (2015-2020)_x000D_
Figure Southeast Asia Rigid Packaging Sales and Growth (2015-2020)_x000D_
Figure Australia Rigid Packaging Sales and Growth (2015-2020)_x000D_
Figure Middle East Rigid Packaging Revenue (M USD) and Growth (2015-2020)_x000D_
Table Middle East Rigid Packaging Sales by Countries (2015-2020)_x000D_
Table Middle East and Africa Rigid Packaging Sales Market Share by Countries (2015-2020)_x000D_
Table Middle East and Africa Rigid Packaging Revenue (M USD) by Countries (2015-2020)_x000D_
Table Middle East and Africa Rigid Packaging Revenue Market Share by Countries (2015-2020)_x000D_
Figure Saudi Arabia Rigid Packaging Sales and Growth Rate (2015-2020)_x000D_
Figure UAE Rigid Packaging Sales and Growth Rate (2015-2020)_x000D_
Figure Egypt Rigid Packaging Sales and Growth (2015-2020)_x000D_
Figure Nigeria Rigid Packaging Sales and Growth (2015-2020)_x000D_
Figure South Africa Rigid Packaging Sales and Growth (2015-2020)_x000D_
Figure South America Rigid Packaging Revenue (M USD) and Growth (2015-2020)_x000D_
Table South America Rigid Packaging Sales by Countries (2015-2020)_x000D_
Table South America Rigid Packaging Sales Market Share by Countries (2015-2020)_x000D_
Table South America Rigid Packaging Revenue (M USD) by Countries (2015-2020)_x000D_
Table South America Rigid Packaging Revenue Market Share by Countries (2015-2020)_x000D_
Figure Brazil Rigid Packaging Sales and Growth Rate (2015-2020)_x000D_
Figure Argentina Rigid Packaging Sales and Growth Rate (2015-2020)_x000D_
Figure Columbia Rigid Packaging Sales and Growth (2015-2020)_x000D_
Figure Chile Rigid Packaging Sales and Growth (2015-2020)_x000D_
Figure Top 3 Market Share of Rigid Packaging Companies in 2019_x000D_
Figure Top 6 Market Share of Rigid Packaging Companies in 2019_x000D_
Table Major Players Production Value ($) Share (2015-2020)_x000D_
Table Ball Profile
Table Ball Product Introduction
Figure Ball Production and Growth Rate
Figure Ball Value ($) Market Share 2015-2020
Table APPE Profile
Table APPE Product Introduction
Figure APPE Production and Growth Rate
Figure APPE Value ($) Market Share 2015-2020
Table Ardagh Group Profile
Table Ardagh Group Product Introduction
Figure Ardagh Group Production and Growth Rate
Figure Ardagh Group Value ($) Market Share 2015-2020
Table Crown Holdings Profile
Table Crown Holdings Product Introduction
Figure Crown Holdings Production and Growth Rate
Figure Crown Holdings Value ($) Market Share 2015-2020
Table Berry Plastics Profile
Table Berry Plastics Product Introduction
Figure Berry Plastics Production and Growth Rate
Figure Berry Plastics Value ($) Market Share 2015-2020
Table AEP Industries Profile
Table AEP Industries Product Introduction
Figure AEP Industries Production and Growth Rate
Figure AEP Industries Value ($) Market Share 2015-2020
Table Amcor Profile
Table Amcor Product Introduction
Figure Amcor Production and Growth Rate
Figure Amcor Value ($) Market Share 2015-2020
Table Owens-Illinois Profile
Table Owens-Illinois Product Introduction
Figure Owens-Illinois Production and Growth Rate
Figure Owens-Illinois Value ($) Market Share 2015-2020
Table Market Driving Factors of Rigid Packaging_x000D_
Table Merger, Acquisition and New Investment_x000D_
Table Global Rigid Packaging Market Value ($) Forecast, by Type_x000D_
Table Global Rigid Packaging Market Volume Forecast, by Type_x000D_
Figure Global Rigid Packaging Market Value ($) and Growth Rate Forecast of Bioplastic (2020-2025)
Figure Global Rigid Packaging Market Volume ($) and Growth Rate Forecast of Bioplastic (2020-2025)
Figure Global Rigid Packaging Market Value ($) and Growth Rate Forecast of Plastic (2020-2025)
Figure Global Rigid Packaging Market Volume ($) and Growth Rate Forecast of Plastic (2020-2025)
Figure Global Rigid Packaging Market Value ($) and Growth Rate Forecast of Paper &amp; Paperboard (2020-2025)
Figure Global Rigid Packaging Market Volume ($) and Growth Rate Forecast of Paper &amp; Paperboard (2020-2025)
Figure Global Rigid Packaging Market Value ($) and Growth Rate Forecast of Metal (2020-2025)
Figure Global Rigid Packaging Market Volume ($) and Growth Rate Forecast of Metal (2020-2025)
Figure Global Rigid Packaging Market Value ($) and Growth Rate Forecast of Glass (2020-2025)
Figure Global Rigid Packaging Market Volume ($) and Growth Rate Forecast of Glass (2020-2025)
Table Global Market Value ($) Forecast by Application (2020-2025)_x000D_
Table Global Market Volume Forecast by Application (2020-2025)_x000D_
Figure Market Value ($) and Growth Rate Forecast of Electronic Industry (2020-2025)
Figure Market Volume and Growth Rate Forecast of Electronic Industry (2020-2025)
Figure Market Value ($) and Growth Rate Forecast of Pharmaceuticals (2020-2025)
Figure Market Volume and Growth Rate Forecast of Pharmaceuticals (2020-2025)
Figure Market Value ($) and Growth Rate Forecast of Food &amp; Beverages (2020-2025)
Figure Market Volume and Growth Rate Forecast of Food &amp; Beverages (2020-2025)
Figure Market Value ($) and Growth Rate Forecast of Personal Care Products (2020-2025)
Figure Market Volume and Growth Rate Forecast of Personal Care Products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</si>
  <si>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Rigid Packaging Industry Market Report Opportunities and Competitive Landscape</t>
  </si>
  <si>
    <t>COVID-19 Outbreak-Global Iron Powder Heating Pad Industry Market Report-Development Trends, Threats, Opportunities and Competitive Landscape in 2020</t>
  </si>
  <si>
    <t>_x000D_
The Iron Powder Heating Pad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Iron Powder Heating Pad industry. _x000D_
Chapter 3.7 covers the analysis of the impact of COVID-19 from the perspective of the industry chain. _x000D_
In addition, chapters 7-11 consider the impact of COVID-19 on the regional economy._x000D_
_x000D_
The Iron Powder Heating Pad market can be split based on product types, major applications, and important countries as follows:_x000D_
_x000D_
&lt;b&gt;Key players in the global Iron Powder Heating Pad market covered in Chapter 12:&lt;/b&gt;_x000D_
Hotteeze Heat Pads
Sunle-Xinyang Hengda Industrial Co., Ltd.
HAKUGEN
Shanghai Warm Friends Industrial Co., Ltd.
HOSHO Co.,Ltd
Iris Ohyama
Shanghai Kobayashi Daily Chemicals Co Ltd
_x000D_
&lt;b&gt;In Chapter 4 and 14.1, on the basis of types, the Iron Powder Heating Pad market from 2015 to 2025 is primarily split into:&lt;/b&gt;_x000D_
Mini-size
Regular-size
_x000D_
&lt;b&gt;In Chapter 5 and 14.2, on the basis of applications, the Iron Powder Heating Pad market from 2015 to 2025 covers:&lt;/b&gt;_x000D_
Home Use
Medical Use
Other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</si>
  <si>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Iron Powder Heating Pad Introduction and Market Overview_x000D_
1.1 Objectives of the Study_x000D_
1.2 Overview of Iron Powder Heating Pad_x000D_
1.3 Scope of The Study_x000D_
1.3.1 Key Market Segments_x000D_
1.3.2 Players Covered_x000D_
1.3.3 COVID-19's impact on the Iron Powder Heating Pad industry_x000D_
1.4 Methodology of The Study_x000D_
1.5 Research Data Source_x000D_
_x000D_
2 Executive Summary_x000D_
2.1 Market Overview_x000D_
2.1.1 Global Iron Powder Heating Pad Market Size, 2015 – 2020_x000D_
2.1.2 Global Iron Powder Heating Pad Market Size by Type, 2015 – 2020_x000D_
2.1.3 Global Iron Powder Heating Pad Market Size by Application, 2015 – 2020_x000D_
2.1.4 Global Iron Powder Heating Pad Market Size by Region, 2015 - 2025_x000D_
2.2 Business Environment Analysis_x000D_
2.2.1 Global COVID-19 Status and Economic Overview_x000D_
2.2.2 Influence of COVID-19 Outbreak on Iron Powder Heating Pad Industry Development_x000D_
_x000D_
3 Industry Chain Analysis_x000D_
3.1 Upstream Raw Material Suppliers of Iron Powder Heating Pad Analysis_x000D_
3.2 Major Players of Iron Powder Heating Pad_x000D_
3.3 Iron Powder Heating Pad Manufacturing Cost Structure Analysis_x000D_
3.3.1 Production Process Analysis_x000D_
3.3.2 Manufacturing Cost Structure of Iron Powder Heating Pad_x000D_
3.3.3 Labor Cost of Iron Powder Heating Pad_x000D_
3.4 Market Distributors of Iron Powder Heating Pad_x000D_
3.5 Major Downstream Buyers of Iron Powder Heating Pad Analysis_x000D_
3.6 The Impact of Covid-19 From the Perspective of Industry Chain_x000D_
3.7 Regional Import and Export Controls Will Exist for a Long Time_x000D_
3.8 Continued downward PMI Spreads Globally_x000D_
_x000D_
4 Global Iron Powder Heating Pad Market, by Type_x000D_
4.1 Global Iron Powder Heating Pad Value and Market Share by Type (2015-2020)_x000D_
4.2 Global Iron Powder Heating Pad Production and Market Share by Type (2015-2020)_x000D_
4.3 Global Iron Powder Heating Pad Value and Growth Rate by Type (2015-2020)_x000D_
4.3.1 Global Iron Powder Heating Pad Value and Growth Rate of Mini-size
4.3.2 Global Iron Powder Heating Pad Value and Growth Rate of Regular-size
4.4 Global Iron Powder Heating Pad Price Analysis by Type (2015-2020)_x000D_
_x000D_
5 Iron Powder Heating Pad Market, by Application_x000D_
5.1 Downstream Market Overview_x000D_
5.2 Global Iron Powder Heating Pad Consumption and Market Share by Application (2015-2020)_x000D_
5.3 Global Iron Powder Heating Pad Consumption and Growth Rate by Application (2015-2020)_x000D_
5.3.1 Global Iron Powder Heating Pad Consumption and Growth Rate of Home Use (2015-2020)
5.3.2 Global Iron Powder Heating Pad Consumption and Growth Rate of Medical Use (2015-2020)
5.3.3 Global Iron Powder Heating Pad Consumption and Growth Rate of Other Use (2015-2020)
_x000D_
6 Global Iron Powder Heating Pad Market Analysis by Regions_x000D_
6.1 Global Iron Powder Heating Pad Sales, Revenue and Market Share by Regions_x000D_
6.1.1 Global Iron Powder Heating Pad Sales by Regions (2015-2020)_x000D_
6.1.2 Global Iron Powder Heating Pad Revenue by Regions (2015-2020)_x000D_
6.2 North America Iron Powder Heating Pad Sales and Growth Rate (2015-2020)_x000D_
6.3 Europe Iron Powder Heating Pad Sales and Growth Rate (2015-2020)_x000D_
6.4 Asia-Pacific Iron Powder Heating Pad Sales and Growth Rate (2015-2020)_x000D_
6.5 Middle East and Africa Iron Powder Heating Pad Sales and Growth Rate (2015-2020)_x000D_
6.6 South America Iron Powder Heating Pad Sales and Growth Rate (2015-2020)_x000D_
_x000D_
7 North America Iron Powder Heating Pad Market Analysis by Countries_x000D_
7.1 The Influence of COVID-19 on North America Market_x000D_
7.2 North America Iron Powder Heating Pad Sales, Revenue and Market Share by Countries_x000D_
7.2.1 North America Iron Powder Heating Pad Sales by Countries (2015-2020)_x000D_
7.2.2 North America Iron Powder Heating Pad Revenue by Countries (2015-2020)_x000D_
7.3 United States Iron Powder Heating Pad Sales and Growth Rate (2015-2020)_x000D_
7.4 Canada Iron Powder Heating Pad Sales and Growth Rate (2015-2020)_x000D_
7.5 Mexico Iron Powder Heating Pad Sales and Growth Rate (2015-2020)_x000D_
_x000D_
8 Europe Iron Powder Heating Pad Market Analysis by Countries_x000D_
8.1 The Influence of COVID-19 on Europe Market_x000D_
8.2 Europe Iron Powder Heating Pad Sales, Revenue and Market Share by Countries_x000D_
8.2.1 Europe Iron Powder Heating Pad Sales by Countries (2015-2020)_x000D_
8.2.2 Europe Iron Powder Heating Pad Revenue by Countries (2015-2020)_x000D_
8.3 Germany Iron Powder Heating Pad Sales and Growth Rate (2015-2020)_x000D_
8.4 UK Iron Powder Heating Pad Sales and Growth Rate (2015-2020)_x000D_
8.5 France Iron Powder Heating Pad Sales and Growth Rate (2015-2020)_x000D_
8.6 Italy Iron Powder Heating Pad Sales and Growth Rate (2015-2020)_x000D_
8.7 Spain Iron Powder Heating Pad Sales and Growth Rate (2015-2020)_x000D_
8.8 Russia Iron Powder Heating Pad Sales and Growth Rate (2015-2020)_x000D_
_x000D_
9 Asia Pacific Iron Powder Heating Pad Market Analysis by Countries_x000D_
9.1 The Influence of COVID-19 on Asia Pacific Market_x000D_
9.2 Asia Pacific Iron Powder Heating Pad Sales, Revenue and Market Share by Countries_x000D_
9.2.1 Asia Pacific Iron Powder Heating Pad Sales by Countries (2015-2020)_x000D_
9.2.2 Asia Pacific Iron Powder Heating Pad Revenue by Countries (2015-2020)_x000D_
9.3 China Iron Powder Heating Pad Sales and Growth Rate (2015-2020)_x000D_
9.4 Japan Iron Powder Heating Pad Sales and Growth Rate (2015-2020)_x000D_
9.5 South Korea Iron Powder Heating Pad Sales and Growth Rate (2015-2020)_x000D_
9.6 India Iron Powder Heating Pad Sales and Growth Rate (2015-2020)_x000D_
9.7 Southeast Asia Iron Powder Heating Pad Sales and Growth Rate (2015-2020)_x000D_
9.8 Australia Iron Powder Heating Pad Sales and Growth Rate (2015-2020)_x000D_
_x000D_
10 Middle East and Africa Iron Powder Heating Pad Market Analysis by Countries_x000D_
10.1 The Influence of COVID-19 on Middle East and Africa Market_x000D_
10.2 Middle East and Africa Iron Powder Heating Pad Sales, Revenue and Market Share by Countries_x000D_
10.2.1 Middle East and Africa Iron Powder Heating Pad Sales by Countries (2015-2020)_x000D_
10.2.2 Middle East and Africa Iron Powder Heating Pad Revenue by Countries (2015-2020)_x000D_
10.3 Saudi Arabia Iron Powder Heating Pad Sales and Growth Rate (2015-2020)_x000D_
10.4 UAE Iron Powder Heating Pad Sales and Growth Rate (2015-2020)_x000D_
10.5 Egypt Iron Powder Heating Pad Sales and Growth Rate (2015-2020)_x000D_
10.6 Nigeria Iron Powder Heating Pad Sales and Growth Rate (2015-2020)_x000D_
10.7 South Africa Iron Powder Heating Pad Sales and Growth Rate (2015-2020)_x000D_
_x000D_
11 South America Iron Powder Heating Pad Market Analysis by Countries_x000D_
11.1 The Influence of COVID-19 on Middle East and Africa Market_x000D_
11.2 South America Iron Powder Heating Pad Sales, Revenue and Market Share by Countries_x000D_
11.2.1 South America Iron Powder Heating Pad Sales by Countries (2015-2020)_x000D_
11.2.2 South America Iron Powder Heating Pad Revenue by Countries (2015-2020)_x000D_
11.3 Brazil Iron Powder Heating Pad Sales and Growth Rate (2015-2020)_x000D_
11.4 Argentina Iron Powder Heating Pad Sales and Growth Rate (2015-2020)_x000D_
11.5 Columbia Iron Powder Heating Pad Sales and Growth Rate (2015-2020)_x000D_
11.6 Chile Iron Powder Heating Pad Sales and Growth Rate (2015-2020)_x000D_
_x000D_
12 Competitive Landscape_x000D_
12.1 Hotteeze Heat Pads
12.1.1 Hotteeze Heat Pads Basic Information
12.1.2 Iron Powder Heating Pad Product Introduction
12.1.3 Hotteeze Heat Pads Production, Value, Price, Gross Margin 2015-2020
12.2 Sunle-Xinyang Hengda Industrial Co., Ltd.
12.2.1 Sunle-Xinyang Hengda Industrial Co., Ltd. Basic Information
12.2.2 Iron Powder Heating Pad Product Introduction
12.2.3 Sunle-Xinyang Hengda Industrial Co., Ltd. Production, Value, Price, Gross Margin 2015-2020
12.3 HAKUGEN
12.3.1 HAKUGEN Basic Information
12.3.2 Iron Powder Heating Pad Product Introduction
12.3.3 HAKUGEN Production, Value, Price, Gross Margin 2015-2020
12.4 Shanghai Warm Friends Industrial Co., Ltd.
12.4.1 Shanghai Warm Friends Industrial Co., Ltd. Basic Information
12.4.2 Iron Powder Heating Pad Product Introduction
12.4.3 Shanghai Warm Friends Industrial Co., Ltd. Production, Value, Price, Gross Margin 2015-2020
12.5 HOSHO Co.,Ltd
12.5.1 HOSHO Co.,Ltd Basic Information
12.5.2 Iron Powder Heating Pad Product Introduction
12.5.3 HOSHO Co.,Ltd Production, Value, Price, Gross Margin 2015-2020
12.6 Iris Ohyama
12.6.1 Iris Ohyama Basic Information
12.6.2 Iron Powder Heating Pad Product Introduction
12.6.3 Iris Ohyama Production, Value, Price, Gross Margin 2015-2020
12.7 Shanghai Kobayashi Daily Chemicals Co Ltd
12.7.1 Shanghai Kobayashi Daily Chemicals Co Ltd Basic Information
12.7.2 Iron Powder Heating Pad Product Introduction
12.7.3 Shanghai Kobayashi Daily Chemicals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Iron Powder Heating Pad Market Forecast_x000D_
14.1 Global Iron Powder Heating Pad Market Value &amp; Volume Forecast, by Type (2020-2025)_x000D_
14.1.1 Mini-size Market Value and Volume Forecast (2020-2025)
14.1.2 Regular-size Market Value and Volume Forecast (2020-2025)
14.2 Global Iron Powder Heating Pad Market Value &amp; Volume Forecast, by Application (2020-2025)_x000D_
14.2.1 Home Use Market Value and Volume Forecast (2020-2025)
14.2.2 Medical Use Market Value and Volume Forecast (2020-2025)
14.2.3 Other Use Market Value and Volume Forecast (2020-2025)
14.3 Iron Powder Heating Pad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</si>
  <si>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Iron Powder Heating Pad_x000D_
Table Product Specification of Iron Powder Heating Pad_x000D_
Table Iron Powder Heating Pad Key Market Segments_x000D_
Table Key Players Iron Powder Heating Pad Covered_x000D_
Figure Global Iron Powder Heating Pad Market Size, 2015 – 2025_x000D_
Table Different Types of Iron Powder Heating Pad_x000D_
Figure Global Iron Powder Heating Pad Value ($) Segment by Type from 2015-2020_x000D_
Figure Global Iron Powder Heating Pad Market Share by Types in 2019_x000D_
Table Different Applications of Iron Powder Heating Pad_x000D_
Figure Global Iron Powder Heating Pad Value ($) Segment by Applications from 2015-2020_x000D_
Figure Global Iron Powder Heating Pad Market Share by Applications in 2019_x000D_
Figure Global Iron Powder Heating Pad Market Share by Regions in 2019_x000D_
Figure North America Iron Powder Heating Pad Production Value ($) and Growth Rate (2015-2020)_x000D_
Figure Europe Iron Powder Heating Pad Production Value ($) and Growth Rate (2015-2020)_x000D_
Figure Asia Pacific Iron Powder Heating Pad Production Value ($) and Growth Rate (2015-2020)_x000D_
Figure Middle East and Africa Iron Powder Heating Pad Production Value ($) and Growth Rate (2015-2020)_x000D_
Figure South America Iron Powder Heating Pad Production Value ($) and Growth Rate (2015-2020)_x000D_
Table Global COVID-19 Status and Economic Overview_x000D_
Figure Global COVID-19 Status_x000D_
Figure COVID-19 Comparison of Major Countries_x000D_
Figure Industry Chain Analysis of Iron Powder Heating Pad_x000D_
Table Upstream Raw Material Suppliers of Iron Powder Heating Pad with Contact Information_x000D_
Table Major Players Headquarters, and Service Area of Iron Powder Heating Pad_x000D_
Figure Major Players Production Value Market Share of Iron Powder Heating Pad in 2019_x000D_
Table Major Players Iron Powder Heating Pad Product Types in 2019_x000D_
Figure Production Process of Iron Powder Heating Pad_x000D_
Figure Manufacturing Cost Structure of Iron Powder Heating Pad_x000D_
Figure Channel Status of Iron Powder Heating Pad_x000D_
Table Major Distributors of Iron Powder Heating Pad with Contact Information_x000D_
Table Major Downstream Buyers of Iron Powder Heating Pad with Contact Information_x000D_
Table Global Iron Powder Heating Pad Value ($) by Type (2015-2020)_x000D_
Table Global Iron Powder Heating Pad Value Share by Type (2015-2020)_x000D_
Figure Global Iron Powder Heating Pad Value Share by Type (2015-2020)_x000D_
Table Global Iron Powder Heating Pad Production by Type (2015-2020)_x000D_
Table Global Iron Powder Heating Pad Production Share by Type (2015-2020)_x000D_
Figure Global Iron Powder Heating Pad Production Share by Type (2015-2020)_x000D_
Figure Global Iron Powder Heating Pad Value ($) and Growth Rate of Mini-size (2015-2020)
Figure Global Iron Powder Heating Pad Value ($) and Growth Rate of Regular-size (2015-2020)
Figure Global Iron Powder Heating Pad Price by Type (2015-2020)_x000D_
Figure Downstream Market Overview_x000D_
Table Global Iron Powder Heating Pad Consumption by Application (2015-2020)_x000D_
Table Global Iron Powder Heating Pad Consumption Market Share by Application (2015-2020)_x000D_
Figure Global Iron Powder Heating Pad Consumption Market Share by Application (2015-2020)_x000D_
Figure Global Iron Powder Heating Pad Consumption and Growth Rate of Home Use (2015-2020)
Figure Global Iron Powder Heating Pad Consumption and Growth Rate of Medical Use (2015-2020)
Figure Global Iron Powder Heating Pad Consumption and Growth Rate of Other Use (2015-2020)
Figure Global Iron Powder Heating Pad Sales and Growth Rate (2015-2020)_x000D_
Figure Global Iron Powder Heating Pad Revenue (M USD) and Growth (2015-2020)_x000D_
Table Global Iron Powder Heating Pad Sales by Regions (2015-2020)_x000D_
Table Global Iron Powder Heating Pad Sales Market Share by Regions (2015-2020)_x000D_
Table Global Iron Powder Heating Pad Revenue (M USD) by Regions (2015-2020)_x000D_
Table Global Iron Powder Heating Pad Revenue Market Share by Regions (2015-2020)_x000D_
Table Global Iron Powder Heating Pad Revenue Market Share by Regions in 2015_x000D_
Table Global Iron Powder Heating Pad Revenue Market Share by Regions in 2019_x000D_
Figure North America Iron Powder Heating Pad Sales and Growth Rate (2015-2020)_x000D_
Figure Europe Iron Powder Heating Pad Sales and Growth Rate (2015-2020)_x000D_
Figure Asia-Pacific Iron Powder Heating Pad Sales and Growth Rate (2015-2020)_x000D_
Figure Middle East and Africa Iron Powder Heating Pad Sales and Growth Rate (2015-2020)_x000D_
Figure South America Iron Powder Heating Pad Sales and Growth Rate (2015-2020)_x000D_
Figure North America COVID-19 Status_x000D_
Figure North America COVID-19 Confirmed Cases Major Distribution_x000D_
Figure North America Iron Powder Heating Pad Revenue (M USD) and Growth (2015-2020)_x000D_
Table North America Iron Powder Heating Pad Sales by Countries (2015-2020)_x000D_
Table North America Iron Powder Heating Pad Sales Market Share by Countries (2015-2020)_x000D_
Table North America Iron Powder Heating Pad Revenue (M USD) by Countries (2015-2020)_x000D_
Table North America Iron Powder Heating Pad Revenue Market Share by Countries (2015-2020)_x000D_
Figure United States Iron Powder Heating Pad Sales and Growth Rate (2015-2020)_x000D_
Figure Canada Iron Powder Heating Pad Sales and Growth Rate (2015-2020)_x000D_
Figure Mexico Iron Powder Heating Pad Sales and Growth (2015-2020)_x000D_
Figure Europe COVID-19 Status_x000D_
Figure Europe COVID-19 Confirmed Cases Major Distribution_x000D_
Figure Europe Iron Powder Heating Pad Revenue (M USD) and Growth (2015-2020)_x000D_
Table Europe Iron Powder Heating Pad Sales by Countries (2015-2020)_x000D_
Table Europe Iron Powder Heating Pad Sales Market Share by Countries (2015-2020)_x000D_
Table Europe Iron Powder Heating Pad Revenue (M USD) by Countries (2015-2020)_x000D_
Table Europe Iron Powder Heating Pad Revenue Market Share by Countries (2015-2020)_x000D_
Figure Germany Iron Powder Heating Pad Sales and Growth Rate (2015-2020)_x000D_
Figure UK Iron Powder Heating Pad Sales and Growth Rate (2015-2020)_x000D_
Figure France Iron Powder Heating Pad Sales and Growth (2015-2020)_x000D_
Figure Italy Iron Powder Heating Pad Sales and Growth (2015-2020)_x000D_
Figure Spain Iron Powder Heating Pad Sales and Growth (2015-2020)_x000D_
Figure Russia Iron Powder Heating Pad Sales and Growth (2015-2020)_x000D_
Figure Asia Pacific COVID-19 Status_x000D_
Figure Asia Pacific Iron Powder Heating Pad Revenue (M USD) and Growth (2015-2020)_x000D_
Table Asia Pacific Iron Powder Heating Pad Sales by Countries (2015-2020)_x000D_
Table Asia Pacific Iron Powder Heating Pad Sales Market Share by Countries (2015-2020)_x000D_
Table Asia Pacific Iron Powder Heating Pad Revenue (M USD) by Countries (2015-2020)_x000D_
Table Asia Pacific Iron Powder Heating Pad Revenue Market Share by Countries (2015-2020)_x000D_
Figure China Iron Powder Heating Pad Sales and Growth Rate (2015-2020)_x000D_
Figure Japan Iron Powder Heating Pad Sales and Growth Rate (2015-2020)_x000D_
Figure South Korea Iron Powder Heating Pad Sales and Growth (2015-2020)_x000D_
Figure India Iron Powder Heating Pad Sales and Growth (2015-2020)_x000D_
Figure Southeast Asia Iron Powder Heating Pad Sales and Growth (2015-2020)_x000D_
Figure Australia Iron Powder Heating Pad Sales and Growth (2015-2020)_x000D_
Figure Middle East Iron Powder Heating Pad Revenue (M USD) and Growth (2015-2020)_x000D_
Table Middle East Iron Powder Heating Pad Sales by Countries (2015-2020)_x000D_
Table Middle East and Africa Iron Powder Heating Pad Sales Market Share by Countries (2015-2020)_x000D_
Table Middle East and Africa Iron Powder Heating Pad Revenue (M USD) by Countries (2015-2020)_x000D_
Table Middle East and Africa Iron Powder Heating Pad Revenue Market Share by Countries (2015-2020)_x000D_
Figure Saudi Arabia Iron Powder Heating Pad Sales and Growth Rate (2015-2020)_x000D_
Figure UAE Iron Powder Heating Pad Sales and Growth Rate (2015-2020)_x000D_
Figure Egypt Iron Powder Heating Pad Sales and Growth (2015-2020)_x000D_
Figure Nigeria Iron Powder Heating Pad Sales and Growth (2015-2020)_x000D_
Figure South Africa Iron Powder Heating Pad Sales and Growth (2015-2020)_x000D_
Figure South America Iron Powder Heating Pad Revenue (M USD) and Growth (2015-2020)_x000D_
Table South America Iron Powder Heating Pad Sales by Countries (2015-2020)_x000D_
Table South America Iron Powder Heating Pad Sales Market Share by Countries (2015-2020)_x000D_
Table South America Iron Powder Heating Pad Revenue (M USD) by Countries (2015-2020)_x000D_
Table South America Iron Powder Heating Pad Revenue Market Share by Countries (2015-2020)_x000D_
Figure Brazil Iron Powder Heating Pad Sales and Growth Rate (2015-2020)_x000D_
Figure Argentina Iron Powder Heating Pad Sales and Growth Rate (2015-2020)_x000D_
Figure Columbia Iron Powder Heating Pad Sales and Growth (2015-2020)_x000D_
Figure Chile Iron Powder Heating Pad Sales and Growth (2015-2020)_x000D_
Figure Top 3 Market Share of Iron Powder Heating Pad Companies in 2019_x000D_
Figure Top 6 Market Share of Iron Powder Heating Pad Companies in 2019_x000D_
Table Major Players Production Value ($) Share (2015-2020)_x000D_
Table Hotteeze Heat Pads Profile
Table Hotteeze Heat Pads Product Introduction
Figure Hotteeze Heat Pads Production and Growth Rate
Figure Hotteeze Heat Pads Value ($) Market Share 2015-2020
Table Sunle-Xinyang Hengda Industrial Co., Ltd. Profile
Table Sunle-Xinyang Hengda Industrial Co., Ltd. Product Introduction
Figure Sunle-Xinyang Hengda Industrial Co., Ltd. Production and Growth Rate
Figure Sunle-Xinyang Hengda Industrial Co., Ltd. Value ($) Market Share 2015-2020
Table HAKUGEN Profile
Table HAKUGEN Product Introduction
Figure HAKUGEN Production and Growth Rate
Figure HAKUGEN Value ($) Market Share 2015-2020
Table Shanghai Warm Friends Industrial Co., Ltd. Profile
Table Shanghai Warm Friends Industrial Co., Ltd. Product Introduction
Figure Shanghai Warm Friends Industrial Co., Ltd. Production and Growth Rate
Figure Shanghai Warm Friends Industrial Co., Ltd. Value ($) Market Share 2015-2020
Table HOSHO Co.,Ltd Profile
Table HOSHO Co.,Ltd Product Introduction
Figure HOSHO Co.,Ltd Production and Growth Rate
Figure HOSHO Co.,Ltd Value ($) Market Share 2015-2020
Table Iris Ohyama Profile
Table Iris Ohyama Product Introduction
Figure Iris Ohyama Production and Growth Rate
Figure Iris Ohyama Value ($) Market Share 2015-2020
Table Shanghai Kobayashi Daily Chemicals Co Ltd Profile
Table Shanghai Kobayashi Daily Chemicals Co Ltd Product Introduction
Figure Shanghai Kobayashi Daily Chemicals Co Ltd Production and Growth Rate
Figure Shanghai Kobayashi Daily Chemicals Co Ltd Value ($) Market Share 2015-2020
Table Market Driving Factors of Iron Powder Heating Pad_x000D_
Table Merger, Acquisition and New Investment_x000D_
Table Global Iron Powder Heating Pad Market Value ($) Forecast, by Type_x000D_
Table Global Iron Powder Heating Pad Market Volume Forecast, by Type_x000D_
Figure Global Iron Powder Heating Pad Market Value ($) and Growth Rate Forecast of Mini-size (2020-2025)
Figure Global Iron Powder Heating Pad Market Volume ($) and Growth Rate Forecast of Mini-size (2020-2025)
Figure Global Iron Powder Heating Pad Market Value ($) and Growth Rate Forecast of Regular-size (2020-2025)
Figure Global Iron Powder Heating Pad Market Volume ($) and Growth Rate Forecast of Regular-size (2020-2025)
Table Global Market Value ($) Forecast by Application (2020-2025)_x000D_
Table Global Market Volume Forecast by Application (2020-2025)_x000D_
Figure Market Value ($) and Growth Rate Forecast of Home Use (2020-2025)
Figure Market Volume and Growth Rate Forecast of Home Use (2020-2025)
Figure Market Value ($) and Growth Rate Forecast of Medical Use (2020-2025)
Figure Market Volume and Growth Rate Forecast of Medical Use (2020-2025)
Figure Market Value ($) and Growth Rate Forecast of Other Use (2020-2025)
Figure Market Volume and Growth Rate Forecast of Other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</si>
  <si>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Iron Powder Heating Pad Industry Market Report Opportunities and Competitive Landscape</t>
  </si>
  <si>
    <t>COVID-19 Outbreak-Global Vacuum Annealing Furnace Industry Market Report-Development Trends, Threats, Opportunities and Competitive Landscape in 2020</t>
  </si>
  <si>
    <t>_x000D_
The Vacuum Annealing Furnace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Vacuum Annealing Furnace industry. _x000D_
Chapter 3.7 covers the analysis of the impact of COVID-19 from the perspective of the industry chain. _x000D_
In addition, chapters 7-11 consider the impact of COVID-19 on the regional economy._x000D_
_x000D_
The Vacuum Annealing Furnace market can be split based on product types, major applications, and important countries as follows:_x000D_
_x000D_
&lt;b&gt;Key players in the global Vacuum Annealing Furnace market covered in Chapter 12:&lt;/b&gt;_x000D_
ALD
SECO/WARWICK Sp. z o.o.
Materials Research Furnaces
T-M Vacuum Products
Systherms GmbH
ECM Technologies
Cieffe Forni Industriali
Koyo Thermos Systems
Carbolite Gero
Yield Engineering Systems
_x000D_
&lt;b&gt;In Chapter 4 and 14.1, on the basis of types, the Vacuum Annealing Furnace market from 2015 to 2025 is primarily split into:&lt;/b&gt;_x000D_
Horizontal Vacuum Annealing Furnace
_x000D_
&lt;b&gt;In Chapter 5 and 14.2, on the basis of applications, the Vacuum Annealing Furnace market from 2015 to 2025 covers:&lt;/b&gt;_x000D_
Plumbing Equipment Annealing
Mechanical Parts Annealing
Silicon Steel Sheet Annealing
Steel Annealing
Medical Equipment Annealing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</si>
  <si>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Vacuum Annealing Furnace Introduction and Market Overview_x000D_
1.1 Objectives of the Study_x000D_
1.2 Overview of Vacuum Annealing Furnace_x000D_
1.3 Scope of The Study_x000D_
1.3.1 Key Market Segments_x000D_
1.3.2 Players Covered_x000D_
1.3.3 COVID-19's impact on the Vacuum Annealing Furnace industry_x000D_
1.4 Methodology of The Study_x000D_
1.5 Research Data Source_x000D_
_x000D_
2 Executive Summary_x000D_
2.1 Market Overview_x000D_
2.1.1 Global Vacuum Annealing Furnace Market Size, 2015 – 2020_x000D_
2.1.2 Global Vacuum Annealing Furnace Market Size by Type, 2015 – 2020_x000D_
2.1.3 Global Vacuum Annealing Furnace Market Size by Application, 2015 – 2020_x000D_
2.1.4 Global Vacuum Annealing Furnace Market Size by Region, 2015 - 2025_x000D_
2.2 Business Environment Analysis_x000D_
2.2.1 Global COVID-19 Status and Economic Overview_x000D_
2.2.2 Influence of COVID-19 Outbreak on Vacuum Annealing Furnace Industry Development_x000D_
_x000D_
3 Industry Chain Analysis_x000D_
3.1 Upstream Raw Material Suppliers of Vacuum Annealing Furnace Analysis_x000D_
3.2 Major Players of Vacuum Annealing Furnace_x000D_
3.3 Vacuum Annealing Furnace Manufacturing Cost Structure Analysis_x000D_
3.3.1 Production Process Analysis_x000D_
3.3.2 Manufacturing Cost Structure of Vacuum Annealing Furnace_x000D_
3.3.3 Labor Cost of Vacuum Annealing Furnace_x000D_
3.4 Market Distributors of Vacuum Annealing Furnace_x000D_
3.5 Major Downstream Buyers of Vacuum Annealing Furnace Analysis_x000D_
3.6 The Impact of Covid-19 From the Perspective of Industry Chain_x000D_
3.7 Regional Import and Export Controls Will Exist for a Long Time_x000D_
3.8 Continued downward PMI Spreads Globally_x000D_
_x000D_
4 Global Vacuum Annealing Furnace Market, by Type_x000D_
4.1 Global Vacuum Annealing Furnace Value and Market Share by Type (2015-2020)_x000D_
4.2 Global Vacuum Annealing Furnace Production and Market Share by Type (2015-2020)_x000D_
4.3 Global Vacuum Annealing Furnace Value and Growth Rate by Type (2015-2020)_x000D_
4.3.1 Global Vacuum Annealing Furnace Value and Growth Rate of Horizontal Vacuum Annealing Furnace
4.4 Global Vacuum Annealing Furnace Price Analysis by Type (2015-2020)_x000D_
_x000D_
5 Vacuum Annealing Furnace Market, by Application_x000D_
5.1 Downstream Market Overview_x000D_
5.2 Global Vacuum Annealing Furnace Consumption and Market Share by Application (2015-2020)_x000D_
5.3 Global Vacuum Annealing Furnace Consumption and Growth Rate by Application (2015-2020)_x000D_
5.3.1 Global Vacuum Annealing Furnace Consumption and Growth Rate of Plumbing Equipment Annealing (2015-2020)
5.3.2 Global Vacuum Annealing Furnace Consumption and Growth Rate of Mechanical Parts Annealing (2015-2020)
5.3.3 Global Vacuum Annealing Furnace Consumption and Growth Rate of Silicon Steel Sheet Annealing (2015-2020)
5.3.4 Global Vacuum Annealing Furnace Consumption and Growth Rate of Steel Annealing (2015-2020)
5.3.5 Global Vacuum Annealing Furnace Consumption and Growth Rate of Medical Equipment Annealing (2015-2020)
_x000D_
6 Global Vacuum Annealing Furnace Market Analysis by Regions_x000D_
6.1 Global Vacuum Annealing Furnace Sales, Revenue and Market Share by Regions_x000D_
6.1.1 Global Vacuum Annealing Furnace Sales by Regions (2015-2020)_x000D_
6.1.2 Global Vacuum Annealing Furnace Revenue by Regions (2015-2020)_x000D_
6.2 North America Vacuum Annealing Furnace Sales and Growth Rate (2015-2020)_x000D_
6.3 Europe Vacuum Annealing Furnace Sales and Growth Rate (2015-2020)_x000D_
6.4 Asia-Pacific Vacuum Annealing Furnace Sales and Growth Rate (2015-2020)_x000D_
6.5 Middle East and Africa Vacuum Annealing Furnace Sales and Growth Rate (2015-2020)_x000D_
6.6 South America Vacuum Annealing Furnace Sales and Growth Rate (2015-2020)_x000D_
_x000D_
7 North America Vacuum Annealing Furnace Market Analysis by Countries_x000D_
7.1 The Influence of COVID-19 on North America Market_x000D_
7.2 North America Vacuum Annealing Furnace Sales, Revenue and Market Share by Countries_x000D_
7.2.1 North America Vacuum Annealing Furnace Sales by Countries (2015-2020)_x000D_
7.2.2 North America Vacuum Annealing Furnace Revenue by Countries (2015-2020)_x000D_
7.3 United States Vacuum Annealing Furnace Sales and Growth Rate (2015-2020)_x000D_
7.4 Canada Vacuum Annealing Furnace Sales and Growth Rate (2015-2020)_x000D_
7.5 Mexico Vacuum Annealing Furnace Sales and Growth Rate (2015-2020)_x000D_
_x000D_
8 Europe Vacuum Annealing Furnace Market Analysis by Countries_x000D_
8.1 The Influence of COVID-19 on Europe Market_x000D_
8.2 Europe Vacuum Annealing Furnace Sales, Revenue and Market Share by Countries_x000D_
8.2.1 Europe Vacuum Annealing Furnace Sales by Countries (2015-2020)_x000D_
8.2.2 Europe Vacuum Annealing Furnace Revenue by Countries (2015-2020)_x000D_
8.3 Germany Vacuum Annealing Furnace Sales and Growth Rate (2015-2020)_x000D_
8.4 UK Vacuum Annealing Furnace Sales and Growth Rate (2015-2020)_x000D_
8.5 France Vacuum Annealing Furnace Sales and Growth Rate (2015-2020)_x000D_
8.6 Italy Vacuum Annealing Furnace Sales and Growth Rate (2015-2020)_x000D_
8.7 Spain Vacuum Annealing Furnace Sales and Growth Rate (2015-2020)_x000D_
8.8 Russia Vacuum Annealing Furnace Sales and Growth Rate (2015-2020)_x000D_
_x000D_
9 Asia Pacific Vacuum Annealing Furnace Market Analysis by Countries_x000D_
9.1 The Influence of COVID-19 on Asia Pacific Market_x000D_
9.2 Asia Pacific Vacuum Annealing Furnace Sales, Revenue and Market Share by Countries_x000D_
9.2.1 Asia Pacific Vacuum Annealing Furnace Sales by Countries (2015-2020)_x000D_
9.2.2 Asia Pacific Vacuum Annealing Furnace Revenue by Countries (2015-2020)_x000D_
9.3 China Vacuum Annealing Furnace Sales and Growth Rate (2015-2020)_x000D_
9.4 Japan Vacuum Annealing Furnace Sales and Growth Rate (2015-2020)_x000D_
9.5 South Korea Vacuum Annealing Furnace Sales and Growth Rate (2015-2020)_x000D_
9.6 India Vacuum Annealing Furnace Sales and Growth Rate (2015-2020)_x000D_
9.7 Southeast Asia Vacuum Annealing Furnace Sales and Growth Rate (2015-2020)_x000D_
9.8 Australia Vacuum Annealing Furnace Sales and Growth Rate (2015-2020)_x000D_
_x000D_
10 Middle East and Africa Vacuum Annealing Furnace Market Analysis by Countries_x000D_
10.1 The Influence of COVID-19 on Middle East and Africa Market_x000D_
10.2 Middle East and Africa Vacuum Annealing Furnace Sales, Revenue and Market Share by Countries_x000D_
10.2.1 Middle East and Africa Vacuum Annealing Furnace Sales by Countries (2015-2020)_x000D_
10.2.2 Middle East and Africa Vacuum Annealing Furnace Revenue by Countries (2015-2020)_x000D_
10.3 Saudi Arabia Vacuum Annealing Furnace Sales and Growth Rate (2015-2020)_x000D_
10.4 UAE Vacuum Annealing Furnace Sales and Growth Rate (2015-2020)_x000D_
10.5 Egypt Vacuum Annealing Furnace Sales and Growth Rate (2015-2020)_x000D_
10.6 Nigeria Vacuum Annealing Furnace Sales and Growth Rate (2015-2020)_x000D_
10.7 South Africa Vacuum Annealing Furnace Sales and Growth Rate (2015-2020)_x000D_
_x000D_
11 South America Vacuum Annealing Furnace Market Analysis by Countries_x000D_
11.1 The Influence of COVID-19 on Middle East and Africa Market_x000D_
11.2 South America Vacuum Annealing Furnace Sales, Revenue and Market Share by Countries_x000D_
11.2.1 South America Vacuum Annealing Furnace Sales by Countries (2015-2020)_x000D_
11.2.2 South America Vacuum Annealing Furnace Revenue by Countries (2015-2020)_x000D_
11.3 Brazil Vacuum Annealing Furnace Sales and Growth Rate (2015-2020)_x000D_
11.4 Argentina Vacuum Annealing Furnace Sales and Growth Rate (2015-2020)_x000D_
11.5 Columbia Vacuum Annealing Furnace Sales and Growth Rate (2015-2020)_x000D_
11.6 Chile Vacuum Annealing Furnace Sales and Growth Rate (2015-2020)_x000D_
_x000D_
12 Competitive Landscape_x000D_
12.1 ALD
12.1.1 ALD Basic Information
12.1.2 Vacuum Annealing Furnace Product Introduction
12.1.3 ALD Production, Value, Price, Gross Margin 2015-2020
12.2 SECO/WARWICK Sp. z o.o.
12.2.1 SECO/WARWICK Sp. z o.o. Basic Information
12.2.2 Vacuum Annealing Furnace Product Introduction
12.2.3 SECO/WARWICK Sp. z o.o. Production, Value, Price, Gross Margin 2015-2020
12.3 Materials Research Furnaces
12.3.1 Materials Research Furnaces Basic Information
12.3.2 Vacuum Annealing Furnace Product Introduction
12.3.3 Materials Research Furnaces Production, Value, Price, Gross Margin 2015-2020
12.4 T-M Vacuum Products
12.4.1 T-M Vacuum Products Basic Information
12.4.2 Vacuum Annealing Furnace Product Introduction
12.4.3 T-M Vacuum Products Production, Value, Price, Gross Margin 2015-2020
12.5 Systherms GmbH
12.5.1 Systherms GmbH Basic Information
12.5.2 Vacuum Annealing Furnace Product Introduction
12.5.3 Systherms GmbH Production, Value, Price, Gross Margin 2015-2020
12.6 ECM Technologies
12.6.1 ECM Technologies Basic Information
12.6.2 Vacuum Annealing Furnace Product Introduction
12.6.3 ECM Technologies Production, Value, Price, Gross Margin 2015-2020
12.7 Cieffe Forni Industriali
12.7.1 Cieffe Forni Industriali Basic Information
12.7.2 Vacuum Annealing Furnace Product Introduction
12.7.3 Cieffe Forni Industriali Production, Value, Price, Gross Margin 2015-2020
12.8 Koyo Thermos Systems
12.8.1 Koyo Thermos Systems Basic Information
12.8.2 Vacuum Annealing Furnace Product Introduction
12.8.3 Koyo Thermos Systems Production, Value, Price, Gross Margin 2015-2020
12.9 Carbolite Gero
12.9.1 Carbolite Gero Basic Information
12.9.2 Vacuum Annealing Furnace Product Introduction
12.9.3 Carbolite Gero Production, Value, Price, Gross Margin 2015-2020
12.10 Yield Engineering Systems
12.10.1 Yield Engineering Systems Basic Information
12.10.2 Vacuum Annealing Furnace Product Introduction
12.10.3 Yield Engineering Systems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Vacuum Annealing Furnace Market Forecast_x000D_
14.1 Global Vacuum Annealing Furnace Market Value &amp; Volume Forecast, by Type (2020-2025)_x000D_
14.1.1 Horizontal Vacuum Annealing Furnace Market Value and Volume Forecast (2020-2025)
14.2 Global Vacuum Annealing Furnace Market Value &amp; Volume Forecast, by Application (2020-2025)_x000D_
14.2.1 Plumbing Equipment Annealing Market Value and Volume Forecast (2020-2025)
14.2.2 Mechanical Parts Annealing Market Value and Volume Forecast (2020-2025)
14.2.3 Silicon Steel Sheet Annealing Market Value and Volume Forecast (2020-2025)
14.2.4 Steel Annealing Market Value and Volume Forecast (2020-2025)
14.2.5 Medical Equipment Annealing Market Value and Volume Forecast (2020-2025)
14.3 Vacuum Annealing Furnace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</si>
  <si>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Vacuum Annealing Furnace_x000D_
Table Product Specification of Vacuum Annealing Furnace_x000D_
Table Vacuum Annealing Furnace Key Market Segments_x000D_
Table Key Players Vacuum Annealing Furnace Covered_x000D_
Figure Global Vacuum Annealing Furnace Market Size, 2015 – 2025_x000D_
Table Different Types of Vacuum Annealing Furnace_x000D_
Figure Global Vacuum Annealing Furnace Value ($) Segment by Type from 2015-2020_x000D_
Figure Global Vacuum Annealing Furnace Market Share by Types in 2019_x000D_
Table Different Applications of Vacuum Annealing Furnace_x000D_
Figure Global Vacuum Annealing Furnace Value ($) Segment by Applications from 2015-2020_x000D_
Figure Global Vacuum Annealing Furnace Market Share by Applications in 2019_x000D_
Figure Global Vacuum Annealing Furnace Market Share by Regions in 2019_x000D_
Figure North America Vacuum Annealing Furnace Production Value ($) and Growth Rate (2015-2020)_x000D_
Figure Europe Vacuum Annealing Furnace Production Value ($) and Growth Rate (2015-2020)_x000D_
Figure Asia Pacific Vacuum Annealing Furnace Production Value ($) and Growth Rate (2015-2020)_x000D_
Figure Middle East and Africa Vacuum Annealing Furnace Production Value ($) and Growth Rate (2015-2020)_x000D_
Figure South America Vacuum Annealing Furnace Production Value ($) and Growth Rate (2015-2020)_x000D_
Table Global COVID-19 Status and Economic Overview_x000D_
Figure Global COVID-19 Status_x000D_
Figure COVID-19 Comparison of Major Countries_x000D_
Figure Industry Chain Analysis of Vacuum Annealing Furnace_x000D_
Table Upstream Raw Material Suppliers of Vacuum Annealing Furnace with Contact Information_x000D_
Table Major Players Headquarters, and Service Area of Vacuum Annealing Furnace_x000D_
Figure Major Players Production Value Market Share of Vacuum Annealing Furnace in 2019_x000D_
Table Major Players Vacuum Annealing Furnace Product Types in 2019_x000D_
Figure Production Process of Vacuum Annealing Furnace_x000D_
Figure Manufacturing Cost Structure of Vacuum Annealing Furnace_x000D_
Figure Channel Status of Vacuum Annealing Furnace_x000D_
Table Major Distributors of Vacuum Annealing Furnace with Contact Information_x000D_
Table Major Downstream Buyers of Vacuum Annealing Furnace with Contact Information_x000D_
Table Global Vacuum Annealing Furnace Value ($) by Type (2015-2020)_x000D_
Table Global Vacuum Annealing Furnace Value Share by Type (2015-2020)_x000D_
Figure Global Vacuum Annealing Furnace Value Share by Type (2015-2020)_x000D_
Table Global Vacuum Annealing Furnace Production by Type (2015-2020)_x000D_
Table Global Vacuum Annealing Furnace Production Share by Type (2015-2020)_x000D_
Figure Global Vacuum Annealing Furnace Production Share by Type (2015-2020)_x000D_
Figure Global Vacuum Annealing Furnace Value ($) and Growth Rate of Horizontal Vacuum Annealing Furnace (2015-2020)
Figure Global Vacuum Annealing Furnace Price by Type (2015-2020)_x000D_
Figure Downstream Market Overview_x000D_
Table Global Vacuum Annealing Furnace Consumption by Application (2015-2020)_x000D_
Table Global Vacuum Annealing Furnace Consumption Market Share by Application (2015-2020)_x000D_
Figure Global Vacuum Annealing Furnace Consumption Market Share by Application (2015-2020)_x000D_
Figure Global Vacuum Annealing Furnace Consumption and Growth Rate of Plumbing Equipment Annealing (2015-2020)
Figure Global Vacuum Annealing Furnace Consumption and Growth Rate of Mechanical Parts Annealing (2015-2020)
Figure Global Vacuum Annealing Furnace Consumption and Growth Rate of Silicon Steel Sheet Annealing (2015-2020)
Figure Global Vacuum Annealing Furnace Consumption and Growth Rate of Steel Annealing (2015-2020)
Figure Global Vacuum Annealing Furnace Consumption and Growth Rate of Medical Equipment Annealing (2015-2020)
Figure Global Vacuum Annealing Furnace Sales and Growth Rate (2015-2020)_x000D_
Figure Global Vacuum Annealing Furnace Revenue (M USD) and Growth (2015-2020)_x000D_
Table Global Vacuum Annealing Furnace Sales by Regions (2015-2020)_x000D_
Table Global Vacuum Annealing Furnace Sales Market Share by Regions (2015-2020)_x000D_
Table Global Vacuum Annealing Furnace Revenue (M USD) by Regions (2015-2020)_x000D_
Table Global Vacuum Annealing Furnace Revenue Market Share by Regions (2015-2020)_x000D_
Table Global Vacuum Annealing Furnace Revenue Market Share by Regions in 2015_x000D_
Table Global Vacuum Annealing Furnace Revenue Market Share by Regions in 2019_x000D_
Figure North America Vacuum Annealing Furnace Sales and Growth Rate (2015-2020)_x000D_
Figure Europe Vacuum Annealing Furnace Sales and Growth Rate (2015-2020)_x000D_
Figure Asia-Pacific Vacuum Annealing Furnace Sales and Growth Rate (2015-2020)_x000D_
Figure Middle East and Africa Vacuum Annealing Furnace Sales and Growth Rate (2015-2020)_x000D_
Figure South America Vacuum Annealing Furnace Sales and Growth Rate (2015-2020)_x000D_
Figure North America COVID-19 Status_x000D_
Figure North America COVID-19 Confirmed Cases Major Distribution_x000D_
Figure North America Vacuum Annealing Furnace Revenue (M USD) and Growth (2015-2020)_x000D_
Table North America Vacuum Annealing Furnace Sales by Countries (2015-2020)_x000D_
Table North America Vacuum Annealing Furnace Sales Market Share by Countries (2015-2020)_x000D_
Table North America Vacuum Annealing Furnace Revenue (M USD) by Countries (2015-2020)_x000D_
Table North America Vacuum Annealing Furnace Revenue Market Share by Countries (2015-2020)_x000D_
Figure United States Vacuum Annealing Furnace Sales and Growth Rate (2015-2020)_x000D_
Figure Canada Vacuum Annealing Furnace Sales and Growth Rate (2015-2020)_x000D_
Figure Mexico Vacuum Annealing Furnace Sales and Growth (2015-2020)_x000D_
Figure Europe COVID-19 Status_x000D_
Figure Europe COVID-19 Confirmed Cases Major Distribution_x000D_
Figure Europe Vacuum Annealing Furnace Revenue (M USD) and Growth (2015-2020)_x000D_
Table Europe Vacuum Annealing Furnace Sales by Countries (2015-2020)_x000D_
Table Europe Vacuum Annealing Furnace Sales Market Share by Countries (2015-2020)_x000D_
Table Europe Vacuum Annealing Furnace Revenue (M USD) by Countries (2015-2020)_x000D_
Table Europe Vacuum Annealing Furnace Revenue Market Share by Countries (2015-2020)_x000D_
Figure Germany Vacuum Annealing Furnace Sales and Growth Rate (2015-2020)_x000D_
Figure UK Vacuum Annealing Furnace Sales and Growth Rate (2015-2020)_x000D_
Figure France Vacuum Annealing Furnace Sales and Growth (2015-2020)_x000D_
Figure Italy Vacuum Annealing Furnace Sales and Growth (2015-2020)_x000D_
Figure Spain Vacuum Annealing Furnace Sales and Growth (2015-2020)_x000D_
Figure Russia Vacuum Annealing Furnace Sales and Growth (2015-2020)_x000D_
Figure Asia Pacific COVID-19 Status_x000D_
Figure Asia Pacific Vacuum Annealing Furnace Revenue (M USD) and Growth (2015-2020)_x000D_
Table Asia Pacific Vacuum Annealing Furnace Sales by Countries (2015-2020)_x000D_
Table Asia Pacific Vacuum Annealing Furnace Sales Market Share by Countries (2015-2020)_x000D_
Table Asia Pacific Vacuum Annealing Furnace Revenue (M USD) by Countries (2015-2020)_x000D_
Table Asia Pacific Vacuum Annealing Furnace Revenue Market Share by Countries (2015-2020)_x000D_
Figure China Vacuum Annealing Furnace Sales and Growth Rate (2015-2020)_x000D_
Figure Japan Vacuum Annealing Furnace Sales and Growth Rate (2015-2020)_x000D_
Figure South Korea Vacuum Annealing Furnace Sales and Growth (2015-2020)_x000D_
Figure India Vacuum Annealing Furnace Sales and Growth (2015-2020)_x000D_
Figure Southeast Asia Vacuum Annealing Furnace Sales and Growth (2015-2020)_x000D_
Figure Australia Vacuum Annealing Furnace Sales and Growth (2015-2020)_x000D_
Figure Middle East Vacuum Annealing Furnace Revenue (M USD) and Growth (2015-2020)_x000D_
Table Middle East Vacuum Annealing Furnace Sales by Countries (2015-2020)_x000D_
Table Middle East and Africa Vacuum Annealing Furnace Sales Market Share by Countries (2015-2020)_x000D_
Table Middle East and Africa Vacuum Annealing Furnace Revenue (M USD) by Countries (2015-2020)_x000D_
Table Middle East and Africa Vacuum Annealing Furnace Revenue Market Share by Countries (2015-2020)_x000D_
Figure Saudi Arabia Vacuum Annealing Furnace Sales and Growth Rate (2015-2020)_x000D_
Figure UAE Vacuum Annealing Furnace Sales and Growth Rate (2015-2020)_x000D_
Figure Egypt Vacuum Annealing Furnace Sales and Growth (2015-2020)_x000D_
Figure Nigeria Vacuum Annealing Furnace Sales and Growth (2015-2020)_x000D_
Figure South Africa Vacuum Annealing Furnace Sales and Growth (2015-2020)_x000D_
Figure South America Vacuum Annealing Furnace Revenue (M USD) and Growth (2015-2020)_x000D_
Table South America Vacuum Annealing Furnace Sales by Countries (2015-2020)_x000D_
Table South America Vacuum Annealing Furnace Sales Market Share by Countries (2015-2020)_x000D_
Table South America Vacuum Annealing Furnace Revenue (M USD) by Countries (2015-2020)_x000D_
Table South America Vacuum Annealing Furnace Revenue Market Share by Countries (2015-2020)_x000D_
Figure Brazil Vacuum Annealing Furnace Sales and Growth Rate (2015-2020)_x000D_
Figure Argentina Vacuum Annealing Furnace Sales and Growth Rate (2015-2020)_x000D_
Figure Columbia Vacuum Annealing Furnace Sales and Growth (2015-2020)_x000D_
Figure Chile Vacuum Annealing Furnace Sales and Growth (2015-2020)_x000D_
Figure Top 3 Market Share of Vacuum Annealing Furnace Companies in 2019_x000D_
Figure Top 6 Market Share of Vacuum Annealing Furnace Companies in 2019_x000D_
Table Major Players Production Value ($) Share (2015-2020)_x000D_
Table ALD Profile
Table ALD Product Introduction
Figure ALD Production and Growth Rate
Figure ALD Value ($) Market Share 2015-2020
Table SECO/WARWICK Sp. z o.o. Profile
Table SECO/WARWICK Sp. z o.o. Product Introduction
Figure SECO/WARWICK Sp. z o.o. Production and Growth Rate
Figure SECO/WARWICK Sp. z o.o. Value ($) Market Share 2015-2020
Table Materials Research Furnaces Profile
Table Materials Research Furnaces Product Introduction
Figure Materials Research Furnaces Production and Growth Rate
Figure Materials Research Furnaces Value ($) Market Share 2015-2020
Table T-M Vacuum Products Profile
Table T-M Vacuum Products Product Introduction
Figure T-M Vacuum Products Production and Growth Rate
Figure T-M Vacuum Products Value ($) Market Share 2015-2020
Table Systherms GmbH Profile
Table Systherms GmbH Product Introduction
Figure Systherms GmbH Production and Growth Rate
Figure Systherms GmbH Value ($) Market Share 2015-2020
Table ECM Technologies Profile
Table ECM Technologies Product Introduction
Figure ECM Technologies Production and Growth Rate
Figure ECM Technologies Value ($) Market Share 2015-2020
Table Cieffe Forni Industriali Profile
Table Cieffe Forni Industriali Product Introduction
Figure Cieffe Forni Industriali Production and Growth Rate
Figure Cieffe Forni Industriali Value ($) Market Share 2015-2020
Table Koyo Thermos Systems Profile
Table Koyo Thermos Systems Product Introduction
Figure Koyo Thermos Systems Production and Growth Rate
Figure Koyo Thermos Systems Value ($) Market Share 2015-2020
Table Carbolite Gero Profile
Table Carbolite Gero Product Introduction
Figure Carbolite Gero Production and Growth Rate
Figure Carbolite Gero Value ($) Market Share 2015-2020
Table Yield Engineering Systems Profile
Table Yield Engineering Systems Product Introduction
Figure Yield Engineering Systems Production and Growth Rate
Figure Yield Engineering Systems Value ($) Market Share 2015-2020
Table Market Driving Factors of Vacuum Annealing Furnace_x000D_
Table Merger, Acquisition and New Investment_x000D_
Table Global Vacuum Annealing Furnace Market Value ($) Forecast, by Type_x000D_
Table Global Vacuum Annealing Furnace Market Volume Forecast, by Type_x000D_
Figure Global Vacuum Annealing Furnace Market Value ($) and Growth Rate Forecast of Horizontal Vacuum Annealing Furnace (2020-2025)
Figure Global Vacuum Annealing Furnace Market Volume ($) and Growth Rate Forecast of Horizontal Vacuum Annealing Furnace (2020-2025)
Table Global Market Value ($) Forecast by Application (2020-2025)_x000D_
Table Global Market Volume Forecast by Application (2020-2025)_x000D_
Figure Market Value ($) and Growth Rate Forecast of Plumbing Equipment Annealing (2020-2025)
Figure Market Volume and Growth Rate Forecast of Plumbing Equipment Annealing (2020-2025)
Figure Market Value ($) and Growth Rate Forecast of Mechanical Parts Annealing (2020-2025)
Figure Market Volume and Growth Rate Forecast of Mechanical Parts Annealing (2020-2025)
Figure Market Value ($) and Growth Rate Forecast of Silicon Steel Sheet Annealing (2020-2025)
Figure Market Volume and Growth Rate Forecast of Silicon Steel Sheet Annealing (2020-2025)
Figure Market Value ($) and Growth Rate Forecast of Steel Annealing (2020-2025)
Figure Market Volume and Growth Rate Forecast of Steel Annealing (2020-2025)
Figure Market Value ($) and Growth Rate Forecast of Medical Equipment Annealing (2020-2025)
Figure Market Volume and Growth Rate Forecast of Medical Equipment Annealing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</si>
  <si>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Vacuum Annealing Furnace Industry Market Report Opportunities and Competitive Landscape</t>
  </si>
  <si>
    <t>COVID-19 Outbreak-Global Ion Milling Systems Industry Market Report-Development Trends, Threats, Opportunities and Competitive Landscape in 2020</t>
  </si>
  <si>
    <t>Ion milling is the process of removing the top amorphous layer on a material to reveal the pristine sample surface for high-resolution imaging and post-processing._x000D_
The Ion Milling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Ion Milling Systems industry. _x000D_
Chapter 3.7 covers the analysis of the impact of COVID-19 from the perspective of the industry chain. _x000D_
In addition, chapters 7-11 consider the impact of COVID-19 on the regional economy._x000D_
_x000D_
The Ion Milling Systems market can be split based on product types, major applications, and important countries as follows:_x000D_
_x000D_
&lt;b&gt;Key players in the global Ion Milling Systems market covered in Chapter 12:&lt;/b&gt;_x000D_
AJA International Inc
Leica Microsystems Gmbh
Hitachi High-Technologies Corporation
Intlvac Thin Film Corporation
scia Systems GmbH
Veeco Instruments Inc
Technoorg Linda co. ltd.
Nordiko Technical Services Ltd.
Gatan, Inc
Nano-Master, Inc
_x000D_
&lt;b&gt;In Chapter 4 and 14.1, on the basis of types, the Ion Milling Systems market from 2015 to 2025 is primarily split into:&lt;/b&gt;_x000D_
Cross-Section Milling
Flat Surface Milling
_x000D_
&lt;b&gt;In Chapter 5 and 14.2, on the basis of applications, the Ion Milling Systems market from 2015 to 2025 covers:&lt;/b&gt;_x000D_
Forensic Laboratories
Geological Institutes
Medical research institutes
Manufacturing Plants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</si>
  <si>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Ion Milling Systems Introduction and Market Overview_x000D_
1.1 Objectives of the Study_x000D_
1.2 Overview of Ion Milling Systems_x000D_
1.3 Scope of The Study_x000D_
1.3.1 Key Market Segments_x000D_
1.3.2 Players Covered_x000D_
1.3.3 COVID-19's impact on the Ion Milling Systems industry_x000D_
1.4 Methodology of The Study_x000D_
1.5 Research Data Source_x000D_
_x000D_
2 Executive Summary_x000D_
2.1 Market Overview_x000D_
2.1.1 Global Ion Milling Systems Market Size, 2015 – 2020_x000D_
2.1.2 Global Ion Milling Systems Market Size by Type, 2015 – 2020_x000D_
2.1.3 Global Ion Milling Systems Market Size by Application, 2015 – 2020_x000D_
2.1.4 Global Ion Milling Systems Market Size by Region, 2015 - 2025_x000D_
2.2 Business Environment Analysis_x000D_
2.2.1 Global COVID-19 Status and Economic Overview_x000D_
2.2.2 Influence of COVID-19 Outbreak on Ion Milling Systems Industry Development_x000D_
_x000D_
3 Industry Chain Analysis_x000D_
3.1 Upstream Raw Material Suppliers of Ion Milling Systems Analysis_x000D_
3.2 Major Players of Ion Milling Systems_x000D_
3.3 Ion Milling Systems Manufacturing Cost Structure Analysis_x000D_
3.3.1 Production Process Analysis_x000D_
3.3.2 Manufacturing Cost Structure of Ion Milling Systems_x000D_
3.3.3 Labor Cost of Ion Milling Systems_x000D_
3.4 Market Distributors of Ion Milling Systems_x000D_
3.5 Major Downstream Buyers of Ion Milling Systems Analysis_x000D_
3.6 The Impact of Covid-19 From the Perspective of Industry Chain_x000D_
3.7 Regional Import and Export Controls Will Exist for a Long Time_x000D_
3.8 Continued downward PMI Spreads Globally_x000D_
_x000D_
4 Global Ion Milling Systems Market, by Type_x000D_
4.1 Global Ion Milling Systems Value and Market Share by Type (2015-2020)_x000D_
4.2 Global Ion Milling Systems Production and Market Share by Type (2015-2020)_x000D_
4.3 Global Ion Milling Systems Value and Growth Rate by Type (2015-2020)_x000D_
4.3.1 Global Ion Milling Systems Value and Growth Rate of Cross-Section Milling
4.3.2 Global Ion Milling Systems Value and Growth Rate of Flat Surface Milling
4.4 Global Ion Milling Systems Price Analysis by Type (2015-2020)_x000D_
_x000D_
5 Ion Milling Systems Market, by Application_x000D_
5.1 Downstream Market Overview_x000D_
5.2 Global Ion Milling Systems Consumption and Market Share by Application (2015-2020)_x000D_
5.3 Global Ion Milling Systems Consumption and Growth Rate by Application (2015-2020)_x000D_
5.3.1 Global Ion Milling Systems Consumption and Growth Rate of Forensic Laboratories (2015-2020)
5.3.2 Global Ion Milling Systems Consumption and Growth Rate of Geological Institutes (2015-2020)
5.3.3 Global Ion Milling Systems Consumption and Growth Rate of Medical research institutes (2015-2020)
5.3.4 Global Ion Milling Systems Consumption and Growth Rate of Manufacturing Plants (2015-2020)
5.3.5 Global Ion Milling Systems Consumption and Growth Rate of Others (2015-2020)
_x000D_
6 Global Ion Milling Systems Market Analysis by Regions_x000D_
6.1 Global Ion Milling Systems Sales, Revenue and Market Share by Regions_x000D_
6.1.1 Global Ion Milling Systems Sales by Regions (2015-2020)_x000D_
6.1.2 Global Ion Milling Systems Revenue by Regions (2015-2020)_x000D_
6.2 North America Ion Milling Systems Sales and Growth Rate (2015-2020)_x000D_
6.3 Europe Ion Milling Systems Sales and Growth Rate (2015-2020)_x000D_
6.4 Asia-Pacific Ion Milling Systems Sales and Growth Rate (2015-2020)_x000D_
6.5 Middle East and Africa Ion Milling Systems Sales and Growth Rate (2015-2020)_x000D_
6.6 South America Ion Milling Systems Sales and Growth Rate (2015-2020)_x000D_
_x000D_
7 North America Ion Milling Systems Market Analysis by Countries_x000D_
7.1 The Influence of COVID-19 on North America Market_x000D_
7.2 North America Ion Milling Systems Sales, Revenue and Market Share by Countries_x000D_
7.2.1 North America Ion Milling Systems Sales by Countries (2015-2020)_x000D_
7.2.2 North America Ion Milling Systems Revenue by Countries (2015-2020)_x000D_
7.3 United States Ion Milling Systems Sales and Growth Rate (2015-2020)_x000D_
7.4 Canada Ion Milling Systems Sales and Growth Rate (2015-2020)_x000D_
7.5 Mexico Ion Milling Systems Sales and Growth Rate (2015-2020)_x000D_
_x000D_
8 Europe Ion Milling Systems Market Analysis by Countries_x000D_
8.1 The Influence of COVID-19 on Europe Market_x000D_
8.2 Europe Ion Milling Systems Sales, Revenue and Market Share by Countries_x000D_
8.2.1 Europe Ion Milling Systems Sales by Countries (2015-2020)_x000D_
8.2.2 Europe Ion Milling Systems Revenue by Countries (2015-2020)_x000D_
8.3 Germany Ion Milling Systems Sales and Growth Rate (2015-2020)_x000D_
8.4 UK Ion Milling Systems Sales and Growth Rate (2015-2020)_x000D_
8.5 France Ion Milling Systems Sales and Growth Rate (2015-2020)_x000D_
8.6 Italy Ion Milling Systems Sales and Growth Rate (2015-2020)_x000D_
8.7 Spain Ion Milling Systems Sales and Growth Rate (2015-2020)_x000D_
8.8 Russia Ion Milling Systems Sales and Growth Rate (2015-2020)_x000D_
_x000D_
9 Asia Pacific Ion Milling Systems Market Analysis by Countries_x000D_
9.1 The Influence of COVID-19 on Asia Pacific Market_x000D_
9.2 Asia Pacific Ion Milling Systems Sales, Revenue and Market Share by Countries_x000D_
9.2.1 Asia Pacific Ion Milling Systems Sales by Countries (2015-2020)_x000D_
9.2.2 Asia Pacific Ion Milling Systems Revenue by Countries (2015-2020)_x000D_
9.3 China Ion Milling Systems Sales and Growth Rate (2015-2020)_x000D_
9.4 Japan Ion Milling Systems Sales and Growth Rate (2015-2020)_x000D_
9.5 South Korea Ion Milling Systems Sales and Growth Rate (2015-2020)_x000D_
9.6 India Ion Milling Systems Sales and Growth Rate (2015-2020)_x000D_
9.7 Southeast Asia Ion Milling Systems Sales and Growth Rate (2015-2020)_x000D_
9.8 Australia Ion Milling Systems Sales and Growth Rate (2015-2020)_x000D_
_x000D_
10 Middle East and Africa Ion Milling Systems Market Analysis by Countries_x000D_
10.1 The Influence of COVID-19 on Middle East and Africa Market_x000D_
10.2 Middle East and Africa Ion Milling Systems Sales, Revenue and Market Share by Countries_x000D_
10.2.1 Middle East and Africa Ion Milling Systems Sales by Countries (2015-2020)_x000D_
10.2.2 Middle East and Africa Ion Milling Systems Revenue by Countries (2015-2020)_x000D_
10.3 Saudi Arabia Ion Milling Systems Sales and Growth Rate (2015-2020)_x000D_
10.4 UAE Ion Milling Systems Sales and Growth Rate (2015-2020)_x000D_
10.5 Egypt Ion Milling Systems Sales and Growth Rate (2015-2020)_x000D_
10.6 Nigeria Ion Milling Systems Sales and Growth Rate (2015-2020)_x000D_
10.7 South Africa Ion Milling Systems Sales and Growth Rate (2015-2020)_x000D_
_x000D_
11 South America Ion Milling Systems Market Analysis by Countries_x000D_
11.1 The Influence of COVID-19 on Middle East and Africa Market_x000D_
11.2 South America Ion Milling Systems Sales, Revenue and Market Share by Countries_x000D_
11.2.1 South America Ion Milling Systems Sales by Countries (2015-2020)_x000D_
11.2.2 South America Ion Milling Systems Revenue by Countries (2015-2020)_x000D_
11.3 Brazil Ion Milling Systems Sales and Growth Rate (2015-2020)_x000D_
11.4 Argentina Ion Milling Systems Sales and Growth Rate (2015-2020)_x000D_
11.5 Columbia Ion Milling Systems Sales and Growth Rate (2015-2020)_x000D_
11.6 Chile Ion Milling Systems Sales and Growth Rate (2015-2020)_x000D_
_x000D_
12 Competitive Landscape_x000D_
12.1 AJA International Inc
12.1.1 AJA International Inc Basic Information
12.1.2 Ion Milling Systems Product Introduction
12.1.3 AJA International Inc Production, Value, Price, Gross Margin 2015-2020
12.2 Leica Microsystems Gmbh
12.2.1 Leica Microsystems Gmbh Basic Information
12.2.2 Ion Milling Systems Product Introduction
12.2.3 Leica Microsystems Gmbh Production, Value, Price, Gross Margin 2015-2020
12.3 Hitachi High-Technologies Corporation
12.3.1 Hitachi High-Technologies Corporation Basic Information
12.3.2 Ion Milling Systems Product Introduction
12.3.3 Hitachi High-Technologies Corporation Production, Value, Price, Gross Margin 2015-2020
12.4 Intlvac Thin Film Corporation
12.4.1 Intlvac Thin Film Corporation Basic Information
12.4.2 Ion Milling Systems Product Introduction
12.4.3 Intlvac Thin Film Corporation Production, Value, Price, Gross Margin 2015-2020
12.5 scia Systems GmbH
12.5.1 scia Systems GmbH Basic Information
12.5.2 Ion Milling Systems Product Introduction
12.5.3 scia Systems GmbH Production, Value, Price, Gross Margin 2015-2020
12.6 Veeco Instruments Inc
12.6.1 Veeco Instruments Inc Basic Information
12.6.2 Ion Milling Systems Product Introduction
12.6.3 Veeco Instruments Inc Production, Value, Price, Gross Margin 2015-2020
12.7 Technoorg Linda co. ltd.
12.7.1 Technoorg Linda co. ltd. Basic Information
12.7.2 Ion Milling Systems Product Introduction
12.7.3 Technoorg Linda co. ltd. Production, Value, Price, Gross Margin 2015-2020
12.8 Nordiko Technical Services Ltd.
12.8.1 Nordiko Technical Services Ltd. Basic Information
12.8.2 Ion Milling Systems Product Introduction
12.8.3 Nordiko Technical Services Ltd. Production, Value, Price, Gross Margin 2015-2020
12.9 Gatan, Inc
12.9.1 Gatan, Inc Basic Information
12.9.2 Ion Milling Systems Product Introduction
12.9.3 Gatan, Inc Production, Value, Price, Gross Margin 2015-2020
12.10 Nano-Master, Inc
12.10.1 Nano-Master, Inc Basic Information
12.10.2 Ion Milling Systems Product Introduction
12.10.3 Nano-Master,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Ion Milling Systems Market Forecast_x000D_
14.1 Global Ion Milling Systems Market Value &amp; Volume Forecast, by Type (2020-2025)_x000D_
14.1.1 Cross-Section Milling Market Value and Volume Forecast (2020-2025)
14.1.2 Flat Surface Milling Market Value and Volume Forecast (2020-2025)
14.2 Global Ion Milling Systems Market Value &amp; Volume Forecast, by Application (2020-2025)_x000D_
14.2.1 Forensic Laboratories Market Value and Volume Forecast (2020-2025)
14.2.2 Geological Institutes Market Value and Volume Forecast (2020-2025)
14.2.3 Medical research institutes Market Value and Volume Forecast (2020-2025)
14.2.4 Manufacturing Plants Market Value and Volume Forecast (2020-2025)
14.2.5 Others Market Value and Volume Forecast (2020-2025)
14.3 Ion Milling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</si>
  <si>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Ion Milling Systems_x000D_
Table Product Specification of Ion Milling Systems_x000D_
Table Ion Milling Systems Key Market Segments_x000D_
Table Key Players Ion Milling Systems Covered_x000D_
Figure Global Ion Milling Systems Market Size, 2015 – 2025_x000D_
Table Different Types of Ion Milling Systems_x000D_
Figure Global Ion Milling Systems Value ($) Segment by Type from 2015-2020_x000D_
Figure Global Ion Milling Systems Market Share by Types in 2019_x000D_
Table Different Applications of Ion Milling Systems_x000D_
Figure Global Ion Milling Systems Value ($) Segment by Applications from 2015-2020_x000D_
Figure Global Ion Milling Systems Market Share by Applications in 2019_x000D_
Figure Global Ion Milling Systems Market Share by Regions in 2019_x000D_
Figure North America Ion Milling Systems Production Value ($) and Growth Rate (2015-2020)_x000D_
Figure Europe Ion Milling Systems Production Value ($) and Growth Rate (2015-2020)_x000D_
Figure Asia Pacific Ion Milling Systems Production Value ($) and Growth Rate (2015-2020)_x000D_
Figure Middle East and Africa Ion Milling Systems Production Value ($) and Growth Rate (2015-2020)_x000D_
Figure South America Ion Milling Systems Production Value ($) and Growth Rate (2015-2020)_x000D_
Table Global COVID-19 Status and Economic Overview_x000D_
Figure Global COVID-19 Status_x000D_
Figure COVID-19 Comparison of Major Countries_x000D_
Figure Industry Chain Analysis of Ion Milling Systems_x000D_
Table Upstream Raw Material Suppliers of Ion Milling Systems with Contact Information_x000D_
Table Major Players Headquarters, and Service Area of Ion Milling Systems_x000D_
Figure Major Players Production Value Market Share of Ion Milling Systems in 2019_x000D_
Table Major Players Ion Milling Systems Product Types in 2019_x000D_
Figure Production Process of Ion Milling Systems_x000D_
Figure Manufacturing Cost Structure of Ion Milling Systems_x000D_
Figure Channel Status of Ion Milling Systems_x000D_
Table Major Distributors of Ion Milling Systems with Contact Information_x000D_
Table Major Downstream Buyers of Ion Milling Systems with Contact Information_x000D_
Table Global Ion Milling Systems Value ($) by Type (2015-2020)_x000D_
Table Global Ion Milling Systems Value Share by Type (2015-2020)_x000D_
Figure Global Ion Milling Systems Value Share by Type (2015-2020)_x000D_
Table Global Ion Milling Systems Production by Type (2015-2020)_x000D_
Table Global Ion Milling Systems Production Share by Type (2015-2020)_x000D_
Figure Global Ion Milling Systems Production Share by Type (2015-2020)_x000D_
Figure Global Ion Milling Systems Value ($) and Growth Rate of Cross-Section Milling (2015-2020)
Figure Global Ion Milling Systems Value ($) and Growth Rate of Flat Surface Milling (2015-2020)
Figure Global Ion Milling Systems Price by Type (2015-2020)_x000D_
Figure Downstream Market Overview_x000D_
Table Global Ion Milling Systems Consumption by Application (2015-2020)_x000D_
Table Global Ion Milling Systems Consumption Market Share by Application (2015-2020)_x000D_
Figure Global Ion Milling Systems Consumption Market Share by Application (2015-2020)_x000D_
Figure Global Ion Milling Systems Consumption and Growth Rate of Forensic Laboratories (2015-2020)
Figure Global Ion Milling Systems Consumption and Growth Rate of Geological Institutes (2015-2020)
Figure Global Ion Milling Systems Consumption and Growth Rate of Medical research institutes (2015-2020)
Figure Global Ion Milling Systems Consumption and Growth Rate of Manufacturing Plants (2015-2020)
Figure Global Ion Milling Systems Consumption and Growth Rate of Others (2015-2020)
Figure Global Ion Milling Systems Sales and Growth Rate (2015-2020)_x000D_
Figure Global Ion Milling Systems Revenue (M USD) and Growth (2015-2020)_x000D_
Table Global Ion Milling Systems Sales by Regions (2015-2020)_x000D_
Table Global Ion Milling Systems Sales Market Share by Regions (2015-2020)_x000D_
Table Global Ion Milling Systems Revenue (M USD) by Regions (2015-2020)_x000D_
Table Global Ion Milling Systems Revenue Market Share by Regions (2015-2020)_x000D_
Table Global Ion Milling Systems Revenue Market Share by Regions in 2015_x000D_
Table Global Ion Milling Systems Revenue Market Share by Regions in 2019_x000D_
Figure North America Ion Milling Systems Sales and Growth Rate (2015-2020)_x000D_
Figure Europe Ion Milling Systems Sales and Growth Rate (2015-2020)_x000D_
Figure Asia-Pacific Ion Milling Systems Sales and Growth Rate (2015-2020)_x000D_
Figure Middle East and Africa Ion Milling Systems Sales and Growth Rate (2015-2020)_x000D_
Figure South America Ion Milling Systems Sales and Growth Rate (2015-2020)_x000D_
Figure North America COVID-19 Status_x000D_
Figure North America COVID-19 Confirmed Cases Major Distribution_x000D_
Figure North America Ion Milling Systems Revenue (M USD) and Growth (2015-2020)_x000D_
Table North America Ion Milling Systems Sales by Countries (2015-2020)_x000D_
Table North America Ion Milling Systems Sales Market Share by Countries (2015-2020)_x000D_
Table North America Ion Milling Systems Revenue (M USD) by Countries (2015-2020)_x000D_
Table North America Ion Milling Systems Revenue Market Share by Countries (2015-2020)_x000D_
Figure United States Ion Milling Systems Sales and Growth Rate (2015-2020)_x000D_
Figure Canada Ion Milling Systems Sales and Growth Rate (2015-2020)_x000D_
Figure Mexico Ion Milling Systems Sales and Growth (2015-2020)_x000D_
Figure Europe COVID-19 Status_x000D_
Figure Europe COVID-19 Confirmed Cases Major Distribution_x000D_
Figure Europe Ion Milling Systems Revenue (M USD) and Growth (2015-2020)_x000D_
Table Europe Ion Milling Systems Sales by Countries (2015-2020)_x000D_
Table Europe Ion Milling Systems Sales Market Share by Countries (2015-2020)_x000D_
Table Europe Ion Milling Systems Revenue (M USD) by Countries (2015-2020)_x000D_
Table Europe Ion Milling Systems Revenue Market Share by Countries (2015-2020)_x000D_
Figure Germany Ion Milling Systems Sales and Growth Rate (2015-2020)_x000D_
Figure UK Ion Milling Systems Sales and Growth Rate (2015-2020)_x000D_
Figure France Ion Milling Systems Sales and Growth (2015-2020)_x000D_
Figure Italy Ion Milling Systems Sales and Growth (2015-2020)_x000D_
Figure Spain Ion Milling Systems Sales and Growth (2015-2020)_x000D_
Figure Russia Ion Milling Systems Sales and Growth (2015-2020)_x000D_
Figure Asia Pacific COVID-19 Status_x000D_
Figure Asia Pacific Ion Milling Systems Revenue (M USD) and Growth (2015-2020)_x000D_
Table Asia Pacific Ion Milling Systems Sales by Countries (2015-2020)_x000D_
Table Asia Pacific Ion Milling Systems Sales Market Share by Countries (2015-2020)_x000D_
Table Asia Pacific Ion Milling Systems Revenue (M USD) by Countries (2015-2020)_x000D_
Table Asia Pacific Ion Milling Systems Revenue Market Share by Countries (2015-2020)_x000D_
Figure China Ion Milling Systems Sales and Growth Rate (2015-2020)_x000D_
Figure Japan Ion Milling Systems Sales and Growth Rate (2015-2020)_x000D_
Figure South Korea Ion Milling Systems Sales and Growth (2015-2020)_x000D_
Figure India Ion Milling Systems Sales and Growth (2015-2020)_x000D_
Figure Southeast Asia Ion Milling Systems Sales and Growth (2015-2020)_x000D_
Figure Australia Ion Milling Systems Sales and Growth (2015-2020)_x000D_
Figure Middle East Ion Milling Systems Revenue (M USD) and Growth (2015-2020)_x000D_
Table Middle East Ion Milling Systems Sales by Countries (2015-2020)_x000D_
Table Middle East and Africa Ion Milling Systems Sales Market Share by Countries (2015-2020)_x000D_
Table Middle East and Africa Ion Milling Systems Revenue (M USD) by Countries (2015-2020)_x000D_
Table Middle East and Africa Ion Milling Systems Revenue Market Share by Countries (2015-2020)_x000D_
Figure Saudi Arabia Ion Milling Systems Sales and Growth Rate (2015-2020)_x000D_
Figure UAE Ion Milling Systems Sales and Growth Rate (2015-2020)_x000D_
Figure Egypt Ion Milling Systems Sales and Growth (2015-2020)_x000D_
Figure Nigeria Ion Milling Systems Sales and Growth (2015-2020)_x000D_
Figure South Africa Ion Milling Systems Sales and Growth (2015-2020)_x000D_
Figure South America Ion Milling Systems Revenue (M USD) and Growth (2015-2020)_x000D_
Table South America Ion Milling Systems Sales by Countries (2015-2020)_x000D_
Table South America Ion Milling Systems Sales Market Share by Countries (2015-2020)_x000D_
Table South America Ion Milling Systems Revenue (M USD) by Countries (2015-2020)_x000D_
Table South America Ion Milling Systems Revenue Market Share by Countries (2015-2020)_x000D_
Figure Brazil Ion Milling Systems Sales and Growth Rate (2015-2020)_x000D_
Figure Argentina Ion Milling Systems Sales and Growth Rate (2015-2020)_x000D_
Figure Columbia Ion Milling Systems Sales and Growth (2015-2020)_x000D_
Figure Chile Ion Milling Systems Sales and Growth (2015-2020)_x000D_
Figure Top 3 Market Share of Ion Milling Systems Companies in 2019_x000D_
Figure Top 6 Market Share of Ion Milling Systems Companies in 2019_x000D_
Table Major Players Production Value ($) Share (2015-2020)_x000D_
Table AJA International Inc Profile
Table AJA International Inc Product Introduction
Figure AJA International Inc Production and Growth Rate
Figure AJA International Inc Value ($) Market Share 2015-2020
Table Leica Microsystems Gmbh Profile
Table Leica Microsystems Gmbh Product Introduction
Figure Leica Microsystems Gmbh Production and Growth Rate
Figure Leica Microsystems Gmbh Value ($) Market Share 2015-2020
Table Hitachi High-Technologies Corporation Profile
Table Hitachi High-Technologies Corporation Product Introduction
Figure Hitachi High-Technologies Corporation Production and Growth Rate
Figure Hitachi High-Technologies Corporation Value ($) Market Share 2015-2020
Table Intlvac Thin Film Corporation Profile
Table Intlvac Thin Film Corporation Product Introduction
Figure Intlvac Thin Film Corporation Production and Growth Rate
Figure Intlvac Thin Film Corporation Value ($) Market Share 2015-2020
Table scia Systems GmbH Profile
Table scia Systems GmbH Product Introduction
Figure scia Systems GmbH Production and Growth Rate
Figure scia Systems GmbH Value ($) Market Share 2015-2020
Table Veeco Instruments Inc Profile
Table Veeco Instruments Inc Product Introduction
Figure Veeco Instruments Inc Production and Growth Rate
Figure Veeco Instruments Inc Value ($) Market Share 2015-2020
Table Technoorg Linda co. ltd. Profile
Table Technoorg Linda co. ltd. Product Introduction
Figure Technoorg Linda co. ltd. Production and Growth Rate
Figure Technoorg Linda co. ltd. Value ($) Market Share 2015-2020
Table Nordiko Technical Services Ltd. Profile
Table Nordiko Technical Services Ltd. Product Introduction
Figure Nordiko Technical Services Ltd. Production and Growth Rate
Figure Nordiko Technical Services Ltd. Value ($) Market Share 2015-2020
Table Gatan, Inc Profile
Table Gatan, Inc Product Introduction
Figure Gatan, Inc Production and Growth Rate
Figure Gatan, Inc Value ($) Market Share 2015-2020
Table Nano-Master, Inc Profile
Table Nano-Master, Inc Product Introduction
Figure Nano-Master, Inc Production and Growth Rate
Figure Nano-Master, Inc Value ($) Market Share 2015-2020
Table Market Driving Factors of Ion Milling Systems_x000D_
Table Merger, Acquisition and New Investment_x000D_
Table Global Ion Milling Systems Market Value ($) Forecast, by Type_x000D_
Table Global Ion Milling Systems Market Volume Forecast, by Type_x000D_
Figure Global Ion Milling Systems Market Value ($) and Growth Rate Forecast of Cross-Section Milling (2020-2025)
Figure Global Ion Milling Systems Market Volume ($) and Growth Rate Forecast of Cross-Section Milling (2020-2025)
Figure Global Ion Milling Systems Market Value ($) and Growth Rate Forecast of Flat Surface Milling (2020-2025)
Figure Global Ion Milling Systems Market Volume ($) and Growth Rate Forecast of Flat Surface Milling (2020-2025)
Table Global Market Value ($) Forecast by Application (2020-2025)_x000D_
Table Global Market Volume Forecast by Application (2020-2025)_x000D_
Figure Market Value ($) and Growth Rate Forecast of Forensic Laboratories (2020-2025)
Figure Market Volume and Growth Rate Forecast of Forensic Laboratories (2020-2025)
Figure Market Value ($) and Growth Rate Forecast of Geological Institutes (2020-2025)
Figure Market Volume and Growth Rate Forecast of Geological Institutes (2020-2025)
Figure Market Value ($) and Growth Rate Forecast of Medical research institutes (2020-2025)
Figure Market Volume and Growth Rate Forecast of Medical research institutes (2020-2025)
Figure Market Value ($) and Growth Rate Forecast of Manufacturing Plants (2020-2025)
Figure Market Volume and Growth Rate Forecast of Manufacturing Plants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</si>
  <si>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Ion Milling Systems Industry Market Report Opportunities and Competitive Landscape</t>
  </si>
  <si>
    <t>COVID-19 Outbreak-Global Live Event Streaming Services &amp; Solutions Industry Market Report-Development Trends, Threats, Opportunities and Competitive Landscape in 2020</t>
  </si>
  <si>
    <t>_x000D_
The Live Event Streaming Services &amp; Solutions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Live Event Streaming Services &amp; Solutions industry. _x000D_
Chapter 3.7 covers the analysis of the impact of COVID-19 from the perspective of the industry chain. _x000D_
In addition, chapters 7-11 consider the impact of COVID-19 on the regional economy._x000D_
_x000D_
The Live Event Streaming Services &amp; Solutions market can be split based on product types, major applications, and important countries as follows:_x000D_
_x000D_
&lt;b&gt;Key players in the global Live Event Streaming Services &amp; Solutions market covered in Chapter 12:&lt;/b&gt;_x000D_
DaCast
Haivision
StreamShark
Verizon Digital Media Services
Wowza Media Systems
Muvi
Livestream (Vimeo)
Contus
Kollective Technology
JW Player Live
Sonic Foundry
Panopto
Ooyala
IBM Cloud Video
Qumu Corporation
VBrick
Kaltura
_x000D_
&lt;b&gt;In Chapter 4 and 14.1, on the basis of types, the Live Event Streaming Services &amp; Solutions market from 2015 to 2025 is primarily split into:&lt;/b&gt;_x000D_
PC-based
Mobile Apps
_x000D_
&lt;b&gt;In Chapter 5 and 14.2, on the basis of applications, the Live Event Streaming Services &amp; Solutions market from 2015 to 2025 covers:&lt;/b&gt;_x000D_
Concerts
Corporate
Government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</si>
  <si>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Live Event Streaming Services &amp; Solutions Introduction and Market Overview_x000D_
1.1 Objectives of the Study_x000D_
1.2 Overview of Live Event Streaming Services &amp; Solutions_x000D_
1.3 Scope of The Study_x000D_
1.3.1 Key Market Segments_x000D_
1.3.2 Players Covered_x000D_
1.3.3 COVID-19's impact on the Live Event Streaming Services &amp; Solutions industry_x000D_
1.4 Methodology of The Study_x000D_
1.5 Research Data Source_x000D_
_x000D_
2 Executive Summary_x000D_
2.1 Market Overview_x000D_
2.1.1 Global Live Event Streaming Services &amp; Solutions Market Size, 2015 – 2020_x000D_
2.1.2 Global Live Event Streaming Services &amp; Solutions Market Size by Type, 2015 – 2020_x000D_
2.1.3 Global Live Event Streaming Services &amp; Solutions Market Size by Application, 2015 – 2020_x000D_
2.1.4 Global Live Event Streaming Services &amp; Solutions Market Size by Region, 2015 - 2025_x000D_
2.2 Business Environment Analysis_x000D_
2.2.1 Global COVID-19 Status and Economic Overview_x000D_
2.2.2 Influence of COVID-19 Outbreak on Live Event Streaming Services &amp; Solutions Industry Development_x000D_
_x000D_
3 Industry Chain Analysis_x000D_
3.1 Upstream Raw Material Suppliers of Live Event Streaming Services &amp; Solutions Analysis_x000D_
3.2 Major Players of Live Event Streaming Services &amp; Solutions_x000D_
3.3 Live Event Streaming Services &amp; Solutions Manufacturing Cost Structure Analysis_x000D_
3.3.1 Production Process Analysis_x000D_
3.3.2 Manufacturing Cost Structure of Live Event Streaming Services &amp; Solutions_x000D_
3.3.3 Labor Cost of Live Event Streaming Services &amp; Solutions_x000D_
3.4 Market Distributors of Live Event Streaming Services &amp; Solutions_x000D_
3.5 Major Downstream Buyers of Live Event Streaming Services &amp; Solutions Analysis_x000D_
3.6 The Impact of Covid-19 From the Perspective of Industry Chain_x000D_
3.7 Regional Import and Export Controls Will Exist for a Long Time_x000D_
3.8 Continued downward PMI Spreads Globally_x000D_
_x000D_
4 Global Live Event Streaming Services &amp; Solutions Market, by Type_x000D_
4.1 Global Live Event Streaming Services &amp; Solutions Value and Market Share by Type (2015-2020)_x000D_
4.2 Global Live Event Streaming Services &amp; Solutions Production and Market Share by Type (2015-2020)_x000D_
4.3 Global Live Event Streaming Services &amp; Solutions Value and Growth Rate by Type (2015-2020)_x000D_
4.3.1 Global Live Event Streaming Services &amp; Solutions Value and Growth Rate of PC-based
4.3.2 Global Live Event Streaming Services &amp; Solutions Value and Growth Rate of Mobile Apps
4.4 Global Live Event Streaming Services &amp; Solutions Price Analysis by Type (2015-2020)_x000D_
_x000D_
5 Live Event Streaming Services &amp; Solutions Market, by Application_x000D_
5.1 Downstream Market Overview_x000D_
5.2 Global Live Event Streaming Services &amp; Solutions Consumption and Market Share by Application (2015-2020)_x000D_
5.3 Global Live Event Streaming Services &amp; Solutions Consumption and Growth Rate by Application (2015-2020)_x000D_
5.3.1 Global Live Event Streaming Services &amp; Solutions Consumption and Growth Rate of Concerts (2015-2020)
5.3.2 Global Live Event Streaming Services &amp; Solutions Consumption and Growth Rate of Corporate (2015-2020)
5.3.3 Global Live Event Streaming Services &amp; Solutions Consumption and Growth Rate of Government (2015-2020)
5.3.4 Global Live Event Streaming Services &amp; Solutions Consumption and Growth Rate of Others (2015-2020)
_x000D_
6 Global Live Event Streaming Services &amp; Solutions Market Analysis by Regions_x000D_
6.1 Global Live Event Streaming Services &amp; Solutions Sales, Revenue and Market Share by Regions_x000D_
6.1.1 Global Live Event Streaming Services &amp; Solutions Sales by Regions (2015-2020)_x000D_
6.1.2 Global Live Event Streaming Services &amp; Solutions Revenue by Regions (2015-2020)_x000D_
6.2 North America Live Event Streaming Services &amp; Solutions Sales and Growth Rate (2015-2020)_x000D_
6.3 Europe Live Event Streaming Services &amp; Solutions Sales and Growth Rate (2015-2020)_x000D_
6.4 Asia-Pacific Live Event Streaming Services &amp; Solutions Sales and Growth Rate (2015-2020)_x000D_
6.5 Middle East and Africa Live Event Streaming Services &amp; Solutions Sales and Growth Rate (2015-2020)_x000D_
6.6 South America Live Event Streaming Services &amp; Solutions Sales and Growth Rate (2015-2020)_x000D_
_x000D_
7 North America Live Event Streaming Services &amp; Solutions Market Analysis by Countries_x000D_
7.1 The Influence of COVID-19 on North America Market_x000D_
7.2 North America Live Event Streaming Services &amp; Solutions Sales, Revenue and Market Share by Countries_x000D_
7.2.1 North America Live Event Streaming Services &amp; Solutions Sales by Countries (2015-2020)_x000D_
7.2.2 North America Live Event Streaming Services &amp; Solutions Revenue by Countries (2015-2020)_x000D_
7.3 United States Live Event Streaming Services &amp; Solutions Sales and Growth Rate (2015-2020)_x000D_
7.4 Canada Live Event Streaming Services &amp; Solutions Sales and Growth Rate (2015-2020)_x000D_
7.5 Mexico Live Event Streaming Services &amp; Solutions Sales and Growth Rate (2015-2020)_x000D_
_x000D_
8 Europe Live Event Streaming Services &amp; Solutions Market Analysis by Countries_x000D_
8.1 The Influence of COVID-19 on Europe Market_x000D_
8.2 Europe Live Event Streaming Services &amp; Solutions Sales, Revenue and Market Share by Countries_x000D_
8.2.1 Europe Live Event Streaming Services &amp; Solutions Sales by Countries (2015-2020)_x000D_
8.2.2 Europe Live Event Streaming Services &amp; Solutions Revenue by Countries (2015-2020)_x000D_
8.3 Germany Live Event Streaming Services &amp; Solutions Sales and Growth Rate (2015-2020)_x000D_
8.4 UK Live Event Streaming Services &amp; Solutions Sales and Growth Rate (2015-2020)_x000D_
8.5 France Live Event Streaming Services &amp; Solutions Sales and Growth Rate (2015-2020)_x000D_
8.6 Italy Live Event Streaming Services &amp; Solutions Sales and Growth Rate (2015-2020)_x000D_
8.7 Spain Live Event Streaming Services &amp; Solutions Sales and Growth Rate (2015-2020)_x000D_
8.8 Russia Live Event Streaming Services &amp; Solutions Sales and Growth Rate (2015-2020)_x000D_
_x000D_
9 Asia Pacific Live Event Streaming Services &amp; Solutions Market Analysis by Countries_x000D_
9.1 The Influence of COVID-19 on Asia Pacific Market_x000D_
9.2 Asia Pacific Live Event Streaming Services &amp; Solutions Sales, Revenue and Market Share by Countries_x000D_
9.2.1 Asia Pacific Live Event Streaming Services &amp; Solutions Sales by Countries (2015-2020)_x000D_
9.2.2 Asia Pacific Live Event Streaming Services &amp; Solutions Revenue by Countries (2015-2020)_x000D_
9.3 China Live Event Streaming Services &amp; Solutions Sales and Growth Rate (2015-2020)_x000D_
9.4 Japan Live Event Streaming Services &amp; Solutions Sales and Growth Rate (2015-2020)_x000D_
9.5 South Korea Live Event Streaming Services &amp; Solutions Sales and Growth Rate (2015-2020)_x000D_
9.6 India Live Event Streaming Services &amp; Solutions Sales and Growth Rate (2015-2020)_x000D_
9.7 Southeast Asia Live Event Streaming Services &amp; Solutions Sales and Growth Rate (2015-2020)_x000D_
9.8 Australia Live Event Streaming Services &amp; Solutions Sales and Growth Rate (2015-2020)_x000D_
_x000D_
10 Middle East and Africa Live Event Streaming Services &amp; Solutions Market Analysis by Countries_x000D_
10.1 The Influence of COVID-19 on Middle East and Africa Market_x000D_
10.2 Middle East and Africa Live Event Streaming Services &amp; Solutions Sales, Revenue and Market Share by Countries_x000D_
10.2.1 Middle East and Africa Live Event Streaming Services &amp; Solutions Sales by Countries (2015-2020)_x000D_
10.2.2 Middle East and Africa Live Event Streaming Services &amp; Solutions Revenue by Countries (2015-2020)_x000D_
10.3 Saudi Arabia Live Event Streaming Services &amp; Solutions Sales and Growth Rate (2015-2020)_x000D_
10.4 UAE Live Event Streaming Services &amp; Solutions Sales and Growth Rate (2015-2020)_x000D_
10.5 Egypt Live Event Streaming Services &amp; Solutions Sales and Growth Rate (2015-2020)_x000D_
10.6 Nigeria Live Event Streaming Services &amp; Solutions Sales and Growth Rate (2015-2020)_x000D_
10.7 South Africa Live Event Streaming Services &amp; Solutions Sales and Growth Rate (2015-2020)_x000D_
_x000D_
11 South America Live Event Streaming Services &amp; Solutions Market Analysis by Countries_x000D_
11.1 The Influence of COVID-19 on Middle East and Africa Market_x000D_
11.2 South America Live Event Streaming Services &amp; Solutions Sales, Revenue and Market Share by Countries_x000D_
11.2.1 South America Live Event Streaming Services &amp; Solutions Sales by Countries (2015-2020)_x000D_
11.2.2 South America Live Event Streaming Services &amp; Solutions Revenue by Countries (2015-2020)_x000D_
11.3 Brazil Live Event Streaming Services &amp; Solutions Sales and Growth Rate (2015-2020)_x000D_
11.4 Argentina Live Event Streaming Services &amp; Solutions Sales and Growth Rate (2015-2020)_x000D_
11.5 Columbia Live Event Streaming Services &amp; Solutions Sales and Growth Rate (2015-2020)_x000D_
11.6 Chile Live Event Streaming Services &amp; Solutions Sales and Growth Rate (2015-2020)_x000D_
_x000D_
12 Competitive Landscape_x000D_
12.1 DaCast
12.1.1 DaCast Basic Information
12.1.2 Live Event Streaming Services &amp; Solutions Product Introduction
12.1.3 DaCast Production, Value, Price, Gross Margin 2015-2020
12.2 Haivision
12.2.1 Haivision Basic Information
12.2.2 Live Event Streaming Services &amp; Solutions Product Introduction
12.2.3 Haivision Production, Value, Price, Gross Margin 2015-2020
12.3 StreamShark
12.3.1 StreamShark Basic Information
12.3.2 Live Event Streaming Services &amp; Solutions Product Introduction
12.3.3 StreamShark Production, Value, Price, Gross Margin 2015-2020
12.4 Verizon Digital Media Services
12.4.1 Verizon Digital Media Services Basic Information
12.4.2 Live Event Streaming Services &amp; Solutions Product Introduction
12.4.3 Verizon Digital Media Services Production, Value, Price, Gross Margin 2015-2020
12.5 Wowza Media Systems
12.5.1 Wowza Media Systems Basic Information
12.5.2 Live Event Streaming Services &amp; Solutions Product Introduction
12.5.3 Wowza Media Systems Production, Value, Price, Gross Margin 2015-2020
12.6 Muvi
12.6.1 Muvi Basic Information
12.6.2 Live Event Streaming Services &amp; Solutions Product Introduction
12.6.3 Muvi Production, Value, Price, Gross Margin 2015-2020
12.7 Livestream (Vimeo)
12.7.1 Livestream (Vimeo) Basic Information
12.7.2 Live Event Streaming Services &amp; Solutions Product Introduction
12.7.3 Livestream (Vimeo) Production, Value, Price, Gross Margin 2015-2020
12.8 Contus
12.8.1 Contus Basic Information
12.8.2 Live Event Streaming Services &amp; Solutions Product Introduction
12.8.3 Contus Production, Value, Price, Gross Margin 2015-2020
12.9 Kollective Technology
12.9.1 Kollective Technology Basic Information
12.9.2 Live Event Streaming Services &amp; Solutions Product Introduction
12.9.3 Kollective Technology Production, Value, Price, Gross Margin 2015-2020
12.10 JW Player Live
12.10.1 JW Player Live Basic Information
12.10.2 Live Event Streaming Services &amp; Solutions Product Introduction
12.10.3 JW Player Live Production, Value, Price, Gross Margin 2015-2020
12.11 Sonic Foundry
12.11.1 Sonic Foundry Basic Information
12.11.2 Live Event Streaming Services &amp; Solutions Product Introduction
12.11.3 Sonic Foundry Production, Value, Price, Gross Margin 2015-2020
12.12 Panopto
12.12.1 Panopto Basic Information
12.12.2 Live Event Streaming Services &amp; Solutions Product Introduction
12.12.3 Panopto Production, Value, Price, Gross Margin 2015-2020
12.13 Ooyala
12.13.1 Ooyala Basic Information
12.13.2 Live Event Streaming Services &amp; Solutions Product Introduction
12.13.3 Ooyala Production, Value, Price, Gross Margin 2015-2020
12.14 IBM Cloud Video
12.14.1 IBM Cloud Video Basic Information
12.14.2 Live Event Streaming Services &amp; Solutions Product Introduction
12.14.3 IBM Cloud Video Production, Value, Price, Gross Margin 2015-2020
12.15 Qumu Corporation
12.15.1 Qumu Corporation Basic Information
12.15.2 Live Event Streaming Services &amp; Solutions Product Introduction
12.15.3 Qumu Corporation Production, Value, Price, Gross Margin 2015-2020
12.16 VBrick
12.16.1 VBrick Basic Information
12.16.2 Live Event Streaming Services &amp; Solutions Product Introduction
12.16.3 VBrick Production, Value, Price, Gross Margin 2015-2020
12.17 Kaltura
12.17.1 Kaltura Basic Information
12.17.2 Live Event Streaming Services &amp; Solutions Product Introduction
12.17.3 Kaltura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Live Event Streaming Services &amp; Solutions Market Forecast_x000D_
14.1 Global Live Event Streaming Services &amp; Solutions Market Value &amp; Volume Forecast, by Type (2020-2025)_x000D_
14.1.1 PC-based Market Value and Volume Forecast (2020-2025)
14.1.2 Mobile Apps Market Value and Volume Forecast (2020-2025)
14.2 Global Live Event Streaming Services &amp; Solutions Market Value &amp; Volume Forecast, by Application (2020-2025)_x000D_
14.2.1 Concerts Market Value and Volume Forecast (2020-2025)
14.2.2 Corporate Market Value and Volume Forecast (2020-2025)
14.2.3 Government Market Value and Volume Forecast (2020-2025)
14.2.4 Others Market Value and Volume Forecast (2020-2025)
14.3 Live Event Streaming Services &amp; Solutions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</si>
  <si>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Live Event Streaming Services &amp; Solutions_x000D_
Table Product Specification of Live Event Streaming Services &amp; Solutions_x000D_
Table Live Event Streaming Services &amp; Solutions Key Market Segments_x000D_
Table Key Players Live Event Streaming Services &amp; Solutions Covered_x000D_
Figure Global Live Event Streaming Services &amp; Solutions Market Size, 2015 – 2025_x000D_
Table Different Types of Live Event Streaming Services &amp; Solutions_x000D_
Figure Global Live Event Streaming Services &amp; Solutions Value ($) Segment by Type from 2015-2020_x000D_
Figure Global Live Event Streaming Services &amp; Solutions Market Share by Types in 2019_x000D_
Table Different Applications of Live Event Streaming Services &amp; Solutions_x000D_
Figure Global Live Event Streaming Services &amp; Solutions Value ($) Segment by Applications from 2015-2020_x000D_
Figure Global Live Event Streaming Services &amp; Solutions Market Share by Applications in 2019_x000D_
Figure Global Live Event Streaming Services &amp; Solutions Market Share by Regions in 2019_x000D_
Figure North America Live Event Streaming Services &amp; Solutions Production Value ($) and Growth Rate (2015-2020)_x000D_
Figure Europe Live Event Streaming Services &amp; Solutions Production Value ($) and Growth Rate (2015-2020)_x000D_
Figure Asia Pacific Live Event Streaming Services &amp; Solutions Production Value ($) and Growth Rate (2015-2020)_x000D_
Figure Middle East and Africa Live Event Streaming Services &amp; Solutions Production Value ($) and Growth Rate (2015-2020)_x000D_
Figure South America Live Event Streaming Services &amp; Solutions Production Value ($) and Growth Rate (2015-2020)_x000D_
Table Global COVID-19 Status and Economic Overview_x000D_
Figure Global COVID-19 Status_x000D_
Figure COVID-19 Comparison of Major Countries_x000D_
Figure Industry Chain Analysis of Live Event Streaming Services &amp; Solutions_x000D_
Table Upstream Raw Material Suppliers of Live Event Streaming Services &amp; Solutions with Contact Information_x000D_
Table Major Players Headquarters, and Service Area of Live Event Streaming Services &amp; Solutions_x000D_
Figure Major Players Production Value Market Share of Live Event Streaming Services &amp; Solutions in 2019_x000D_
Table Major Players Live Event Streaming Services &amp; Solutions Product Types in 2019_x000D_
Figure Production Process of Live Event Streaming Services &amp; Solutions_x000D_
Figure Manufacturing Cost Structure of Live Event Streaming Services &amp; Solutions_x000D_
Figure Channel Status of Live Event Streaming Services &amp; Solutions_x000D_
Table Major Distributors of Live Event Streaming Services &amp; Solutions with Contact Information_x000D_
Table Major Downstream Buyers of Live Event Streaming Services &amp; Solutions with Contact Information_x000D_
Table Global Live Event Streaming Services &amp; Solutions Value ($) by Type (2015-2020)_x000D_
Table Global Live Event Streaming Services &amp; Solutions Value Share by Type (2015-2020)_x000D_
Figure Global Live Event Streaming Services &amp; Solutions Value Share by Type (2015-2020)_x000D_
Table Global Live Event Streaming Services &amp; Solutions Production by Type (2015-2020)_x000D_
Table Global Live Event Streaming Services &amp; Solutions Production Share by Type (2015-2020)_x000D_
Figure Global Live Event Streaming Services &amp; Solutions Production Share by Type (2015-2020)_x000D_
Figure Global Live Event Streaming Services &amp; Solutions Value ($) and Growth Rate of PC-based (2015-2020)
Figure Global Live Event Streaming Services &amp; Solutions Value ($) and Growth Rate of Mobile Apps (2015-2020)
Figure Global Live Event Streaming Services &amp; Solutions Price by Type (2015-2020)_x000D_
Figure Downstream Market Overview_x000D_
Table Global Live Event Streaming Services &amp; Solutions Consumption by Application (2015-2020)_x000D_
Table Global Live Event Streaming Services &amp; Solutions Consumption Market Share by Application (2015-2020)_x000D_
Figure Global Live Event Streaming Services &amp; Solutions Consumption Market Share by Application (2015-2020)_x000D_
Figure Global Live Event Streaming Services &amp; Solutions Consumption and Growth Rate of Concerts (2015-2020)
Figure Global Live Event Streaming Services &amp; Solutions Consumption and Growth Rate of Corporate (2015-2020)
Figure Global Live Event Streaming Services &amp; Solutions Consumption and Growth Rate of Government (2015-2020)
Figure Global Live Event Streaming Services &amp; Solutions Consumption and Growth Rate of Others (2015-2020)
Figure Global Live Event Streaming Services &amp; Solutions Sales and Growth Rate (2015-2020)_x000D_
Figure Global Live Event Streaming Services &amp; Solutions Revenue (M USD) and Growth (2015-2020)_x000D_
Table Global Live Event Streaming Services &amp; Solutions Sales by Regions (2015-2020)_x000D_
Table Global Live Event Streaming Services &amp; Solutions Sales Market Share by Regions (2015-2020)_x000D_
Table Global Live Event Streaming Services &amp; Solutions Revenue (M USD) by Regions (2015-2020)_x000D_
Table Global Live Event Streaming Services &amp; Solutions Revenue Market Share by Regions (2015-2020)_x000D_
Table Global Live Event Streaming Services &amp; Solutions Revenue Market Share by Regions in 2015_x000D_
Table Global Live Event Streaming Services &amp; Solutions Revenue Market Share by Regions in 2019_x000D_
Figure North America Live Event Streaming Services &amp; Solutions Sales and Growth Rate (2015-2020)_x000D_
Figure Europe Live Event Streaming Services &amp; Solutions Sales and Growth Rate (2015-2020)_x000D_
Figure Asia-Pacific Live Event Streaming Services &amp; Solutions Sales and Growth Rate (2015-2020)_x000D_
Figure Middle East and Africa Live Event Streaming Services &amp; Solutions Sales and Growth Rate (2015-2020)_x000D_
Figure South America Live Event Streaming Services &amp; Solutions Sales and Growth Rate (2015-2020)_x000D_
Figure North America COVID-19 Status_x000D_
Figure North America COVID-19 Confirmed Cases Major Distribution_x000D_
Figure North America Live Event Streaming Services &amp; Solutions Revenue (M USD) and Growth (2015-2020)_x000D_
Table North America Live Event Streaming Services &amp; Solutions Sales by Countries (2015-2020)_x000D_
Table North America Live Event Streaming Services &amp; Solutions Sales Market Share by Countries (2015-2020)_x000D_
Table North America Live Event Streaming Services &amp; Solutions Revenue (M USD) by Countries (2015-2020)_x000D_
Table North America Live Event Streaming Services &amp; Solutions Revenue Market Share by Countries (2015-2020)_x000D_
Figure United States Live Event Streaming Services &amp; Solutions Sales and Growth Rate (2015-2020)_x000D_
Figure Canada Live Event Streaming Services &amp; Solutions Sales and Growth Rate (2015-2020)_x000D_
Figure Mexico Live Event Streaming Services &amp; Solutions Sales and Growth (2015-2020)_x000D_
Figure Europe COVID-19 Status_x000D_
Figure Europe COVID-19 Confirmed Cases Major Distribution_x000D_
Figure Europe Live Event Streaming Services &amp; Solutions Revenue (M USD) and Growth (2015-2020)_x000D_
Table Europe Live Event Streaming Services &amp; Solutions Sales by Countries (2015-2020)_x000D_
Table Europe Live Event Streaming Services &amp; Solutions Sales Market Share by Countries (2015-2020)_x000D_
Table Europe Live Event Streaming Services &amp; Solutions Revenue (M USD) by Countries (2015-2020)_x000D_
Table Europe Live Event Streaming Services &amp; Solutions Revenue Market Share by Countries (2015-2020)_x000D_
Figure Germany Live Event Streaming Services &amp; Solutions Sales and Growth Rate (2015-2020)_x000D_
Figure UK Live Event Streaming Services &amp; Solutions Sales and Growth Rate (2015-2020)_x000D_
Figure France Live Event Streaming Services &amp; Solutions Sales and Growth (2015-2020)_x000D_
Figure Italy Live Event Streaming Services &amp; Solutions Sales and Growth (2015-2020)_x000D_
Figure Spain Live Event Streaming Services &amp; Solutions Sales and Growth (2015-2020)_x000D_
Figure Russia Live Event Streaming Services &amp; Solutions Sales and Growth (2015-2020)_x000D_
Figure Asia Pacific COVID-19 Status_x000D_
Figure Asia Pacific Live Event Streaming Services &amp; Solutions Revenue (M USD) and Growth (2015-2020)_x000D_
Table Asia Pacific Live Event Streaming Services &amp; Solutions Sales by Countries (2015-2020)_x000D_
Table Asia Pacific Live Event Streaming Services &amp; Solutions Sales Market Share by Countries (2015-2020)_x000D_
Table Asia Pacific Live Event Streaming Services &amp; Solutions Revenue (M USD) by Countries (2015-2020)_x000D_
Table Asia Pacific Live Event Streaming Services &amp; Solutions Revenue Market Share by Countries (2015-2020)_x000D_
Figure China Live Event Streaming Services &amp; Solutions Sales and Growth Rate (2015-2020)_x000D_
Figure Japan Live Event Streaming Services &amp; Solutions Sales and Growth Rate (2015-2020)_x000D_
Figure South Korea Live Event Streaming Services &amp; Solutions Sales and Growth (2015-2020)_x000D_
Figure India Live Event Streaming Services &amp; Solutions Sales and Growth (2015-2020)_x000D_
Figure Southeast Asia Live Event Streaming Services &amp; Solutions Sales and Growth (2015-2020)_x000D_
Figure Australia Live Event Streaming Services &amp; Solutions Sales and Growth (2015-2020)_x000D_
Figure Middle East Live Event Streaming Services &amp; Solutions Revenue (M USD) and Growth (2015-2020)_x000D_
Table Middle East Live Event Streaming Services &amp; Solutions Sales by Countries (2015-2020)_x000D_
Table Middle East and Africa Live Event Streaming Services &amp; Solutions Sales Market Share by Countries (2015-2020)_x000D_
Table Middle East and Africa Live Event Streaming Services &amp; Solutions Revenue (M USD) by Countries (2015-2020)_x000D_
Table Middle East and Africa Live Event Streaming Services &amp; Solutions Revenue Market Share by Countries (2015-2020)_x000D_
Figure Saudi Arabia Live Event Streaming Services &amp; Solutions Sales and Growth Rate (2015-2020)_x000D_
Figure UAE Live Event Streaming Services &amp; Solutions Sales and Growth Rate (2015-2020)_x000D_
Figure Egypt Live Event Streaming Services &amp; Solutions Sales and Growth (2015-2020)_x000D_
Figure Nigeria Live Event Streaming Services &amp; Solutions Sales and Growth (2015-2020)_x000D_
Figure South Africa Live Event Streaming Services &amp; Solutions Sales and Growth (2015-2020)_x000D_
Figure South America Live Event Streaming Services &amp; Solutions Revenue (M USD) and Growth (2015-2020)_x000D_
Table South America Live Event Streaming Services &amp; Solutions Sales by Countries (2015-2020)_x000D_
Table South America Live Event Streaming Services &amp; Solutions Sales Market Share by Countries (2015-2020)_x000D_
Table South America Live Event Streaming Services &amp; Solutions Revenue (M USD) by Countries (2015-2020)_x000D_
Table South America Live Event Streaming Services &amp; Solutions Revenue Market Share by Countries (2015-2020)_x000D_
Figure Brazil Live Event Streaming Services &amp; Solutions Sales and Growth Rate (2015-2020)_x000D_
Figure Argentina Live Event Streaming Services &amp; Solutions Sales and Growth Rate (2015-2020)_x000D_
Figure Columbia Live Event Streaming Services &amp; Solutions Sales and Growth (2015-2020)_x000D_
Figure Chile Live Event Streaming Services &amp; Solutions Sales and Growth (2015-2020)_x000D_
Figure Top 3 Market Share of Live Event Streaming Services &amp; Solutions Companies in 2019_x000D_
Figure Top 6 Market Share of Live Event Streaming Services &amp; Solutions Companies in 2019_x000D_
Table Major Players Production Value ($) Share (2015-2020)_x000D_
Table DaCast Profile
Table DaCast Product Introduction
Figure DaCast Production and Growth Rate
Figure DaCast Value ($) Market Share 2015-2020
Table Haivision Profile
Table Haivision Product Introduction
Figure Haivision Production and Growth Rate
Figure Haivision Value ($) Market Share 2015-2020
Table StreamShark Profile
Table StreamShark Product Introduction
Figure StreamShark Production and Growth Rate
Figure StreamShark Value ($) Market Share 2015-2020
Table Verizon Digital Media Services Profile
Table Verizon Digital Media Services Product Introduction
Figure Verizon Digital Media Services Production and Growth Rate
Figure Verizon Digital Media Services Value ($) Market Share 2015-2020
Table Wowza Media Systems Profile
Table Wowza Media Systems Product Introduction
Figure Wowza Media Systems Production and Growth Rate
Figure Wowza Media Systems Value ($) Market Share 2015-2020
Table Muvi Profile
Table Muvi Product Introduction
Figure Muvi Production and Growth Rate
Figure Muvi Value ($) Market Share 2015-2020
Table Livestream (Vimeo) Profile
Table Livestream (Vimeo) Product Introduction
Figure Livestream (Vimeo) Production and Growth Rate
Figure Livestream (Vimeo) Value ($) Market Share 2015-2020
Table Contus Profile
Table Contus Product Introduction
Figure Contus Production and Growth Rate
Figure Contus Value ($) Market Share 2015-2020
Table Kollective Technology Profile
Table Kollective Technology Product Introduction
Figure Kollective Technology Production and Growth Rate
Figure Kollective Technology Value ($) Market Share 2015-2020
Table JW Player Live Profile
Table JW Player Live Product Introduction
Figure JW Player Live Production and Growth Rate
Figure JW Player Live Value ($) Market Share 2015-2020
Table Sonic Foundry Profile
Table Sonic Foundry Product Introduction
Figure Sonic Foundry Production and Growth Rate
Figure Sonic Foundry Value ($) Market Share 2015-2020
Table Panopto Profile
Table Panopto Product Introduction
Figure Panopto Production and Growth Rate
Figure Panopto Value ($) Market Share 2015-2020
Table Ooyala Profile
Table Ooyala Product Introduction
Figure Ooyala Production and Growth Rate
Figure Ooyala Value ($) Market Share 2015-2020
Table IBM Cloud Video Profile
Table IBM Cloud Video Product Introduction
Figure IBM Cloud Video Production and Growth Rate
Figure IBM Cloud Video Value ($) Market Share 2015-2020
Table Qumu Corporation Profile
Table Qumu Corporation Product Introduction
Figure Qumu Corporation Production and Growth Rate
Figure Qumu Corporation Value ($) Market Share 2015-2020
Table VBrick Profile
Table VBrick Product Introduction
Figure VBrick Production and Growth Rate
Figure VBrick Value ($) Market Share 2015-2020
Table Kaltura Profile
Table Kaltura Product Introduction
Figure Kaltura Production and Growth Rate
Figure Kaltura Value ($) Market Share 2015-2020
Table Market Driving Factors of Live Event Streaming Services &amp; Solutions_x000D_
Table Merger, Acquisition and New Investment_x000D_
Table Global Live Event Streaming Services &amp; Solutions Market Value ($) Forecast, by Type_x000D_
Table Global Live Event Streaming Services &amp; Solutions Market Volume Forecast, by Type_x000D_
Figure Global Live Event Streaming Services &amp; Solutions Market Value ($) and Growth Rate Forecast of PC-based (2020-2025)
Figure Global Live Event Streaming Services &amp; Solutions Market Volume ($) and Growth Rate Forecast of PC-based (2020-2025)
Figure Global Live Event Streaming Services &amp; Solutions Market Value ($) and Growth Rate Forecast of Mobile Apps (2020-2025)
Figure Global Live Event Streaming Services &amp; Solutions Market Volume ($) and Growth Rate Forecast of Mobile Apps (2020-2025)
Table Global Market Value ($) Forecast by Application (2020-2025)_x000D_
Table Global Market Volume Forecast by Application (2020-2025)_x000D_
Figure Market Value ($) and Growth Rate Forecast of Concerts (2020-2025)
Figure Market Volume and Growth Rate Forecast of Concerts (2020-2025)
Figure Market Value ($) and Growth Rate Forecast of Corporate (2020-2025)
Figure Market Volume and Growth Rate Forecast of Corporate (2020-2025)
Figure Market Value ($) and Growth Rate Forecast of Government (2020-2025)
Figure Market Volume and Growth Rate Forecast of Government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</si>
  <si>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Live Event Streaming Services and Solutions Industry Market Report Opportunities and Competitive Landscape</t>
  </si>
  <si>
    <t>COVID-19 Outbreak-Global Sugar Free Candy and Chocolate Industry Market Report-Development Trends, Threats, Opportunities and Competitive Landscape in 2020</t>
  </si>
  <si>
    <t>Sugar Free Candy &amp; Chocolate usually provides less carbohydrate and calories, although sometimes it is slightly less._x000D_
The Sugar Free Candy and Chocolate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Sugar Free Candy and Chocolate industry. _x000D_
Chapter 3.7 covers the analysis of the impact of COVID-19 from the perspective of the industry chain. _x000D_
In addition, chapters 7-11 consider the impact of COVID-19 on the regional economy._x000D_
_x000D_
The Sugar Free Candy and Chocolate market can be split based on product types, major applications, and important countries as follows:_x000D_
_x000D_
&lt;b&gt;Key players in the global Sugar Free Candy and Chocolate market covered in Chapter 12:&lt;/b&gt;_x000D_
Lily's Sweets
Mondelez
Ezaki Glico
Jelly Belly
Lindt &amp; Sprungli
Ferrero
Nestle
The Hershey Company
Eda's Sugarfree
Meiji
Mars Incorporated
Dr. John's Candies
Brach's
Montezuma's
August Storck
_x000D_
&lt;b&gt;In Chapter 4 and 14.1, on the basis of types, the Sugar Free Candy and Chocolate market from 2015 to 2025 is primarily split into:&lt;/b&gt;_x000D_
Sugar Free Soft Sweets
Sugar Free Hard Candy
Sugar Free Chocolate
_x000D_
&lt;b&gt;In Chapter 5 and 14.2, on the basis of applications, the Sugar Free Candy and Chocolate market from 2015 to 2025 covers:&lt;/b&gt;_x000D_
Offline Sales
Online Sales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</si>
  <si>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Sugar Free Candy and Chocolate Introduction and Market Overview_x000D_
1.1 Objectives of the Study_x000D_
1.2 Overview of Sugar Free Candy and Chocolate_x000D_
1.3 Scope of The Study_x000D_
1.3.1 Key Market Segments_x000D_
1.3.2 Players Covered_x000D_
1.3.3 COVID-19's impact on the Sugar Free Candy and Chocolate industry_x000D_
1.4 Methodology of The Study_x000D_
1.5 Research Data Source_x000D_
_x000D_
2 Executive Summary_x000D_
2.1 Market Overview_x000D_
2.1.1 Global Sugar Free Candy and Chocolate Market Size, 2015 – 2020_x000D_
2.1.2 Global Sugar Free Candy and Chocolate Market Size by Type, 2015 – 2020_x000D_
2.1.3 Global Sugar Free Candy and Chocolate Market Size by Application, 2015 – 2020_x000D_
2.1.4 Global Sugar Free Candy and Chocolate Market Size by Region, 2015 - 2025_x000D_
2.2 Business Environment Analysis_x000D_
2.2.1 Global COVID-19 Status and Economic Overview_x000D_
2.2.2 Influence of COVID-19 Outbreak on Sugar Free Candy and Chocolate Industry Development_x000D_
_x000D_
3 Industry Chain Analysis_x000D_
3.1 Upstream Raw Material Suppliers of Sugar Free Candy and Chocolate Analysis_x000D_
3.2 Major Players of Sugar Free Candy and Chocolate_x000D_
3.3 Sugar Free Candy and Chocolate Manufacturing Cost Structure Analysis_x000D_
3.3.1 Production Process Analysis_x000D_
3.3.2 Manufacturing Cost Structure of Sugar Free Candy and Chocolate_x000D_
3.3.3 Labor Cost of Sugar Free Candy and Chocolate_x000D_
3.4 Market Distributors of Sugar Free Candy and Chocolate_x000D_
3.5 Major Downstream Buyers of Sugar Free Candy and Chocolate Analysis_x000D_
3.6 The Impact of Covid-19 From the Perspective of Industry Chain_x000D_
3.7 Regional Import and Export Controls Will Exist for a Long Time_x000D_
3.8 Continued downward PMI Spreads Globally_x000D_
_x000D_
4 Global Sugar Free Candy and Chocolate Market, by Type_x000D_
4.1 Global Sugar Free Candy and Chocolate Value and Market Share by Type (2015-2020)_x000D_
4.2 Global Sugar Free Candy and Chocolate Production and Market Share by Type (2015-2020)_x000D_
4.3 Global Sugar Free Candy and Chocolate Value and Growth Rate by Type (2015-2020)_x000D_
4.3.1 Global Sugar Free Candy and Chocolate Value and Growth Rate of Sugar Free Soft Sweets
4.3.2 Global Sugar Free Candy and Chocolate Value and Growth Rate of Sugar Free Hard Candy
4.3.3 Global Sugar Free Candy and Chocolate Value and Growth Rate of Sugar Free Chocolate
4.4 Global Sugar Free Candy and Chocolate Price Analysis by Type (2015-2020)_x000D_
_x000D_
5 Sugar Free Candy and Chocolate Market, by Application_x000D_
5.1 Downstream Market Overview_x000D_
5.2 Global Sugar Free Candy and Chocolate Consumption and Market Share by Application (2015-2020)_x000D_
5.3 Global Sugar Free Candy and Chocolate Consumption and Growth Rate by Application (2015-2020)_x000D_
5.3.1 Global Sugar Free Candy and Chocolate Consumption and Growth Rate of Offline Sales (2015-2020)
5.3.2 Global Sugar Free Candy and Chocolate Consumption and Growth Rate of Online Sales (2015-2020)
_x000D_
6 Global Sugar Free Candy and Chocolate Market Analysis by Regions_x000D_
6.1 Global Sugar Free Candy and Chocolate Sales, Revenue and Market Share by Regions_x000D_
6.1.1 Global Sugar Free Candy and Chocolate Sales by Regions (2015-2020)_x000D_
6.1.2 Global Sugar Free Candy and Chocolate Revenue by Regions (2015-2020)_x000D_
6.2 North America Sugar Free Candy and Chocolate Sales and Growth Rate (2015-2020)_x000D_
6.3 Europe Sugar Free Candy and Chocolate Sales and Growth Rate (2015-2020)_x000D_
6.4 Asia-Pacific Sugar Free Candy and Chocolate Sales and Growth Rate (2015-2020)_x000D_
6.5 Middle East and Africa Sugar Free Candy and Chocolate Sales and Growth Rate (2015-2020)_x000D_
6.6 South America Sugar Free Candy and Chocolate Sales and Growth Rate (2015-2020)_x000D_
_x000D_
7 North America Sugar Free Candy and Chocolate Market Analysis by Countries_x000D_
7.1 The Influence of COVID-19 on North America Market_x000D_
7.2 North America Sugar Free Candy and Chocolate Sales, Revenue and Market Share by Countries_x000D_
7.2.1 North America Sugar Free Candy and Chocolate Sales by Countries (2015-2020)_x000D_
7.2.2 North America Sugar Free Candy and Chocolate Revenue by Countries (2015-2020)_x000D_
7.3 United States Sugar Free Candy and Chocolate Sales and Growth Rate (2015-2020)_x000D_
7.4 Canada Sugar Free Candy and Chocolate Sales and Growth Rate (2015-2020)_x000D_
7.5 Mexico Sugar Free Candy and Chocolate Sales and Growth Rate (2015-2020)_x000D_
_x000D_
8 Europe Sugar Free Candy and Chocolate Market Analysis by Countries_x000D_
8.1 The Influence of COVID-19 on Europe Market_x000D_
8.2 Europe Sugar Free Candy and Chocolate Sales, Revenue and Market Share by Countries_x000D_
8.2.1 Europe Sugar Free Candy and Chocolate Sales by Countries (2015-2020)_x000D_
8.2.2 Europe Sugar Free Candy and Chocolate Revenue by Countries (2015-2020)_x000D_
8.3 Germany Sugar Free Candy and Chocolate Sales and Growth Rate (2015-2020)_x000D_
8.4 UK Sugar Free Candy and Chocolate Sales and Growth Rate (2015-2020)_x000D_
8.5 France Sugar Free Candy and Chocolate Sales and Growth Rate (2015-2020)_x000D_
8.6 Italy Sugar Free Candy and Chocolate Sales and Growth Rate (2015-2020)_x000D_
8.7 Spain Sugar Free Candy and Chocolate Sales and Growth Rate (2015-2020)_x000D_
8.8 Russia Sugar Free Candy and Chocolate Sales and Growth Rate (2015-2020)_x000D_
_x000D_
9 Asia Pacific Sugar Free Candy and Chocolate Market Analysis by Countries_x000D_
9.1 The Influence of COVID-19 on Asia Pacific Market_x000D_
9.2 Asia Pacific Sugar Free Candy and Chocolate Sales, Revenue and Market Share by Countries_x000D_
9.2.1 Asia Pacific Sugar Free Candy and Chocolate Sales by Countries (2015-2020)_x000D_
9.2.2 Asia Pacific Sugar Free Candy and Chocolate Revenue by Countries (2015-2020)_x000D_
9.3 China Sugar Free Candy and Chocolate Sales and Growth Rate (2015-2020)_x000D_
9.4 Japan Sugar Free Candy and Chocolate Sales and Growth Rate (2015-2020)_x000D_
9.5 South Korea Sugar Free Candy and Chocolate Sales and Growth Rate (2015-2020)_x000D_
9.6 India Sugar Free Candy and Chocolate Sales and Growth Rate (2015-2020)_x000D_
9.7 Southeast Asia Sugar Free Candy and Chocolate Sales and Growth Rate (2015-2020)_x000D_
9.8 Australia Sugar Free Candy and Chocolate Sales and Growth Rate (2015-2020)_x000D_
_x000D_
10 Middle East and Africa Sugar Free Candy and Chocolate Market Analysis by Countries_x000D_
10.1 The Influence of COVID-19 on Middle East and Africa Market_x000D_
10.2 Middle East and Africa Sugar Free Candy and Chocolate Sales, Revenue and Market Share by Countries_x000D_
10.2.1 Middle East and Africa Sugar Free Candy and Chocolate Sales by Countries (2015-2020)_x000D_
10.2.2 Middle East and Africa Sugar Free Candy and Chocolate Revenue by Countries (2015-2020)_x000D_
10.3 Saudi Arabia Sugar Free Candy and Chocolate Sales and Growth Rate (2015-2020)_x000D_
10.4 UAE Sugar Free Candy and Chocolate Sales and Growth Rate (2015-2020)_x000D_
10.5 Egypt Sugar Free Candy and Chocolate Sales and Growth Rate (2015-2020)_x000D_
10.6 Nigeria Sugar Free Candy and Chocolate Sales and Growth Rate (2015-2020)_x000D_
10.7 South Africa Sugar Free Candy and Chocolate Sales and Growth Rate (2015-2020)_x000D_
_x000D_
11 South America Sugar Free Candy and Chocolate Market Analysis by Countries_x000D_
11.1 The Influence of COVID-19 on Middle East and Africa Market_x000D_
11.2 South America Sugar Free Candy and Chocolate Sales, Revenue and Market Share by Countries_x000D_
11.2.1 South America Sugar Free Candy and Chocolate Sales by Countries (2015-2020)_x000D_
11.2.2 South America Sugar Free Candy and Chocolate Revenue by Countries (2015-2020)_x000D_
11.3 Brazil Sugar Free Candy and Chocolate Sales and Growth Rate (2015-2020)_x000D_
11.4 Argentina Sugar Free Candy and Chocolate Sales and Growth Rate (2015-2020)_x000D_
11.5 Columbia Sugar Free Candy and Chocolate Sales and Growth Rate (2015-2020)_x000D_
11.6 Chile Sugar Free Candy and Chocolate Sales and Growth Rate (2015-2020)_x000D_
_x000D_
12 Competitive Landscape_x000D_
12.1 Lily's Sweets
12.1.1 Lily's Sweets Basic Information
12.1.2 Sugar Free Candy and Chocolate Product Introduction
12.1.3 Lily's Sweets Production, Value, Price, Gross Margin 2015-2020
12.2 Mondelez
12.2.1 Mondelez Basic Information
12.2.2 Sugar Free Candy and Chocolate Product Introduction
12.2.3 Mondelez Production, Value, Price, Gross Margin 2015-2020
12.3 Ezaki Glico
12.3.1 Ezaki Glico Basic Information
12.3.2 Sugar Free Candy and Chocolate Product Introduction
12.3.3 Ezaki Glico Production, Value, Price, Gross Margin 2015-2020
12.4 Jelly Belly
12.4.1 Jelly Belly Basic Information
12.4.2 Sugar Free Candy and Chocolate Product Introduction
12.4.3 Jelly Belly Production, Value, Price, Gross Margin 2015-2020
12.5 Lindt &amp; Sprungli
12.5.1 Lindt &amp; Sprungli Basic Information
12.5.2 Sugar Free Candy and Chocolate Product Introduction
12.5.3 Lindt &amp; Sprungli Production, Value, Price, Gross Margin 2015-2020
12.6 Ferrero
12.6.1 Ferrero Basic Information
12.6.2 Sugar Free Candy and Chocolate Product Introduction
12.6.3 Ferrero Production, Value, Price, Gross Margin 2015-2020
12.7 Nestle
12.7.1 Nestle Basic Information
12.7.2 Sugar Free Candy and Chocolate Product Introduction
12.7.3 Nestle Production, Value, Price, Gross Margin 2015-2020
12.8 The Hershey Company
12.8.1 The Hershey Company Basic Information
12.8.2 Sugar Free Candy and Chocolate Product Introduction
12.8.3 The Hershey Company Production, Value, Price, Gross Margin 2015-2020
12.9 Eda's Sugarfree
12.9.1 Eda's Sugarfree Basic Information
12.9.2 Sugar Free Candy and Chocolate Product Introduction
12.9.3 Eda's Sugarfree Production, Value, Price, Gross Margin 2015-2020
12.10 Meiji
12.10.1 Meiji Basic Information
12.10.2 Sugar Free Candy and Chocolate Product Introduction
12.10.3 Meiji Production, Value, Price, Gross Margin 2015-2020
12.11 Mars Incorporated
12.11.1 Mars Incorporated Basic Information
12.11.2 Sugar Free Candy and Chocolate Product Introduction
12.11.3 Mars Incorporated Production, Value, Price, Gross Margin 2015-2020
12.12 Dr. John's Candies
12.12.1 Dr. John's Candies Basic Information
12.12.2 Sugar Free Candy and Chocolate Product Introduction
12.12.3 Dr. John's Candies Production, Value, Price, Gross Margin 2015-2020
12.13 Brach's
12.13.1 Brach's Basic Information
12.13.2 Sugar Free Candy and Chocolate Product Introduction
12.13.3 Brach's Production, Value, Price, Gross Margin 2015-2020
12.14 Montezuma's
12.14.1 Montezuma's Basic Information
12.14.2 Sugar Free Candy and Chocolate Product Introduction
12.14.3 Montezuma's Production, Value, Price, Gross Margin 2015-2020
12.15 August Storck
12.15.1 August Storck Basic Information
12.15.2 Sugar Free Candy and Chocolate Product Introduction
12.15.3 August Storck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Sugar Free Candy and Chocolate Market Forecast_x000D_
14.1 Global Sugar Free Candy and Chocolate Market Value &amp; Volume Forecast, by Type (2020-2025)_x000D_
14.1.1 Sugar Free Soft Sweets Market Value and Volume Forecast (2020-2025)
14.1.2 Sugar Free Hard Candy Market Value and Volume Forecast (2020-2025)
14.1.3 Sugar Free Chocolate Market Value and Volume Forecast (2020-2025)
14.2 Global Sugar Free Candy and Chocolate Market Value &amp; Volume Forecast, by Application (2020-2025)_x000D_
14.2.1 Offline Sales Market Value and Volume Forecast (2020-2025)
14.2.2 Online Sales Market Value and Volume Forecast (2020-2025)
14.3 Sugar Free Candy and Chocolate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</si>
  <si>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Sugar Free Candy and Chocolate_x000D_
Table Product Specification of Sugar Free Candy and Chocolate_x000D_
Table Sugar Free Candy and Chocolate Key Market Segments_x000D_
Table Key Players Sugar Free Candy and Chocolate Covered_x000D_
Figure Global Sugar Free Candy and Chocolate Market Size, 2015 – 2025_x000D_
Table Different Types of Sugar Free Candy and Chocolate_x000D_
Figure Global Sugar Free Candy and Chocolate Value ($) Segment by Type from 2015-2020_x000D_
Figure Global Sugar Free Candy and Chocolate Market Share by Types in 2019_x000D_
Table Different Applications of Sugar Free Candy and Chocolate_x000D_
Figure Global Sugar Free Candy and Chocolate Value ($) Segment by Applications from 2015-2020_x000D_
Figure Global Sugar Free Candy and Chocolate Market Share by Applications in 2019_x000D_
Figure Global Sugar Free Candy and Chocolate Market Share by Regions in 2019_x000D_
Figure North America Sugar Free Candy and Chocolate Production Value ($) and Growth Rate (2015-2020)_x000D_
Figure Europe Sugar Free Candy and Chocolate Production Value ($) and Growth Rate (2015-2020)_x000D_
Figure Asia Pacific Sugar Free Candy and Chocolate Production Value ($) and Growth Rate (2015-2020)_x000D_
Figure Middle East and Africa Sugar Free Candy and Chocolate Production Value ($) and Growth Rate (2015-2020)_x000D_
Figure South America Sugar Free Candy and Chocolate Production Value ($) and Growth Rate (2015-2020)_x000D_
Table Global COVID-19 Status and Economic Overview_x000D_
Figure Global COVID-19 Status_x000D_
Figure COVID-19 Comparison of Major Countries_x000D_
Figure Industry Chain Analysis of Sugar Free Candy and Chocolate_x000D_
Table Upstream Raw Material Suppliers of Sugar Free Candy and Chocolate with Contact Information_x000D_
Table Major Players Headquarters, and Service Area of Sugar Free Candy and Chocolate_x000D_
Figure Major Players Production Value Market Share of Sugar Free Candy and Chocolate in 2019_x000D_
Table Major Players Sugar Free Candy and Chocolate Product Types in 2019_x000D_
Figure Production Process of Sugar Free Candy and Chocolate_x000D_
Figure Manufacturing Cost Structure of Sugar Free Candy and Chocolate_x000D_
Figure Channel Status of Sugar Free Candy and Chocolate_x000D_
Table Major Distributors of Sugar Free Candy and Chocolate with Contact Information_x000D_
Table Major Downstream Buyers of Sugar Free Candy and Chocolate with Contact Information_x000D_
Table Global Sugar Free Candy and Chocolate Value ($) by Type (2015-2020)_x000D_
Table Global Sugar Free Candy and Chocolate Value Share by Type (2015-2020)_x000D_
Figure Global Sugar Free Candy and Chocolate Value Share by Type (2015-2020)_x000D_
Table Global Sugar Free Candy and Chocolate Production by Type (2015-2020)_x000D_
Table Global Sugar Free Candy and Chocolate Production Share by Type (2015-2020)_x000D_
Figure Global Sugar Free Candy and Chocolate Production Share by Type (2015-2020)_x000D_
Figure Global Sugar Free Candy and Chocolate Value ($) and Growth Rate of Sugar Free Soft Sweets (2015-2020)
Figure Global Sugar Free Candy and Chocolate Value ($) and Growth Rate of Sugar Free Hard Candy (2015-2020)
Figure Global Sugar Free Candy and Chocolate Value ($) and Growth Rate of Sugar Free Chocolate (2015-2020)
Figure Global Sugar Free Candy and Chocolate Price by Type (2015-2020)_x000D_
Figure Downstream Market Overview_x000D_
Table Global Sugar Free Candy and Chocolate Consumption by Application (2015-2020)_x000D_
Table Global Sugar Free Candy and Chocolate Consumption Market Share by Application (2015-2020)_x000D_
Figure Global Sugar Free Candy and Chocolate Consumption Market Share by Application (2015-2020)_x000D_
Figure Global Sugar Free Candy and Chocolate Consumption and Growth Rate of Offline Sales (2015-2020)
Figure Global Sugar Free Candy and Chocolate Consumption and Growth Rate of Online Sales (2015-2020)
Figure Global Sugar Free Candy and Chocolate Sales and Growth Rate (2015-2020)_x000D_
Figure Global Sugar Free Candy and Chocolate Revenue (M USD) and Growth (2015-2020)_x000D_
Table Global Sugar Free Candy and Chocolate Sales by Regions (2015-2020)_x000D_
Table Global Sugar Free Candy and Chocolate Sales Market Share by Regions (2015-2020)_x000D_
Table Global Sugar Free Candy and Chocolate Revenue (M USD) by Regions (2015-2020)_x000D_
Table Global Sugar Free Candy and Chocolate Revenue Market Share by Regions (2015-2020)_x000D_
Table Global Sugar Free Candy and Chocolate Revenue Market Share by Regions in 2015_x000D_
Table Global Sugar Free Candy and Chocolate Revenue Market Share by Regions in 2019_x000D_
Figure North America Sugar Free Candy and Chocolate Sales and Growth Rate (2015-2020)_x000D_
Figure Europe Sugar Free Candy and Chocolate Sales and Growth Rate (2015-2020)_x000D_
Figure Asia-Pacific Sugar Free Candy and Chocolate Sales and Growth Rate (2015-2020)_x000D_
Figure Middle East and Africa Sugar Free Candy and Chocolate Sales and Growth Rate (2015-2020)_x000D_
Figure South America Sugar Free Candy and Chocolate Sales and Growth Rate (2015-2020)_x000D_
Figure North America COVID-19 Status_x000D_
Figure North America COVID-19 Confirmed Cases Major Distribution_x000D_
Figure North America Sugar Free Candy and Chocolate Revenue (M USD) and Growth (2015-2020)_x000D_
Table North America Sugar Free Candy and Chocolate Sales by Countries (2015-2020)_x000D_
Table North America Sugar Free Candy and Chocolate Sales Market Share by Countries (2015-2020)_x000D_
Table North America Sugar Free Candy and Chocolate Revenue (M USD) by Countries (2015-2020)_x000D_
Table North America Sugar Free Candy and Chocolate Revenue Market Share by Countries (2015-2020)_x000D_
Figure United States Sugar Free Candy and Chocolate Sales and Growth Rate (2015-2020)_x000D_
Figure Canada Sugar Free Candy and Chocolate Sales and Growth Rate (2015-2020)_x000D_
Figure Mexico Sugar Free Candy and Chocolate Sales and Growth (2015-2020)_x000D_
Figure Europe COVID-19 Status_x000D_
Figure Europe COVID-19 Confirmed Cases Major Distribution_x000D_
Figure Europe Sugar Free Candy and Chocolate Revenue (M USD) and Growth (2015-2020)_x000D_
Table Europe Sugar Free Candy and Chocolate Sales by Countries (2015-2020)_x000D_
Table Europe Sugar Free Candy and Chocolate Sales Market Share by Countries (2015-2020)_x000D_
Table Europe Sugar Free Candy and Chocolate Revenue (M USD) by Countries (2015-2020)_x000D_
Table Europe Sugar Free Candy and Chocolate Revenue Market Share by Countries (2015-2020)_x000D_
Figure Germany Sugar Free Candy and Chocolate Sales and Growth Rate (2015-2020)_x000D_
Figure UK Sugar Free Candy and Chocolate Sales and Growth Rate (2015-2020)_x000D_
Figure France Sugar Free Candy and Chocolate Sales and Growth (2015-2020)_x000D_
Figure Italy Sugar Free Candy and Chocolate Sales and Growth (2015-2020)_x000D_
Figure Spain Sugar Free Candy and Chocolate Sales and Growth (2015-2020)_x000D_
Figure Russia Sugar Free Candy and Chocolate Sales and Growth (2015-2020)_x000D_
Figure Asia Pacific COVID-19 Status_x000D_
Figure Asia Pacific Sugar Free Candy and Chocolate Revenue (M USD) and Growth (2015-2020)_x000D_
Table Asia Pacific Sugar Free Candy and Chocolate Sales by Countries (2015-2020)_x000D_
Table Asia Pacific Sugar Free Candy and Chocolate Sales Market Share by Countries (2015-2020)_x000D_
Table Asia Pacific Sugar Free Candy and Chocolate Revenue (M USD) by Countries (2015-2020)_x000D_
Table Asia Pacific Sugar Free Candy and Chocolate Revenue Market Share by Countries (2015-2020)_x000D_
Figure China Sugar Free Candy and Chocolate Sales and Growth Rate (2015-2020)_x000D_
Figure Japan Sugar Free Candy and Chocolate Sales and Growth Rate (2015-2020)_x000D_
Figure South Korea Sugar Free Candy and Chocolate Sales and Growth (2015-2020)_x000D_
Figure India Sugar Free Candy and Chocolate Sales and Growth (2015-2020)_x000D_
Figure Southeast Asia Sugar Free Candy and Chocolate Sales and Growth (2015-2020)_x000D_
Figure Australia Sugar Free Candy and Chocolate Sales and Growth (2015-2020)_x000D_
Figure Middle East Sugar Free Candy and Chocolate Revenue (M USD) and Growth (2015-2020)_x000D_
Table Middle East Sugar Free Candy and Chocolate Sales by Countries (2015-2020)_x000D_
Table Middle East and Africa Sugar Free Candy and Chocolate Sales Market Share by Countries (2015-2020)_x000D_
Table Middle East and Africa Sugar Free Candy and Chocolate Revenue (M USD) by Countries (2015-2020)_x000D_
Table Middle East and Africa Sugar Free Candy and Chocolate Revenue Market Share by Countries (2015-2020)_x000D_
Figure Saudi Arabia Sugar Free Candy and Chocolate Sales and Growth Rate (2015-2020)_x000D_
Figure UAE Sugar Free Candy and Chocolate Sales and Growth Rate (2015-2020)_x000D_
Figure Egypt Sugar Free Candy and Chocolate Sales and Growth (2015-2020)_x000D_
Figure Nigeria Sugar Free Candy and Chocolate Sales and Growth (2015-2020)_x000D_
Figure South Africa Sugar Free Candy and Chocolate Sales and Growth (2015-2020)_x000D_
Figure South America Sugar Free Candy and Chocolate Revenue (M USD) and Growth (2015-2020)_x000D_
Table South America Sugar Free Candy and Chocolate Sales by Countries (2015-2020)_x000D_
Table South America Sugar Free Candy and Chocolate Sales Market Share by Countries (2015-2020)_x000D_
Table South America Sugar Free Candy and Chocolate Revenue (M USD) by Countries (2015-2020)_x000D_
Table South America Sugar Free Candy and Chocolate Revenue Market Share by Countries (2015-2020)_x000D_
Figure Brazil Sugar Free Candy and Chocolate Sales and Growth Rate (2015-2020)_x000D_
Figure Argentina Sugar Free Candy and Chocolate Sales and Growth Rate (2015-2020)_x000D_
Figure Columbia Sugar Free Candy and Chocolate Sales and Growth (2015-2020)_x000D_
Figure Chile Sugar Free Candy and Chocolate Sales and Growth (2015-2020)_x000D_
Figure Top 3 Market Share of Sugar Free Candy and Chocolate Companies in 2019_x000D_
Figure Top 6 Market Share of Sugar Free Candy and Chocolate Companies in 2019_x000D_
Table Major Players Production Value ($) Share (2015-2020)_x000D_
Table Lily's Sweets Profile
Table Lily's Sweets Product Introduction
Figure Lily's Sweets Production and Growth Rate
Figure Lily's Sweets Value ($) Market Share 2015-2020
Table Mondelez Profile
Table Mondelez Product Introduction
Figure Mondelez Production and Growth Rate
Figure Mondelez Value ($) Market Share 2015-2020
Table Ezaki Glico Profile
Table Ezaki Glico Product Introduction
Figure Ezaki Glico Production and Growth Rate
Figure Ezaki Glico Value ($) Market Share 2015-2020
Table Jelly Belly Profile
Table Jelly Belly Product Introduction
Figure Jelly Belly Production and Growth Rate
Figure Jelly Belly Value ($) Market Share 2015-2020
Table Lindt &amp; Sprungli Profile
Table Lindt &amp; Sprungli Product Introduction
Figure Lindt &amp; Sprungli Production and Growth Rate
Figure Lindt &amp; Sprungli Value ($) Market Share 2015-2020
Table Ferrero Profile
Table Ferrero Product Introduction
Figure Ferrero Production and Growth Rate
Figure Ferrero Value ($) Market Share 2015-2020
Table Nestle Profile
Table Nestle Product Introduction
Figure Nestle Production and Growth Rate
Figure Nestle Value ($) Market Share 2015-2020
Table The Hershey Company Profile
Table The Hershey Company Product Introduction
Figure The Hershey Company Production and Growth Rate
Figure The Hershey Company Value ($) Market Share 2015-2020
Table Eda's Sugarfree Profile
Table Eda's Sugarfree Product Introduction
Figure Eda's Sugarfree Production and Growth Rate
Figure Eda's Sugarfree Value ($) Market Share 2015-2020
Table Meiji Profile
Table Meiji Product Introduction
Figure Meiji Production and Growth Rate
Figure Meiji Value ($) Market Share 2015-2020
Table Mars Incorporated Profile
Table Mars Incorporated Product Introduction
Figure Mars Incorporated Production and Growth Rate
Figure Mars Incorporated Value ($) Market Share 2015-2020
Table Dr. John's Candies Profile
Table Dr. John's Candies Product Introduction
Figure Dr. John's Candies Production and Growth Rate
Figure Dr. John's Candies Value ($) Market Share 2015-2020
Table Brach's Profile
Table Brach's Product Introduction
Figure Brach's Production and Growth Rate
Figure Brach's Value ($) Market Share 2015-2020
Table Montezuma's Profile
Table Montezuma's Product Introduction
Figure Montezuma's Production and Growth Rate
Figure Montezuma's Value ($) Market Share 2015-2020
Table August Storck Profile
Table August Storck Product Introduction
Figure August Storck Production and Growth Rate
Figure August Storck Value ($) Market Share 2015-2020
Table Market Driving Factors of Sugar Free Candy and Chocolate_x000D_
Table Merger, Acquisition and New Investment_x000D_
Table Global Sugar Free Candy and Chocolate Market Value ($) Forecast, by Type_x000D_
Table Global Sugar Free Candy and Chocolate Market Volume Forecast, by Type_x000D_
Figure Global Sugar Free Candy and Chocolate Market Value ($) and Growth Rate Forecast of Sugar Free Soft Sweets (2020-2025)
Figure Global Sugar Free Candy and Chocolate Market Volume ($) and Growth Rate Forecast of Sugar Free Soft Sweets (2020-2025)
Figure Global Sugar Free Candy and Chocolate Market Value ($) and Growth Rate Forecast of Sugar Free Hard Candy (2020-2025)
Figure Global Sugar Free Candy and Chocolate Market Volume ($) and Growth Rate Forecast of Sugar Free Hard Candy (2020-2025)
Figure Global Sugar Free Candy and Chocolate Market Value ($) and Growth Rate Forecast of Sugar Free Chocolate (2020-2025)
Figure Global Sugar Free Candy and Chocolate Market Volume ($) and Growth Rate Forecast of Sugar Free Chocolate (2020-2025)
Table Global Market Value ($) Forecast by Application (2020-2025)_x000D_
Table Global Market Volume Forecast by Application (2020-2025)_x000D_
Figure Market Value ($) and Growth Rate Forecast of Offline Sales (2020-2025)
Figure Market Volume and Growth Rate Forecast of Offline Sales (2020-2025)
Figure Market Value ($) and Growth Rate Forecast of Online Sales (2020-2025)
Figure Market Volume and Growth Rate Forecast of Online Sales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</si>
  <si>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Sugar Free Candy and Chocolate Industry Market Report Opportunities and Competitive Landscape</t>
  </si>
  <si>
    <t>COVID-19 Outbreak-Global Online Subscription Management Software Industry Market Report-Development Trends, Threats, Opportunities and Competitive Landscape in 2020</t>
  </si>
  <si>
    <t>Subscription management software, or recurring billing and subscription billing, stores payment data and processing charges to automatically take care of recurring revenue like customer subscriptions. E-commerce businesses that want to retain customers and create brand loyalty turn to subscription management software to improve customer service. Subscription management software ensures that the right amount of money is being charged to the right person the accurate number of times a year. Subscription management software adds on to a payment gateway’s one-time payment functionality. Products in this category are offered as either a software suite or a standalone tool; suites manage the entire subscription process while standalone products include specialized add-ons that make it easy for businesses to add subscription models to their current product or service offerings_x000D_
The Online Subscription Management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Online Subscription Management Software industry. _x000D_
Chapter 3.7 covers the analysis of the impact of COVID-19 from the perspective of the industry chain. _x000D_
In addition, chapters 7-11 consider the impact of COVID-19 on the regional economy._x000D_
_x000D_
The Online Subscription Management Software market can be split based on product types, major applications, and important countries as follows:_x000D_
_x000D_
&lt;b&gt;Key players in the global Online Subscription Management Software market covered in Chapter 12:&lt;/b&gt;_x000D_
Abila
Multiview
Aplos
NetSuite
Cougar Mountain Software
ScaleFactor
Tipalti
Deskera ERP
Sage
FINSYNC
_x000D_
&lt;b&gt;In Chapter 4 and 14.1, on the basis of types, the Online Subscription Management Software market from 2015 to 2025 is primarily split into:&lt;/b&gt;_x000D_
Cloud-based
On-premises
_x000D_
&lt;b&gt;In Chapter 5 and 14.2, on the basis of applications, the Online Subscription Management Software market from 2015 to 2025 covers:&lt;/b&gt;_x000D_
Small and Medium Enterprises (SMEs)
Large Enterprises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</si>
  <si>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Online Subscription Management Software Introduction and Market Overview_x000D_
1.1 Objectives of the Study_x000D_
1.2 Overview of Online Subscription Management Software_x000D_
1.3 Scope of The Study_x000D_
1.3.1 Key Market Segments_x000D_
1.3.2 Players Covered_x000D_
1.3.3 COVID-19's impact on the Online Subscription Management Software industry_x000D_
1.4 Methodology of The Study_x000D_
1.5 Research Data Source_x000D_
_x000D_
2 Executive Summary_x000D_
2.1 Market Overview_x000D_
2.1.1 Global Online Subscription Management Software Market Size, 2015 – 2020_x000D_
2.1.2 Global Online Subscription Management Software Market Size by Type, 2015 – 2020_x000D_
2.1.3 Global Online Subscription Management Software Market Size by Application, 2015 – 2020_x000D_
2.1.4 Global Online Subscription Management Software Market Size by Region, 2015 - 2025_x000D_
2.2 Business Environment Analysis_x000D_
2.2.1 Global COVID-19 Status and Economic Overview_x000D_
2.2.2 Influence of COVID-19 Outbreak on Online Subscription Management Software Industry Development_x000D_
_x000D_
3 Industry Chain Analysis_x000D_
3.1 Upstream Raw Material Suppliers of Online Subscription Management Software Analysis_x000D_
3.2 Major Players of Online Subscription Management Software_x000D_
3.3 Online Subscription Management Software Manufacturing Cost Structure Analysis_x000D_
3.3.1 Production Process Analysis_x000D_
3.3.2 Manufacturing Cost Structure of Online Subscription Management Software_x000D_
3.3.3 Labor Cost of Online Subscription Management Software_x000D_
3.4 Market Distributors of Online Subscription Management Software_x000D_
3.5 Major Downstream Buyers of Online Subscription Management Software Analysis_x000D_
3.6 The Impact of Covid-19 From the Perspective of Industry Chain_x000D_
3.7 Regional Import and Export Controls Will Exist for a Long Time_x000D_
3.8 Continued downward PMI Spreads Globally_x000D_
_x000D_
4 Global Online Subscription Management Software Market, by Type_x000D_
4.1 Global Online Subscription Management Software Value and Market Share by Type (2015-2020)_x000D_
4.2 Global Online Subscription Management Software Production and Market Share by Type (2015-2020)_x000D_
4.3 Global Online Subscription Management Software Value and Growth Rate by Type (2015-2020)_x000D_
4.3.1 Global Online Subscription Management Software Value and Growth Rate of Cloud-based
4.3.2 Global Online Subscription Management Software Value and Growth Rate of On-premises
4.4 Global Online Subscription Management Software Price Analysis by Type (2015-2020)_x000D_
_x000D_
5 Online Subscription Management Software Market, by Application_x000D_
5.1 Downstream Market Overview_x000D_
5.2 Global Online Subscription Management Software Consumption and Market Share by Application (2015-2020)_x000D_
5.3 Global Online Subscription Management Software Consumption and Growth Rate by Application (2015-2020)_x000D_
5.3.1 Global Online Subscription Management Software Consumption and Growth Rate of Small and Medium Enterprises (SMEs) (2015-2020)
5.3.2 Global Online Subscription Management Software Consumption and Growth Rate of Large Enterprises (2015-2020)
_x000D_
6 Global Online Subscription Management Software Market Analysis by Regions_x000D_
6.1 Global Online Subscription Management Software Sales, Revenue and Market Share by Regions_x000D_
6.1.1 Global Online Subscription Management Software Sales by Regions (2015-2020)_x000D_
6.1.2 Global Online Subscription Management Software Revenue by Regions (2015-2020)_x000D_
6.2 North America Online Subscription Management Software Sales and Growth Rate (2015-2020)_x000D_
6.3 Europe Online Subscription Management Software Sales and Growth Rate (2015-2020)_x000D_
6.4 Asia-Pacific Online Subscription Management Software Sales and Growth Rate (2015-2020)_x000D_
6.5 Middle East and Africa Online Subscription Management Software Sales and Growth Rate (2015-2020)_x000D_
6.6 South America Online Subscription Management Software Sales and Growth Rate (2015-2020)_x000D_
_x000D_
7 North America Online Subscription Management Software Market Analysis by Countries_x000D_
7.1 The Influence of COVID-19 on North America Market_x000D_
7.2 North America Online Subscription Management Software Sales, Revenue and Market Share by Countries_x000D_
7.2.1 North America Online Subscription Management Software Sales by Countries (2015-2020)_x000D_
7.2.2 North America Online Subscription Management Software Revenue by Countries (2015-2020)_x000D_
7.3 United States Online Subscription Management Software Sales and Growth Rate (2015-2020)_x000D_
7.4 Canada Online Subscription Management Software Sales and Growth Rate (2015-2020)_x000D_
7.5 Mexico Online Subscription Management Software Sales and Growth Rate (2015-2020)_x000D_
_x000D_
8 Europe Online Subscription Management Software Market Analysis by Countries_x000D_
8.1 The Influence of COVID-19 on Europe Market_x000D_
8.2 Europe Online Subscription Management Software Sales, Revenue and Market Share by Countries_x000D_
8.2.1 Europe Online Subscription Management Software Sales by Countries (2015-2020)_x000D_
8.2.2 Europe Online Subscription Management Software Revenue by Countries (2015-2020)_x000D_
8.3 Germany Online Subscription Management Software Sales and Growth Rate (2015-2020)_x000D_
8.4 UK Online Subscription Management Software Sales and Growth Rate (2015-2020)_x000D_
8.5 France Online Subscription Management Software Sales and Growth Rate (2015-2020)_x000D_
8.6 Italy Online Subscription Management Software Sales and Growth Rate (2015-2020)_x000D_
8.7 Spain Online Subscription Management Software Sales and Growth Rate (2015-2020)_x000D_
8.8 Russia Online Subscription Management Software Sales and Growth Rate (2015-2020)_x000D_
_x000D_
9 Asia Pacific Online Subscription Management Software Market Analysis by Countries_x000D_
9.1 The Influence of COVID-19 on Asia Pacific Market_x000D_
9.2 Asia Pacific Online Subscription Management Software Sales, Revenue and Market Share by Countries_x000D_
9.2.1 Asia Pacific Online Subscription Management Software Sales by Countries (2015-2020)_x000D_
9.2.2 Asia Pacific Online Subscription Management Software Revenue by Countries (2015-2020)_x000D_
9.3 China Online Subscription Management Software Sales and Growth Rate (2015-2020)_x000D_
9.4 Japan Online Subscription Management Software Sales and Growth Rate (2015-2020)_x000D_
9.5 South Korea Online Subscription Management Software Sales and Growth Rate (2015-2020)_x000D_
9.6 India Online Subscription Management Software Sales and Growth Rate (2015-2020)_x000D_
9.7 Southeast Asia Online Subscription Management Software Sales and Growth Rate (2015-2020)_x000D_
9.8 Australia Online Subscription Management Software Sales and Growth Rate (2015-2020)_x000D_
_x000D_
10 Middle East and Africa Online Subscription Management Software Market Analysis by Countries_x000D_
10.1 The Influence of COVID-19 on Middle East and Africa Market_x000D_
10.2 Middle East and Africa Online Subscription Management Software Sales, Revenue and Market Share by Countries_x000D_
10.2.1 Middle East and Africa Online Subscription Management Software Sales by Countries (2015-2020)_x000D_
10.2.2 Middle East and Africa Online Subscription Management Software Revenue by Countries (2015-2020)_x000D_
10.3 Saudi Arabia Online Subscription Management Software Sales and Growth Rate (2015-2020)_x000D_
10.4 UAE Online Subscription Management Software Sales and Growth Rate (2015-2020)_x000D_
10.5 Egypt Online Subscription Management Software Sales and Growth Rate (2015-2020)_x000D_
10.6 Nigeria Online Subscription Management Software Sales and Growth Rate (2015-2020)_x000D_
10.7 South Africa Online Subscription Management Software Sales and Growth Rate (2015-2020)_x000D_
_x000D_
11 South America Online Subscription Management Software Market Analysis by Countries_x000D_
11.1 The Influence of COVID-19 on Middle East and Africa Market_x000D_
11.2 South America Online Subscription Management Software Sales, Revenue and Market Share by Countries_x000D_
11.2.1 South America Online Subscription Management Software Sales by Countries (2015-2020)_x000D_
11.2.2 South America Online Subscription Management Software Revenue by Countries (2015-2020)_x000D_
11.3 Brazil Online Subscription Management Software Sales and Growth Rate (2015-2020)_x000D_
11.4 Argentina Online Subscription Management Software Sales and Growth Rate (2015-2020)_x000D_
11.5 Columbia Online Subscription Management Software Sales and Growth Rate (2015-2020)_x000D_
11.6 Chile Online Subscription Management Software Sales and Growth Rate (2015-2020)_x000D_
_x000D_
12 Competitive Landscape_x000D_
12.1 Abila
12.1.1 Abila Basic Information
12.1.2 Online Subscription Management Software Product Introduction
12.1.3 Abila Production, Value, Price, Gross Margin 2015-2020
12.2 Multiview
12.2.1 Multiview Basic Information
12.2.2 Online Subscription Management Software Product Introduction
12.2.3 Multiview Production, Value, Price, Gross Margin 2015-2020
12.3 Aplos
12.3.1 Aplos Basic Information
12.3.2 Online Subscription Management Software Product Introduction
12.3.3 Aplos Production, Value, Price, Gross Margin 2015-2020
12.4 NetSuite
12.4.1 NetSuite Basic Information
12.4.2 Online Subscription Management Software Product Introduction
12.4.3 NetSuite Production, Value, Price, Gross Margin 2015-2020
12.5 Cougar Mountain Software
12.5.1 Cougar Mountain Software Basic Information
12.5.2 Online Subscription Management Software Product Introduction
12.5.3 Cougar Mountain Software Production, Value, Price, Gross Margin 2015-2020
12.6 ScaleFactor
12.6.1 ScaleFactor Basic Information
12.6.2 Online Subscription Management Software Product Introduction
12.6.3 ScaleFactor Production, Value, Price, Gross Margin 2015-2020
12.7 Tipalti
12.7.1 Tipalti Basic Information
12.7.2 Online Subscription Management Software Product Introduction
12.7.3 Tipalti Production, Value, Price, Gross Margin 2015-2020
12.8 Deskera ERP
12.8.1 Deskera ERP Basic Information
12.8.2 Online Subscription Management Software Product Introduction
12.8.3 Deskera ERP Production, Value, Price, Gross Margin 2015-2020
12.9 Sage
12.9.1 Sage Basic Information
12.9.2 Online Subscription Management Software Product Introduction
12.9.3 Sage Production, Value, Price, Gross Margin 2015-2020
12.10 FINSYNC
12.10.1 FINSYNC Basic Information
12.10.2 Online Subscription Management Software Product Introduction
12.10.3 FINSYNC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Online Subscription Management Software Market Forecast_x000D_
14.1 Global Online Subscription Management Software Market Value &amp; Volume Forecast, by Type (2020-2025)_x000D_
14.1.1 Cloud-based Market Value and Volume Forecast (2020-2025)
14.1.2 On-premises Market Value and Volume Forecast (2020-2025)
14.2 Global Online Subscription Management Software Market Value &amp; Volume Forecast, by Application (2020-2025)_x000D_
14.2.1 Small and Medium Enterprises (SMEs) Market Value and Volume Forecast (2020-2025)
14.2.2 Large Enterprises Market Value and Volume Forecast (2020-2025)
14.3 Online Subscription Management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</si>
  <si>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Online Subscription Management Software_x000D_
Table Product Specification of Online Subscription Management Software_x000D_
Table Online Subscription Management Software Key Market Segments_x000D_
Table Key Players Online Subscription Management Software Covered_x000D_
Figure Global Online Subscription Management Software Market Size, 2015 – 2025_x000D_
Table Different Types of Online Subscription Management Software_x000D_
Figure Global Online Subscription Management Software Value ($) Segment by Type from 2015-2020_x000D_
Figure Global Online Subscription Management Software Market Share by Types in 2019_x000D_
Table Different Applications of Online Subscription Management Software_x000D_
Figure Global Online Subscription Management Software Value ($) Segment by Applications from 2015-2020_x000D_
Figure Global Online Subscription Management Software Market Share by Applications in 2019_x000D_
Figure Global Online Subscription Management Software Market Share by Regions in 2019_x000D_
Figure North America Online Subscription Management Software Production Value ($) and Growth Rate (2015-2020)_x000D_
Figure Europe Online Subscription Management Software Production Value ($) and Growth Rate (2015-2020)_x000D_
Figure Asia Pacific Online Subscription Management Software Production Value ($) and Growth Rate (2015-2020)_x000D_
Figure Middle East and Africa Online Subscription Management Software Production Value ($) and Growth Rate (2015-2020)_x000D_
Figure South America Online Subscription Management Software Production Value ($) and Growth Rate (2015-2020)_x000D_
Table Global COVID-19 Status and Economic Overview_x000D_
Figure Global COVID-19 Status_x000D_
Figure COVID-19 Comparison of Major Countries_x000D_
Figure Industry Chain Analysis of Online Subscription Management Software_x000D_
Table Upstream Raw Material Suppliers of Online Subscription Management Software with Contact Information_x000D_
Table Major Players Headquarters, and Service Area of Online Subscription Management Software_x000D_
Figure Major Players Production Value Market Share of Online Subscription Management Software in 2019_x000D_
Table Major Players Online Subscription Management Software Product Types in 2019_x000D_
Figure Production Process of Online Subscription Management Software_x000D_
Figure Manufacturing Cost Structure of Online Subscription Management Software_x000D_
Figure Channel Status of Online Subscription Management Software_x000D_
Table Major Distributors of Online Subscription Management Software with Contact Information_x000D_
Table Major Downstream Buyers of Online Subscription Management Software with Contact Information_x000D_
Table Global Online Subscription Management Software Value ($) by Type (2015-2020)_x000D_
Table Global Online Subscription Management Software Value Share by Type (2015-2020)_x000D_
Figure Global Online Subscription Management Software Value Share by Type (2015-2020)_x000D_
Table Global Online Subscription Management Software Production by Type (2015-2020)_x000D_
Table Global Online Subscription Management Software Production Share by Type (2015-2020)_x000D_
Figure Global Online Subscription Management Software Production Share by Type (2015-2020)_x000D_
Figure Global Online Subscription Management Software Value ($) and Growth Rate of Cloud-based (2015-2020)
Figure Global Online Subscription Management Software Value ($) and Growth Rate of On-premises (2015-2020)
Figure Global Online Subscription Management Software Price by Type (2015-2020)_x000D_
Figure Downstream Market Overview_x000D_
Table Global Online Subscription Management Software Consumption by Application (2015-2020)_x000D_
Table Global Online Subscription Management Software Consumption Market Share by Application (2015-2020)_x000D_
Figure Global Online Subscription Management Software Consumption Market Share by Application (2015-2020)_x000D_
Figure Global Online Subscription Management Software Consumption and Growth Rate of Small and Medium Enterprises (SMEs) (2015-2020)
Figure Global Online Subscription Management Software Consumption and Growth Rate of Large Enterprises (2015-2020)
Figure Global Online Subscription Management Software Sales and Growth Rate (2015-2020)_x000D_
Figure Global Online Subscription Management Software Revenue (M USD) and Growth (2015-2020)_x000D_
Table Global Online Subscription Management Software Sales by Regions (2015-2020)_x000D_
Table Global Online Subscription Management Software Sales Market Share by Regions (2015-2020)_x000D_
Table Global Online Subscription Management Software Revenue (M USD) by Regions (2015-2020)_x000D_
Table Global Online Subscription Management Software Revenue Market Share by Regions (2015-2020)_x000D_
Table Global Online Subscription Management Software Revenue Market Share by Regions in 2015_x000D_
Table Global Online Subscription Management Software Revenue Market Share by Regions in 2019_x000D_
Figure North America Online Subscription Management Software Sales and Growth Rate (2015-2020)_x000D_
Figure Europe Online Subscription Management Software Sales and Growth Rate (2015-2020)_x000D_
Figure Asia-Pacific Online Subscription Management Software Sales and Growth Rate (2015-2020)_x000D_
Figure Middle East and Africa Online Subscription Management Software Sales and Growth Rate (2015-2020)_x000D_
Figure South America Online Subscription Management Software Sales and Growth Rate (2015-2020)_x000D_
Figure North America COVID-19 Status_x000D_
Figure North America COVID-19 Confirmed Cases Major Distribution_x000D_
Figure North America Online Subscription Management Software Revenue (M USD) and Growth (2015-2020)_x000D_
Table North America Online Subscription Management Software Sales by Countries (2015-2020)_x000D_
Table North America Online Subscription Management Software Sales Market Share by Countries (2015-2020)_x000D_
Table North America Online Subscription Management Software Revenue (M USD) by Countries (2015-2020)_x000D_
Table North America Online Subscription Management Software Revenue Market Share by Countries (2015-2020)_x000D_
Figure United States Online Subscription Management Software Sales and Growth Rate (2015-2020)_x000D_
Figure Canada Online Subscription Management Software Sales and Growth Rate (2015-2020)_x000D_
Figure Mexico Online Subscription Management Software Sales and Growth (2015-2020)_x000D_
Figure Europe COVID-19 Status_x000D_
Figure Europe COVID-19 Confirmed Cases Major Distribution_x000D_
Figure Europe Online Subscription Management Software Revenue (M USD) and Growth (2015-2020)_x000D_
Table Europe Online Subscription Management Software Sales by Countries (2015-2020)_x000D_
Table Europe Online Subscription Management Software Sales Market Share by Countries (2015-2020)_x000D_
Table Europe Online Subscription Management Software Revenue (M USD) by Countries (2015-2020)_x000D_
Table Europe Online Subscription Management Software Revenue Market Share by Countries (2015-2020)_x000D_
Figure Germany Online Subscription Management Software Sales and Growth Rate (2015-2020)_x000D_
Figure UK Online Subscription Management Software Sales and Growth Rate (2015-2020)_x000D_
Figure France Online Subscription Management Software Sales and Growth (2015-2020)_x000D_
Figure Italy Online Subscription Management Software Sales and Growth (2015-2020)_x000D_
Figure Spain Online Subscription Management Software Sales and Growth (2015-2020)_x000D_
Figure Russia Online Subscription Management Software Sales and Growth (2015-2020)_x000D_
Figure Asia Pacific COVID-19 Status_x000D_
Figure Asia Pacific Online Subscription Management Software Revenue (M USD) and Growth (2015-2020)_x000D_
Table Asia Pacific Online Subscription Management Software Sales by Countries (2015-2020)_x000D_
Table Asia Pacific Online Subscription Management Software Sales Market Share by Countries (2015-2020)_x000D_
Table Asia Pacific Online Subscription Management Software Revenue (M USD) by Countries (2015-2020)_x000D_
Table Asia Pacific Online Subscription Management Software Revenue Market Share by Countries (2015-2020)_x000D_
Figure China Online Subscription Management Software Sales and Growth Rate (2015-2020)_x000D_
Figure Japan Online Subscription Management Software Sales and Growth Rate (2015-2020)_x000D_
Figure South Korea Online Subscription Management Software Sales and Growth (2015-2020)_x000D_
Figure India Online Subscription Management Software Sales and Growth (2015-2020)_x000D_
Figure Southeast Asia Online Subscription Management Software Sales and Growth (2015-2020)_x000D_
Figure Australia Online Subscription Management Software Sales and Growth (2015-2020)_x000D_
Figure Middle East Online Subscription Management Software Revenue (M USD) and Growth (2015-2020)_x000D_
Table Middle East Online Subscription Management Software Sales by Countries (2015-2020)_x000D_
Table Middle East and Africa Online Subscription Management Software Sales Market Share by Countries (2015-2020)_x000D_
Table Middle East and Africa Online Subscription Management Software Revenue (M USD) by Countries (2015-2020)_x000D_
Table Middle East and Africa Online Subscription Management Software Revenue Market Share by Countries (2015-2020)_x000D_
Figure Saudi Arabia Online Subscription Management Software Sales and Growth Rate (2015-2020)_x000D_
Figure UAE Online Subscription Management Software Sales and Growth Rate (2015-2020)_x000D_
Figure Egypt Online Subscription Management Software Sales and Growth (2015-2020)_x000D_
Figure Nigeria Online Subscription Management Software Sales and Growth (2015-2020)_x000D_
Figure South Africa Online Subscription Management Software Sales and Growth (2015-2020)_x000D_
Figure South America Online Subscription Management Software Revenue (M USD) and Growth (2015-2020)_x000D_
Table South America Online Subscription Management Software Sales by Countries (2015-2020)_x000D_
Table South America Online Subscription Management Software Sales Market Share by Countries (2015-2020)_x000D_
Table South America Online Subscription Management Software Revenue (M USD) by Countries (2015-2020)_x000D_
Table South America Online Subscription Management Software Revenue Market Share by Countries (2015-2020)_x000D_
Figure Brazil Online Subscription Management Software Sales and Growth Rate (2015-2020)_x000D_
Figure Argentina Online Subscription Management Software Sales and Growth Rate (2015-2020)_x000D_
Figure Columbia Online Subscription Management Software Sales and Growth (2015-2020)_x000D_
Figure Chile Online Subscription Management Software Sales and Growth (2015-2020)_x000D_
Figure Top 3 Market Share of Online Subscription Management Software Companies in 2019_x000D_
Figure Top 6 Market Share of Online Subscription Management Software Companies in 2019_x000D_
Table Major Players Production Value ($) Share (2015-2020)_x000D_
Table Abila Profile
Table Abila Product Introduction
Figure Abila Production and Growth Rate
Figure Abila Value ($) Market Share 2015-2020
Table Multiview Profile
Table Multiview Product Introduction
Figure Multiview Production and Growth Rate
Figure Multiview Value ($) Market Share 2015-2020
Table Aplos Profile
Table Aplos Product Introduction
Figure Aplos Production and Growth Rate
Figure Aplos Value ($) Market Share 2015-2020
Table NetSuite Profile
Table NetSuite Product Introduction
Figure NetSuite Production and Growth Rate
Figure NetSuite Value ($) Market Share 2015-2020
Table Cougar Mountain Software Profile
Table Cougar Mountain Software Product Introduction
Figure Cougar Mountain Software Production and Growth Rate
Figure Cougar Mountain Software Value ($) Market Share 2015-2020
Table ScaleFactor Profile
Table ScaleFactor Product Introduction
Figure ScaleFactor Production and Growth Rate
Figure ScaleFactor Value ($) Market Share 2015-2020
Table Tipalti Profile
Table Tipalti Product Introduction
Figure Tipalti Production and Growth Rate
Figure Tipalti Value ($) Market Share 2015-2020
Table Deskera ERP Profile
Table Deskera ERP Product Introduction
Figure Deskera ERP Production and Growth Rate
Figure Deskera ERP Value ($) Market Share 2015-2020
Table Sage Profile
Table Sage Product Introduction
Figure Sage Production and Growth Rate
Figure Sage Value ($) Market Share 2015-2020
Table FINSYNC Profile
Table FINSYNC Product Introduction
Figure FINSYNC Production and Growth Rate
Figure FINSYNC Value ($) Market Share 2015-2020
Table Market Driving Factors of Online Subscription Management Software_x000D_
Table Merger, Acquisition and New Investment_x000D_
Table Global Online Subscription Management Software Market Value ($) Forecast, by Type_x000D_
Table Global Online Subscription Management Software Market Volume Forecast, by Type_x000D_
Figure Global Online Subscription Management Software Market Value ($) and Growth Rate Forecast of Cloud-based (2020-2025)
Figure Global Online Subscription Management Software Market Volume ($) and Growth Rate Forecast of Cloud-based (2020-2025)
Figure Global Online Subscription Management Software Market Value ($) and Growth Rate Forecast of On-premises (2020-2025)
Figure Global Online Subscription Management Software Market Volume ($) and Growth Rate Forecast of On-premises (2020-2025)
Table Global Market Value ($) Forecast by Application (2020-2025)_x000D_
Table Global Market Volume Forecast by Application (2020-2025)_x000D_
Figure Market Value ($) and Growth Rate Forecast of Small and Medium Enterprises (SMEs) (2020-2025)
Figure Market Volume and Growth Rate Forecast of Small and Medium Enterprises (SMEs) (2020-2025)
Figure Market Value ($) and Growth Rate Forecast of Large Enterprises (2020-2025)
Figure Market Volume and Growth Rate Forecast of Large Enterprises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</si>
  <si>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Online Subscription Management Software Industry Market Report Opportunities and Competitive Landscape</t>
  </si>
  <si>
    <t>COVID-19 Outbreak-Global Electronic Sphygmomanometer Industry Market Report-Development Trends, Threats, Opportunities and Competitive Landscape in 2020</t>
  </si>
  <si>
    <t>Electronic sphygmomanometer is a device used to measure blood pressure, composed of an inflatable cuff to collapse and then release the artery under the cuff in a controlled manner, and a mercury or mechanical manometer to measure the pressure. It is always used in conjunction with a means to determine at what pressure blood flow is just starting, and at what pressure it is unimpeded. Manual sphygmomanometers are used in conjunction with a stethoscope._x000D_
The Electronic Sphygmomanometer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Electronic Sphygmomanometer industry. _x000D_
Chapter 3.7 covers the analysis of the impact of COVID-19 from the perspective of the industry chain. _x000D_
In addition, chapters 7-11 consider the impact of COVID-19 on the regional economy._x000D_
_x000D_
The Electronic Sphygmomanometer market can be split based on product types, major applications, and important countries as follows:_x000D_
_x000D_
&lt;b&gt;Key players in the global Electronic Sphygmomanometer market covered in Chapter 12:&lt;/b&gt;_x000D_
A&amp;D
Shenzhen Jinyidi Technology Co. Ltd
Panasonic
Contec
Andon Health Company Limited
Yuwell
Scian
Haier
Onetouch
Lifesense
Yousheng Medical Electronics Shanghai Co
Folee
Omron
CITIZEN
Microlife
Nissei
_x000D_
&lt;b&gt;In Chapter 4 and 14.1, on the basis of types, the Electronic Sphygmomanometer market from 2015 to 2025 is primarily split into:&lt;/b&gt;_x000D_
Upper Arm Electronic Sphygmomanometer
Wrist Electronic Sphygmomanometer
Arm Electronic Sphygmomanometer
_x000D_
&lt;b&gt;In Chapter 5 and 14.2, on the basis of applications, the Electronic Sphygmomanometer market from 2015 to 2025 covers:&lt;/b&gt;_x000D_
Hospital Treatment
Family Blood Pressure Self Health Care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</si>
  <si>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Electronic Sphygmomanometer Introduction and Market Overview_x000D_
1.1 Objectives of the Study_x000D_
1.2 Overview of Electronic Sphygmomanometer_x000D_
1.3 Scope of The Study_x000D_
1.3.1 Key Market Segments_x000D_
1.3.2 Players Covered_x000D_
1.3.3 COVID-19's impact on the Electronic Sphygmomanometer industry_x000D_
1.4 Methodology of The Study_x000D_
1.5 Research Data Source_x000D_
_x000D_
2 Executive Summary_x000D_
2.1 Market Overview_x000D_
2.1.1 Global Electronic Sphygmomanometer Market Size, 2015 – 2020_x000D_
2.1.2 Global Electronic Sphygmomanometer Market Size by Type, 2015 – 2020_x000D_
2.1.3 Global Electronic Sphygmomanometer Market Size by Application, 2015 – 2020_x000D_
2.1.4 Global Electronic Sphygmomanometer Market Size by Region, 2015 - 2025_x000D_
2.2 Business Environment Analysis_x000D_
2.2.1 Global COVID-19 Status and Economic Overview_x000D_
2.2.2 Influence of COVID-19 Outbreak on Electronic Sphygmomanometer Industry Development_x000D_
_x000D_
3 Industry Chain Analysis_x000D_
3.1 Upstream Raw Material Suppliers of Electronic Sphygmomanometer Analysis_x000D_
3.2 Major Players of Electronic Sphygmomanometer_x000D_
3.3 Electronic Sphygmomanometer Manufacturing Cost Structure Analysis_x000D_
3.3.1 Production Process Analysis_x000D_
3.3.2 Manufacturing Cost Structure of Electronic Sphygmomanometer_x000D_
3.3.3 Labor Cost of Electronic Sphygmomanometer_x000D_
3.4 Market Distributors of Electronic Sphygmomanometer_x000D_
3.5 Major Downstream Buyers of Electronic Sphygmomanometer Analysis_x000D_
3.6 The Impact of Covid-19 From the Perspective of Industry Chain_x000D_
3.7 Regional Import and Export Controls Will Exist for a Long Time_x000D_
3.8 Continued downward PMI Spreads Globally_x000D_
_x000D_
4 Global Electronic Sphygmomanometer Market, by Type_x000D_
4.1 Global Electronic Sphygmomanometer Value and Market Share by Type (2015-2020)_x000D_
4.2 Global Electronic Sphygmomanometer Production and Market Share by Type (2015-2020)_x000D_
4.3 Global Electronic Sphygmomanometer Value and Growth Rate by Type (2015-2020)_x000D_
4.3.1 Global Electronic Sphygmomanometer Value and Growth Rate of Upper Arm Electronic Sphygmomanometer
4.3.2 Global Electronic Sphygmomanometer Value and Growth Rate of Wrist Electronic Sphygmomanometer
4.3.3 Global Electronic Sphygmomanometer Value and Growth Rate of Arm Electronic Sphygmomanometer
4.4 Global Electronic Sphygmomanometer Price Analysis by Type (2015-2020)_x000D_
_x000D_
5 Electronic Sphygmomanometer Market, by Application_x000D_
5.1 Downstream Market Overview_x000D_
5.2 Global Electronic Sphygmomanometer Consumption and Market Share by Application (2015-2020)_x000D_
5.3 Global Electronic Sphygmomanometer Consumption and Growth Rate by Application (2015-2020)_x000D_
5.3.1 Global Electronic Sphygmomanometer Consumption and Growth Rate of Hospital Treatment (2015-2020)
5.3.2 Global Electronic Sphygmomanometer Consumption and Growth Rate of Family Blood Pressure Self Health Care (2015-2020)
_x000D_
6 Global Electronic Sphygmomanometer Market Analysis by Regions_x000D_
6.1 Global Electronic Sphygmomanometer Sales, Revenue and Market Share by Regions_x000D_
6.1.1 Global Electronic Sphygmomanometer Sales by Regions (2015-2020)_x000D_
6.1.2 Global Electronic Sphygmomanometer Revenue by Regions (2015-2020)_x000D_
6.2 North America Electronic Sphygmomanometer Sales and Growth Rate (2015-2020)_x000D_
6.3 Europe Electronic Sphygmomanometer Sales and Growth Rate (2015-2020)_x000D_
6.4 Asia-Pacific Electronic Sphygmomanometer Sales and Growth Rate (2015-2020)_x000D_
6.5 Middle East and Africa Electronic Sphygmomanometer Sales and Growth Rate (2015-2020)_x000D_
6.6 South America Electronic Sphygmomanometer Sales and Growth Rate (2015-2020)_x000D_
_x000D_
7 North America Electronic Sphygmomanometer Market Analysis by Countries_x000D_
7.1 The Influence of COVID-19 on North America Market_x000D_
7.2 North America Electronic Sphygmomanometer Sales, Revenue and Market Share by Countries_x000D_
7.2.1 North America Electronic Sphygmomanometer Sales by Countries (2015-2020)_x000D_
7.2.2 North America Electronic Sphygmomanometer Revenue by Countries (2015-2020)_x000D_
7.3 United States Electronic Sphygmomanometer Sales and Growth Rate (2015-2020)_x000D_
7.4 Canada Electronic Sphygmomanometer Sales and Growth Rate (2015-2020)_x000D_
7.5 Mexico Electronic Sphygmomanometer Sales and Growth Rate (2015-2020)_x000D_
_x000D_
8 Europe Electronic Sphygmomanometer Market Analysis by Countries_x000D_
8.1 The Influence of COVID-19 on Europe Market_x000D_
8.2 Europe Electronic Sphygmomanometer Sales, Revenue and Market Share by Countries_x000D_
8.2.1 Europe Electronic Sphygmomanometer Sales by Countries (2015-2020)_x000D_
8.2.2 Europe Electronic Sphygmomanometer Revenue by Countries (2015-2020)_x000D_
8.3 Germany Electronic Sphygmomanometer Sales and Growth Rate (2015-2020)_x000D_
8.4 UK Electronic Sphygmomanometer Sales and Growth Rate (2015-2020)_x000D_
8.5 France Electronic Sphygmomanometer Sales and Growth Rate (2015-2020)_x000D_
8.6 Italy Electronic Sphygmomanometer Sales and Growth Rate (2015-2020)_x000D_
8.7 Spain Electronic Sphygmomanometer Sales and Growth Rate (2015-2020)_x000D_
8.8 Russia Electronic Sphygmomanometer Sales and Growth Rate (2015-2020)_x000D_
_x000D_
9 Asia Pacific Electronic Sphygmomanometer Market Analysis by Countries_x000D_
9.1 The Influence of COVID-19 on Asia Pacific Market_x000D_
9.2 Asia Pacific Electronic Sphygmomanometer Sales, Revenue and Market Share by Countries_x000D_
9.2.1 Asia Pacific Electronic Sphygmomanometer Sales by Countries (2015-2020)_x000D_
9.2.2 Asia Pacific Electronic Sphygmomanometer Revenue by Countries (2015-2020)_x000D_
9.3 China Electronic Sphygmomanometer Sales and Growth Rate (2015-2020)_x000D_
9.4 Japan Electronic Sphygmomanometer Sales and Growth Rate (2015-2020)_x000D_
9.5 South Korea Electronic Sphygmomanometer Sales and Growth Rate (2015-2020)_x000D_
9.6 India Electronic Sphygmomanometer Sales and Growth Rate (2015-2020)_x000D_
9.7 Southeast Asia Electronic Sphygmomanometer Sales and Growth Rate (2015-2020)_x000D_
9.8 Australia Electronic Sphygmomanometer Sales and Growth Rate (2015-2020)_x000D_
_x000D_
10 Middle East and Africa Electronic Sphygmomanometer Market Analysis by Countries_x000D_
10.1 The Influence of COVID-19 on Middle East and Africa Market_x000D_
10.2 Middle East and Africa Electronic Sphygmomanometer Sales, Revenue and Market Share by Countries_x000D_
10.2.1 Middle East and Africa Electronic Sphygmomanometer Sales by Countries (2015-2020)_x000D_
10.2.2 Middle East and Africa Electronic Sphygmomanometer Revenue by Countries (2015-2020)_x000D_
10.3 Saudi Arabia Electronic Sphygmomanometer Sales and Growth Rate (2015-2020)_x000D_
10.4 UAE Electronic Sphygmomanometer Sales and Growth Rate (2015-2020)_x000D_
10.5 Egypt Electronic Sphygmomanometer Sales and Growth Rate (2015-2020)_x000D_
10.6 Nigeria Electronic Sphygmomanometer Sales and Growth Rate (2015-2020)_x000D_
10.7 South Africa Electronic Sphygmomanometer Sales and Growth Rate (2015-2020)_x000D_
_x000D_
11 South America Electronic Sphygmomanometer Market Analysis by Countries_x000D_
11.1 The Influence of COVID-19 on Middle East and Africa Market_x000D_
11.2 South America Electronic Sphygmomanometer Sales, Revenue and Market Share by Countries_x000D_
11.2.1 South America Electronic Sphygmomanometer Sales by Countries (2015-2020)_x000D_
11.2.2 South America Electronic Sphygmomanometer Revenue by Countries (2015-2020)_x000D_
11.3 Brazil Electronic Sphygmomanometer Sales and Growth Rate (2015-2020)_x000D_
11.4 Argentina Electronic Sphygmomanometer Sales and Growth Rate (2015-2020)_x000D_
11.5 Columbia Electronic Sphygmomanometer Sales and Growth Rate (2015-2020)_x000D_
11.6 Chile Electronic Sphygmomanometer Sales and Growth Rate (2015-2020)_x000D_
_x000D_
12 Competitive Landscape_x000D_
12.1 A&amp;D
12.1.1 A&amp;D Basic Information
12.1.2 Electronic Sphygmomanometer Product Introduction
12.1.3 A&amp;D Production, Value, Price, Gross Margin 2015-2020
12.2 Shenzhen Jinyidi Technology Co. Ltd
12.2.1 Shenzhen Jinyidi Technology Co. Ltd Basic Information
12.2.2 Electronic Sphygmomanometer Product Introduction
12.2.3 Shenzhen Jinyidi Technology Co. Ltd Production, Value, Price, Gross Margin 2015-2020
12.3 Panasonic
12.3.1 Panasonic Basic Information
12.3.2 Electronic Sphygmomanometer Product Introduction
12.3.3 Panasonic Production, Value, Price, Gross Margin 2015-2020
12.4 Contec
12.4.1 Contec Basic Information
12.4.2 Electronic Sphygmomanometer Product Introduction
12.4.3 Contec Production, Value, Price, Gross Margin 2015-2020
12.5 Andon Health Company Limited
12.5.1 Andon Health Company Limited Basic Information
12.5.2 Electronic Sphygmomanometer Product Introduction
12.5.3 Andon Health Company Limited Production, Value, Price, Gross Margin 2015-2020
12.6 Yuwell
12.6.1 Yuwell Basic Information
12.6.2 Electronic Sphygmomanometer Product Introduction
12.6.3 Yuwell Production, Value, Price, Gross Margin 2015-2020
12.7 Scian
12.7.1 Scian Basic Information
12.7.2 Electronic Sphygmomanometer Product Introduction
12.7.3 Scian Production, Value, Price, Gross Margin 2015-2020
12.8 Haier
12.8.1 Haier Basic Information
12.8.2 Electronic Sphygmomanometer Product Introduction
12.8.3 Haier Production, Value, Price, Gross Margin 2015-2020
12.9 Onetouch
12.9.1 Onetouch Basic Information
12.9.2 Electronic Sphygmomanometer Product Introduction
12.9.3 Onetouch Production, Value, Price, Gross Margin 2015-2020
12.10 Lifesense
12.10.1 Lifesense Basic Information
12.10.2 Electronic Sphygmomanometer Product Introduction
12.10.3 Lifesense Production, Value, Price, Gross Margin 2015-2020
12.11 Yousheng Medical Electronics Shanghai Co
12.11.1 Yousheng Medical Electronics Shanghai Co Basic Information
12.11.2 Electronic Sphygmomanometer Product Introduction
12.11.3 Yousheng Medical Electronics Shanghai Co Production, Value, Price, Gross Margin 2015-2020
12.12 Folee
12.12.1 Folee Basic Information
12.12.2 Electronic Sphygmomanometer Product Introduction
12.12.3 Folee Production, Value, Price, Gross Margin 2015-2020
12.13 Omron
12.13.1 Omron Basic Information
12.13.2 Electronic Sphygmomanometer Product Introduction
12.13.3 Omron Production, Value, Price, Gross Margin 2015-2020
12.14 CITIZEN
12.14.1 CITIZEN Basic Information
12.14.2 Electronic Sphygmomanometer Product Introduction
12.14.3 CITIZEN Production, Value, Price, Gross Margin 2015-2020
12.15 Microlife
12.15.1 Microlife Basic Information
12.15.2 Electronic Sphygmomanometer Product Introduction
12.15.3 Microlife Production, Value, Price, Gross Margin 2015-2020
12.16 Nissei
12.16.1 Nissei Basic Information
12.16.2 Electronic Sphygmomanometer Product Introduction
12.16.3 Nissei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Electronic Sphygmomanometer Market Forecast_x000D_
14.1 Global Electronic Sphygmomanometer Market Value &amp; Volume Forecast, by Type (2020-2025)_x000D_
14.1.1 Upper Arm Electronic Sphygmomanometer Market Value and Volume Forecast (2020-2025)
14.1.2 Wrist Electronic Sphygmomanometer Market Value and Volume Forecast (2020-2025)
14.1.3 Arm Electronic Sphygmomanometer Market Value and Volume Forecast (2020-2025)
14.2 Global Electronic Sphygmomanometer Market Value &amp; Volume Forecast, by Application (2020-2025)_x000D_
14.2.1 Hospital Treatment Market Value and Volume Forecast (2020-2025)
14.2.2 Family Blood Pressure Self Health Care Market Value and Volume Forecast (2020-2025)
14.3 Electronic Sphygmomanometer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</si>
  <si>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Electronic Sphygmomanometer_x000D_
Table Product Specification of Electronic Sphygmomanometer_x000D_
Table Electronic Sphygmomanometer Key Market Segments_x000D_
Table Key Players Electronic Sphygmomanometer Covered_x000D_
Figure Global Electronic Sphygmomanometer Market Size, 2015 – 2025_x000D_
Table Different Types of Electronic Sphygmomanometer_x000D_
Figure Global Electronic Sphygmomanometer Value ($) Segment by Type from 2015-2020_x000D_
Figure Global Electronic Sphygmomanometer Market Share by Types in 2019_x000D_
Table Different Applications of Electronic Sphygmomanometer_x000D_
Figure Global Electronic Sphygmomanometer Value ($) Segment by Applications from 2015-2020_x000D_
Figure Global Electronic Sphygmomanometer Market Share by Applications in 2019_x000D_
Figure Global Electronic Sphygmomanometer Market Share by Regions in 2019_x000D_
Figure North America Electronic Sphygmomanometer Production Value ($) and Growth Rate (2015-2020)_x000D_
Figure Europe Electronic Sphygmomanometer Production Value ($) and Growth Rate (2015-2020)_x000D_
Figure Asia Pacific Electronic Sphygmomanometer Production Value ($) and Growth Rate (2015-2020)_x000D_
Figure Middle East and Africa Electronic Sphygmomanometer Production Value ($) and Growth Rate (2015-2020)_x000D_
Figure South America Electronic Sphygmomanometer Production Value ($) and Growth Rate (2015-2020)_x000D_
Table Global COVID-19 Status and Economic Overview_x000D_
Figure Global COVID-19 Status_x000D_
Figure COVID-19 Comparison of Major Countries_x000D_
Figure Industry Chain Analysis of Electronic Sphygmomanometer_x000D_
Table Upstream Raw Material Suppliers of Electronic Sphygmomanometer with Contact Information_x000D_
Table Major Players Headquarters, and Service Area of Electronic Sphygmomanometer_x000D_
Figure Major Players Production Value Market Share of Electronic Sphygmomanometer in 2019_x000D_
Table Major Players Electronic Sphygmomanometer Product Types in 2019_x000D_
Figure Production Process of Electronic Sphygmomanometer_x000D_
Figure Manufacturing Cost Structure of Electronic Sphygmomanometer_x000D_
Figure Channel Status of Electronic Sphygmomanometer_x000D_
Table Major Distributors of Electronic Sphygmomanometer with Contact Information_x000D_
Table Major Downstream Buyers of Electronic Sphygmomanometer with Contact Information_x000D_
Table Global Electronic Sphygmomanometer Value ($) by Type (2015-2020)_x000D_
Table Global Electronic Sphygmomanometer Value Share by Type (2015-2020)_x000D_
Figure Global Electronic Sphygmomanometer Value Share by Type (2015-2020)_x000D_
Table Global Electronic Sphygmomanometer Production by Type (2015-2020)_x000D_
Table Global Electronic Sphygmomanometer Production Share by Type (2015-2020)_x000D_
Figure Global Electronic Sphygmomanometer Production Share by Type (2015-2020)_x000D_
Figure Global Electronic Sphygmomanometer Value ($) and Growth Rate of Upper Arm Electronic Sphygmomanometer (2015-2020)
Figure Global Electronic Sphygmomanometer Value ($) and Growth Rate of Wrist Electronic Sphygmomanometer (2015-2020)
Figure Global Electronic Sphygmomanometer Value ($) and Growth Rate of Arm Electronic Sphygmomanometer (2015-2020)
Figure Global Electronic Sphygmomanometer Price by Type (2015-2020)_x000D_
Figure Downstream Market Overview_x000D_
Table Global Electronic Sphygmomanometer Consumption by Application (2015-2020)_x000D_
Table Global Electronic Sphygmomanometer Consumption Market Share by Application (2015-2020)_x000D_
Figure Global Electronic Sphygmomanometer Consumption Market Share by Application (2015-2020)_x000D_
Figure Global Electronic Sphygmomanometer Consumption and Growth Rate of Hospital Treatment (2015-2020)
Figure Global Electronic Sphygmomanometer Consumption and Growth Rate of Family Blood Pressure Self Health Care (2015-2020)
Figure Global Electronic Sphygmomanometer Sales and Growth Rate (2015-2020)_x000D_
Figure Global Electronic Sphygmomanometer Revenue (M USD) and Growth (2015-2020)_x000D_
Table Global Electronic Sphygmomanometer Sales by Regions (2015-2020)_x000D_
Table Global Electronic Sphygmomanometer Sales Market Share by Regions (2015-2020)_x000D_
Table Global Electronic Sphygmomanometer Revenue (M USD) by Regions (2015-2020)_x000D_
Table Global Electronic Sphygmomanometer Revenue Market Share by Regions (2015-2020)_x000D_
Table Global Electronic Sphygmomanometer Revenue Market Share by Regions in 2015_x000D_
Table Global Electronic Sphygmomanometer Revenue Market Share by Regions in 2019_x000D_
Figure North America Electronic Sphygmomanometer Sales and Growth Rate (2015-2020)_x000D_
Figure Europe Electronic Sphygmomanometer Sales and Growth Rate (2015-2020)_x000D_
Figure Asia-Pacific Electronic Sphygmomanometer Sales and Growth Rate (2015-2020)_x000D_
Figure Middle East and Africa Electronic Sphygmomanometer Sales and Growth Rate (2015-2020)_x000D_
Figure South America Electronic Sphygmomanometer Sales and Growth Rate (2015-2020)_x000D_
Figure North America COVID-19 Status_x000D_
Figure North America COVID-19 Confirmed Cases Major Distribution_x000D_
Figure North America Electronic Sphygmomanometer Revenue (M USD) and Growth (2015-2020)_x000D_
Table North America Electronic Sphygmomanometer Sales by Countries (2015-2020)_x000D_
Table North America Electronic Sphygmomanometer Sales Market Share by Countries (2015-2020)_x000D_
Table North America Electronic Sphygmomanometer Revenue (M USD) by Countries (2015-2020)_x000D_
Table North America Electronic Sphygmomanometer Revenue Market Share by Countries (2015-2020)_x000D_
Figure United States Electronic Sphygmomanometer Sales and Growth Rate (2015-2020)_x000D_
Figure Canada Electronic Sphygmomanometer Sales and Growth Rate (2015-2020)_x000D_
Figure Mexico Electronic Sphygmomanometer Sales and Growth (2015-2020)_x000D_
Figure Europe COVID-19 Status_x000D_
Figure Europe COVID-19 Confirmed Cases Major Distribution_x000D_
Figure Europe Electronic Sphygmomanometer Revenue (M USD) and Growth (2015-2020)_x000D_
Table Europe Electronic Sphygmomanometer Sales by Countries (2015-2020)_x000D_
Table Europe Electronic Sphygmomanometer Sales Market Share by Countries (2015-2020)_x000D_
Table Europe Electronic Sphygmomanometer Revenue (M USD) by Countries (2015-2020)_x000D_
Table Europe Electronic Sphygmomanometer Revenue Market Share by Countries (2015-2020)_x000D_
Figure Germany Electronic Sphygmomanometer Sales and Growth Rate (2015-2020)_x000D_
Figure UK Electronic Sphygmomanometer Sales and Growth Rate (2015-2020)_x000D_
Figure France Electronic Sphygmomanometer Sales and Growth (2015-2020)_x000D_
Figure Italy Electronic Sphygmomanometer Sales and Growth (2015-2020)_x000D_
Figure Spain Electronic Sphygmomanometer Sales and Growth (2015-2020)_x000D_
Figure Russia Electronic Sphygmomanometer Sales and Growth (2015-2020)_x000D_
Figure Asia Pacific COVID-19 Status_x000D_
Figure Asia Pacific Electronic Sphygmomanometer Revenue (M USD) and Growth (2015-2020)_x000D_
Table Asia Pacific Electronic Sphygmomanometer Sales by Countries (2015-2020)_x000D_
Table Asia Pacific Electronic Sphygmomanometer Sales Market Share by Countries (2015-2020)_x000D_
Table Asia Pacific Electronic Sphygmomanometer Revenue (M USD) by Countries (2015-2020)_x000D_
Table Asia Pacific Electronic Sphygmomanometer Revenue Market Share by Countries (2015-2020)_x000D_
Figure China Electronic Sphygmomanometer Sales and Growth Rate (2015-2020)_x000D_
Figure Japan Electronic Sphygmomanometer Sales and Growth Rate (2015-2020)_x000D_
Figure South Korea Electronic Sphygmomanometer Sales and Growth (2015-2020)_x000D_
Figure India Electronic Sphygmomanometer Sales and Growth (2015-2020)_x000D_
Figure Southeast Asia Electronic Sphygmomanometer Sales and Growth (2015-2020)_x000D_
Figure Australia Electronic Sphygmomanometer Sales and Growth (2015-2020)_x000D_
Figure Middle East Electronic Sphygmomanometer Revenue (M USD) and Growth (2015-2020)_x000D_
Table Middle East Electronic Sphygmomanometer Sales by Countries (2015-2020)_x000D_
Table Middle East and Africa Electronic Sphygmomanometer Sales Market Share by Countries (2015-2020)_x000D_
Table Middle East and Africa Electronic Sphygmomanometer Revenue (M USD) by Countries (2015-2020)_x000D_
Table Middle East and Africa Electronic Sphygmomanometer Revenue Market Share by Countries (2015-2020)_x000D_
Figure Saudi Arabia Electronic Sphygmomanometer Sales and Growth Rate (2015-2020)_x000D_
Figure UAE Electronic Sphygmomanometer Sales and Growth Rate (2015-2020)_x000D_
Figure Egypt Electronic Sphygmomanometer Sales and Growth (2015-2020)_x000D_
Figure Nigeria Electronic Sphygmomanometer Sales and Growth (2015-2020)_x000D_
Figure South Africa Electronic Sphygmomanometer Sales and Growth (2015-2020)_x000D_
Figure South America Electronic Sphygmomanometer Revenue (M USD) and Growth (2015-2020)_x000D_
Table South America Electronic Sphygmomanometer Sales by Countries (2015-2020)_x000D_
Table South America Electronic Sphygmomanometer Sales Market Share by Countries (2015-2020)_x000D_
Table South America Electronic Sphygmomanometer Revenue (M USD) by Countries (2015-2020)_x000D_
Table South America Electronic Sphygmomanometer Revenue Market Share by Countries (2015-2020)_x000D_
Figure Brazil Electronic Sphygmomanometer Sales and Growth Rate (2015-2020)_x000D_
Figure Argentina Electronic Sphygmomanometer Sales and Growth Rate (2015-2020)_x000D_
Figure Columbia Electronic Sphygmomanometer Sales and Growth (2015-2020)_x000D_
Figure Chile Electronic Sphygmomanometer Sales and Growth (2015-2020)_x000D_
Figure Top 3 Market Share of Electronic Sphygmomanometer Companies in 2019_x000D_
Figure Top 6 Market Share of Electronic Sphygmomanometer Companies in 2019_x000D_
Table Major Players Production Value ($) Share (2015-2020)_x000D_
Table A&amp;D Profile
Table A&amp;D Product Introduction
Figure A&amp;D Production and Growth Rate
Figure A&amp;D Value ($) Market Share 2015-2020
Table Shenzhen Jinyidi Technology Co. Ltd Profile
Table Shenzhen Jinyidi Technology Co. Ltd Product Introduction
Figure Shenzhen Jinyidi Technology Co. Ltd Production and Growth Rate
Figure Shenzhen Jinyidi Technology Co. Ltd Value ($) Market Share 2015-2020
Table Panasonic Profile
Table Panasonic Product Introduction
Figure Panasonic Production and Growth Rate
Figure Panasonic Value ($) Market Share 2015-2020
Table Contec Profile
Table Contec Product Introduction
Figure Contec Production and Growth Rate
Figure Contec Value ($) Market Share 2015-2020
Table Andon Health Company Limited Profile
Table Andon Health Company Limited Product Introduction
Figure Andon Health Company Limited Production and Growth Rate
Figure Andon Health Company Limited Value ($) Market Share 2015-2020
Table Yuwell Profile
Table Yuwell Product Introduction
Figure Yuwell Production and Growth Rate
Figure Yuwell Value ($) Market Share 2015-2020
Table Scian Profile
Table Scian Product Introduction
Figure Scian Production and Growth Rate
Figure Scian Value ($) Market Share 2015-2020
Table Haier Profile
Table Haier Product Introduction
Figure Haier Production and Growth Rate
Figure Haier Value ($) Market Share 2015-2020
Table Onetouch Profile
Table Onetouch Product Introduction
Figure Onetouch Production and Growth Rate
Figure Onetouch Value ($) Market Share 2015-2020
Table Lifesense Profile
Table Lifesense Product Introduction
Figure Lifesense Production and Growth Rate
Figure Lifesense Value ($) Market Share 2015-2020
Table Yousheng Medical Electronics Shanghai Co Profile
Table Yousheng Medical Electronics Shanghai Co Product Introduction
Figure Yousheng Medical Electronics Shanghai Co Production and Growth Rate
Figure Yousheng Medical Electronics Shanghai Co Value ($) Market Share 2015-2020
Table Folee Profile
Table Folee Product Introduction
Figure Folee Production and Growth Rate
Figure Folee Value ($) Market Share 2015-2020
Table Omron Profile
Table Omron Product Introduction
Figure Omron Production and Growth Rate
Figure Omron Value ($) Market Share 2015-2020
Table CITIZEN Profile
Table CITIZEN Product Introduction
Figure CITIZEN Production and Growth Rate
Figure CITIZEN Value ($) Market Share 2015-2020
Table Microlife Profile
Table Microlife Product Introduction
Figure Microlife Production and Growth Rate
Figure Microlife Value ($) Market Share 2015-2020
Table Nissei Profile
Table Nissei Product Introduction
Figure Nissei Production and Growth Rate
Figure Nissei Value ($) Market Share 2015-2020
Table Market Driving Factors of Electronic Sphygmomanometer_x000D_
Table Merger, Acquisition and New Investment_x000D_
Table Global Electronic Sphygmomanometer Market Value ($) Forecast, by Type_x000D_
Table Global Electronic Sphygmomanometer Market Volume Forecast, by Type_x000D_
Figure Global Electronic Sphygmomanometer Market Value ($) and Growth Rate Forecast of Upper Arm Electronic Sphygmomanometer (2020-2025)
Figure Global Electronic Sphygmomanometer Market Volume ($) and Growth Rate Forecast of Upper Arm Electronic Sphygmomanometer (2020-2025)
Figure Global Electronic Sphygmomanometer Market Value ($) and Growth Rate Forecast of Wrist Electronic Sphygmomanometer (2020-2025)
Figure Global Electronic Sphygmomanometer Market Volume ($) and Growth Rate Forecast of Wrist Electronic Sphygmomanometer (2020-2025)
Figure Global Electronic Sphygmomanometer Market Value ($) and Growth Rate Forecast of Arm Electronic Sphygmomanometer (2020-2025)
Figure Global Electronic Sphygmomanometer Market Volume ($) and Growth Rate Forecast of Arm Electronic Sphygmomanometer (2020-2025)
Table Global Market Value ($) Forecast by Application (2020-2025)_x000D_
Table Global Market Volume Forecast by Application (2020-2025)_x000D_
Figure Market Value ($) and Growth Rate Forecast of Hospital Treatment (2020-2025)
Figure Market Volume and Growth Rate Forecast of Hospital Treatment (2020-2025)
Figure Market Value ($) and Growth Rate Forecast of Family Blood Pressure Self Health Care (2020-2025)
Figure Market Volume and Growth Rate Forecast of Family Blood Pressure Self Health Care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</si>
  <si>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Electronic Sphygmomanometer Industry Market Report Opportunities and Competitive Landscape</t>
  </si>
  <si>
    <t>COVID-19 Outbreak-Global Combustion Controls System Industry Market Report-Development Trends, Threats, Opportunities and Competitive Landscape in 2020</t>
  </si>
  <si>
    <t>_x000D_
The Combustion Controls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Combustion Controls System industry. _x000D_
Chapter 3.7 covers the analysis of the impact of COVID-19 from the perspective of the industry chain. _x000D_
In addition, chapters 7-11 consider the impact of COVID-19 on the regional economy._x000D_
_x000D_
The Combustion Controls System market can be split based on product types, major applications, and important countries as follows:_x000D_
_x000D_
&lt;b&gt;Key players in the global Combustion Controls System market covered in Chapter 12:&lt;/b&gt;_x000D_
Bloom Engineering
Doosan
Alstom
Dongfang Boiler Group
Callidus Technologies
ABB
Catalytic Products International
Cleaver-Brooks
Adwest Technologies
Alfa Laval
_x000D_
&lt;b&gt;In Chapter 4 and 14.1, on the basis of types, the Combustion Controls System market from 2015 to 2025 is primarily split into:&lt;/b&gt;_x000D_
Boilers
Thermal Oxidizers
Incinerators
Gas Turbines
_x000D_
&lt;b&gt;In Chapter 5 and 14.2, on the basis of applications, the Combustion Controls System market from 2015 to 2025 covers:&lt;/b&gt;_x000D_
Process Industries
Metallurgy
Cement Industry
Refining &amp; Petrochemicals
Energy &amp; Power
Aerospace &amp; Marine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</si>
  <si>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Combustion Controls System Introduction and Market Overview_x000D_
1.1 Objectives of the Study_x000D_
1.2 Overview of Combustion Controls System_x000D_
1.3 Scope of The Study_x000D_
1.3.1 Key Market Segments_x000D_
1.3.2 Players Covered_x000D_
1.3.3 COVID-19's impact on the Combustion Controls System industry_x000D_
1.4 Methodology of The Study_x000D_
1.5 Research Data Source_x000D_
_x000D_
2 Executive Summary_x000D_
2.1 Market Overview_x000D_
2.1.1 Global Combustion Controls System Market Size, 2015 – 2020_x000D_
2.1.2 Global Combustion Controls System Market Size by Type, 2015 – 2020_x000D_
2.1.3 Global Combustion Controls System Market Size by Application, 2015 – 2020_x000D_
2.1.4 Global Combustion Controls System Market Size by Region, 2015 - 2025_x000D_
2.2 Business Environment Analysis_x000D_
2.2.1 Global COVID-19 Status and Economic Overview_x000D_
2.2.2 Influence of COVID-19 Outbreak on Combustion Controls System Industry Development_x000D_
_x000D_
3 Industry Chain Analysis_x000D_
3.1 Upstream Raw Material Suppliers of Combustion Controls System Analysis_x000D_
3.2 Major Players of Combustion Controls System_x000D_
3.3 Combustion Controls System Manufacturing Cost Structure Analysis_x000D_
3.3.1 Production Process Analysis_x000D_
3.3.2 Manufacturing Cost Structure of Combustion Controls System_x000D_
3.3.3 Labor Cost of Combustion Controls System_x000D_
3.4 Market Distributors of Combustion Controls System_x000D_
3.5 Major Downstream Buyers of Combustion Controls System Analysis_x000D_
3.6 The Impact of Covid-19 From the Perspective of Industry Chain_x000D_
3.7 Regional Import and Export Controls Will Exist for a Long Time_x000D_
3.8 Continued downward PMI Spreads Globally_x000D_
_x000D_
4 Global Combustion Controls System Market, by Type_x000D_
4.1 Global Combustion Controls System Value and Market Share by Type (2015-2020)_x000D_
4.2 Global Combustion Controls System Production and Market Share by Type (2015-2020)_x000D_
4.3 Global Combustion Controls System Value and Growth Rate by Type (2015-2020)_x000D_
4.3.1 Global Combustion Controls System Value and Growth Rate of Boilers
4.3.2 Global Combustion Controls System Value and Growth Rate of Thermal Oxidizers
4.3.3 Global Combustion Controls System Value and Growth Rate of Incinerators
4.3.4 Global Combustion Controls System Value and Growth Rate of Gas Turbines
4.4 Global Combustion Controls System Price Analysis by Type (2015-2020)_x000D_
_x000D_
5 Combustion Controls System Market, by Application_x000D_
5.1 Downstream Market Overview_x000D_
5.2 Global Combustion Controls System Consumption and Market Share by Application (2015-2020)_x000D_
5.3 Global Combustion Controls System Consumption and Growth Rate by Application (2015-2020)_x000D_
5.3.1 Global Combustion Controls System Consumption and Growth Rate of Process Industries (2015-2020)
5.3.2 Global Combustion Controls System Consumption and Growth Rate of Metallurgy (2015-2020)
5.3.3 Global Combustion Controls System Consumption and Growth Rate of Cement Industry (2015-2020)
5.3.4 Global Combustion Controls System Consumption and Growth Rate of Refining &amp; Petrochemicals (2015-2020)
5.3.5 Global Combustion Controls System Consumption and Growth Rate of Energy &amp; Power (2015-2020)
5.3.6 Global Combustion Controls System Consumption and Growth Rate of Aerospace &amp; Marine (2015-2020)
_x000D_
6 Global Combustion Controls System Market Analysis by Regions_x000D_
6.1 Global Combustion Controls System Sales, Revenue and Market Share by Regions_x000D_
6.1.1 Global Combustion Controls System Sales by Regions (2015-2020)_x000D_
6.1.2 Global Combustion Controls System Revenue by Regions (2015-2020)_x000D_
6.2 North America Combustion Controls System Sales and Growth Rate (2015-2020)_x000D_
6.3 Europe Combustion Controls System Sales and Growth Rate (2015-2020)_x000D_
6.4 Asia-Pacific Combustion Controls System Sales and Growth Rate (2015-2020)_x000D_
6.5 Middle East and Africa Combustion Controls System Sales and Growth Rate (2015-2020)_x000D_
6.6 South America Combustion Controls System Sales and Growth Rate (2015-2020)_x000D_
_x000D_
7 North America Combustion Controls System Market Analysis by Countries_x000D_
7.1 The Influence of COVID-19 on North America Market_x000D_
7.2 North America Combustion Controls System Sales, Revenue and Market Share by Countries_x000D_
7.2.1 North America Combustion Controls System Sales by Countries (2015-2020)_x000D_
7.2.2 North America Combustion Controls System Revenue by Countries (2015-2020)_x000D_
7.3 United States Combustion Controls System Sales and Growth Rate (2015-2020)_x000D_
7.4 Canada Combustion Controls System Sales and Growth Rate (2015-2020)_x000D_
7.5 Mexico Combustion Controls System Sales and Growth Rate (2015-2020)_x000D_
_x000D_
8 Europe Combustion Controls System Market Analysis by Countries_x000D_
8.1 The Influence of COVID-19 on Europe Market_x000D_
8.2 Europe Combustion Controls System Sales, Revenue and Market Share by Countries_x000D_
8.2.1 Europe Combustion Controls System Sales by Countries (2015-2020)_x000D_
8.2.2 Europe Combustion Controls System Revenue by Countries (2015-2020)_x000D_
8.3 Germany Combustion Controls System Sales and Growth Rate (2015-2020)_x000D_
8.4 UK Combustion Controls System Sales and Growth Rate (2015-2020)_x000D_
8.5 France Combustion Controls System Sales and Growth Rate (2015-2020)_x000D_
8.6 Italy Combustion Controls System Sales and Growth Rate (2015-2020)_x000D_
8.7 Spain Combustion Controls System Sales and Growth Rate (2015-2020)_x000D_
8.8 Russia Combustion Controls System Sales and Growth Rate (2015-2020)_x000D_
_x000D_
9 Asia Pacific Combustion Controls System Market Analysis by Countries_x000D_
9.1 The Influence of COVID-19 on Asia Pacific Market_x000D_
9.2 Asia Pacific Combustion Controls System Sales, Revenue and Market Share by Countries_x000D_
9.2.1 Asia Pacific Combustion Controls System Sales by Countries (2015-2020)_x000D_
9.2.2 Asia Pacific Combustion Controls System Revenue by Countries (2015-2020)_x000D_
9.3 China Combustion Controls System Sales and Growth Rate (2015-2020)_x000D_
9.4 Japan Combustion Controls System Sales and Growth Rate (2015-2020)_x000D_
9.5 South Korea Combustion Controls System Sales and Growth Rate (2015-2020)_x000D_
9.6 India Combustion Controls System Sales and Growth Rate (2015-2020)_x000D_
9.7 Southeast Asia Combustion Controls System Sales and Growth Rate (2015-2020)_x000D_
9.8 Australia Combustion Controls System Sales and Growth Rate (2015-2020)_x000D_
_x000D_
10 Middle East and Africa Combustion Controls System Market Analysis by Countries_x000D_
10.1 The Influence of COVID-19 on Middle East and Africa Market_x000D_
10.2 Middle East and Africa Combustion Controls System Sales, Revenue and Market Share by Countries_x000D_
10.2.1 Middle East and Africa Combustion Controls System Sales by Countries (2015-2020)_x000D_
10.2.2 Middle East and Africa Combustion Controls System Revenue by Countries (2015-2020)_x000D_
10.3 Saudi Arabia Combustion Controls System Sales and Growth Rate (2015-2020)_x000D_
10.4 UAE Combustion Controls System Sales and Growth Rate (2015-2020)_x000D_
10.5 Egypt Combustion Controls System Sales and Growth Rate (2015-2020)_x000D_
10.6 Nigeria Combustion Controls System Sales and Growth Rate (2015-2020)_x000D_
10.7 South Africa Combustion Controls System Sales and Growth Rate (2015-2020)_x000D_
_x000D_
11 South America Combustion Controls System Market Analysis by Countries_x000D_
11.1 The Influence of COVID-19 on Middle East and Africa Market_x000D_
11.2 South America Combustion Controls System Sales, Revenue and Market Share by Countries_x000D_
11.2.1 South America Combustion Controls System Sales by Countries (2015-2020)_x000D_
11.2.2 South America Combustion Controls System Revenue by Countries (2015-2020)_x000D_
11.3 Brazil Combustion Controls System Sales and Growth Rate (2015-2020)_x000D_
11.4 Argentina Combustion Controls System Sales and Growth Rate (2015-2020)_x000D_
11.5 Columbia Combustion Controls System Sales and Growth Rate (2015-2020)_x000D_
11.6 Chile Combustion Controls System Sales and Growth Rate (2015-2020)_x000D_
_x000D_
12 Competitive Landscape_x000D_
12.1 Bloom Engineering
12.1.1 Bloom Engineering Basic Information
12.1.2 Combustion Controls System Product Introduction
12.1.3 Bloom Engineering Production, Value, Price, Gross Margin 2015-2020
12.2 Doosan
12.2.1 Doosan Basic Information
12.2.2 Combustion Controls System Product Introduction
12.2.3 Doosan Production, Value, Price, Gross Margin 2015-2020
12.3 Alstom
12.3.1 Alstom Basic Information
12.3.2 Combustion Controls System Product Introduction
12.3.3 Alstom Production, Value, Price, Gross Margin 2015-2020
12.4 Dongfang Boiler Group
12.4.1 Dongfang Boiler Group Basic Information
12.4.2 Combustion Controls System Product Introduction
12.4.3 Dongfang Boiler Group Production, Value, Price, Gross Margin 2015-2020
12.5 Callidus Technologies
12.5.1 Callidus Technologies Basic Information
12.5.2 Combustion Controls System Product Introduction
12.5.3 Callidus Technologies Production, Value, Price, Gross Margin 2015-2020
12.6 ABB
12.6.1 ABB Basic Information
12.6.2 Combustion Controls System Product Introduction
12.6.3 ABB Production, Value, Price, Gross Margin 2015-2020
12.7 Catalytic Products International
12.7.1 Catalytic Products International Basic Information
12.7.2 Combustion Controls System Product Introduction
12.7.3 Catalytic Products International Production, Value, Price, Gross Margin 2015-2020
12.8 Cleaver-Brooks
12.8.1 Cleaver-Brooks Basic Information
12.8.2 Combustion Controls System Product Introduction
12.8.3 Cleaver-Brooks Production, Value, Price, Gross Margin 2015-2020
12.9 Adwest Technologies
12.9.1 Adwest Technologies Basic Information
12.9.2 Combustion Controls System Product Introduction
12.9.3 Adwest Technologies Production, Value, Price, Gross Margin 2015-2020
12.10 Alfa Laval
12.10.1 Alfa Laval Basic Information
12.10.2 Combustion Controls System Product Introduction
12.10.3 Alfa Laval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Combustion Controls System Market Forecast_x000D_
14.1 Global Combustion Controls System Market Value &amp; Volume Forecast, by Type (2020-2025)_x000D_
14.1.1 Boilers Market Value and Volume Forecast (2020-2025)
14.1.2 Thermal Oxidizers Market Value and Volume Forecast (2020-2025)
14.1.3 Incinerators Market Value and Volume Forecast (2020-2025)
14.1.4 Gas Turbines Market Value and Volume Forecast (2020-2025)
14.2 Global Combustion Controls System Market Value &amp; Volume Forecast, by Application (2020-2025)_x000D_
14.2.1 Process Industries Market Value and Volume Forecast (2020-2025)
14.2.2 Metallurgy Market Value and Volume Forecast (2020-2025)
14.2.3 Cement Industry Market Value and Volume Forecast (2020-2025)
14.2.4 Refining &amp; Petrochemicals Market Value and Volume Forecast (2020-2025)
14.2.5 Energy &amp; Power Market Value and Volume Forecast (2020-2025)
14.2.6 Aerospace &amp; Marine Market Value and Volume Forecast (2020-2025)
14.3 Combustion Controls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</si>
  <si>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Combustion Controls System_x000D_
Table Product Specification of Combustion Controls System_x000D_
Table Combustion Controls System Key Market Segments_x000D_
Table Key Players Combustion Controls System Covered_x000D_
Figure Global Combustion Controls System Market Size, 2015 – 2025_x000D_
Table Different Types of Combustion Controls System_x000D_
Figure Global Combustion Controls System Value ($) Segment by Type from 2015-2020_x000D_
Figure Global Combustion Controls System Market Share by Types in 2019_x000D_
Table Different Applications of Combustion Controls System_x000D_
Figure Global Combustion Controls System Value ($) Segment by Applications from 2015-2020_x000D_
Figure Global Combustion Controls System Market Share by Applications in 2019_x000D_
Figure Global Combustion Controls System Market Share by Regions in 2019_x000D_
Figure North America Combustion Controls System Production Value ($) and Growth Rate (2015-2020)_x000D_
Figure Europe Combustion Controls System Production Value ($) and Growth Rate (2015-2020)_x000D_
Figure Asia Pacific Combustion Controls System Production Value ($) and Growth Rate (2015-2020)_x000D_
Figure Middle East and Africa Combustion Controls System Production Value ($) and Growth Rate (2015-2020)_x000D_
Figure South America Combustion Controls System Production Value ($) and Growth Rate (2015-2020)_x000D_
Table Global COVID-19 Status and Economic Overview_x000D_
Figure Global COVID-19 Status_x000D_
Figure COVID-19 Comparison of Major Countries_x000D_
Figure Industry Chain Analysis of Combustion Controls System_x000D_
Table Upstream Raw Material Suppliers of Combustion Controls System with Contact Information_x000D_
Table Major Players Headquarters, and Service Area of Combustion Controls System_x000D_
Figure Major Players Production Value Market Share of Combustion Controls System in 2019_x000D_
Table Major Players Combustion Controls System Product Types in 2019_x000D_
Figure Production Process of Combustion Controls System_x000D_
Figure Manufacturing Cost Structure of Combustion Controls System_x000D_
Figure Channel Status of Combustion Controls System_x000D_
Table Major Distributors of Combustion Controls System with Contact Information_x000D_
Table Major Downstream Buyers of Combustion Controls System with Contact Information_x000D_
Table Global Combustion Controls System Value ($) by Type (2015-2020)_x000D_
Table Global Combustion Controls System Value Share by Type (2015-2020)_x000D_
Figure Global Combustion Controls System Value Share by Type (2015-2020)_x000D_
Table Global Combustion Controls System Production by Type (2015-2020)_x000D_
Table Global Combustion Controls System Production Share by Type (2015-2020)_x000D_
Figure Global Combustion Controls System Production Share by Type (2015-2020)_x000D_
Figure Global Combustion Controls System Value ($) and Growth Rate of Boilers (2015-2020)
Figure Global Combustion Controls System Value ($) and Growth Rate of Thermal Oxidizers (2015-2020)
Figure Global Combustion Controls System Value ($) and Growth Rate of Incinerators (2015-2020)
Figure Global Combustion Controls System Value ($) and Growth Rate of Gas Turbines (2015-2020)
Figure Global Combustion Controls System Price by Type (2015-2020)_x000D_
Figure Downstream Market Overview_x000D_
Table Global Combustion Controls System Consumption by Application (2015-2020)_x000D_
Table Global Combustion Controls System Consumption Market Share by Application (2015-2020)_x000D_
Figure Global Combustion Controls System Consumption Market Share by Application (2015-2020)_x000D_
Figure Global Combustion Controls System Consumption and Growth Rate of Process Industries (2015-2020)
Figure Global Combustion Controls System Consumption and Growth Rate of Metallurgy (2015-2020)
Figure Global Combustion Controls System Consumption and Growth Rate of Cement Industry (2015-2020)
Figure Global Combustion Controls System Consumption and Growth Rate of Refining &amp; Petrochemicals (2015-2020)
Figure Global Combustion Controls System Consumption and Growth Rate of Energy &amp; Power (2015-2020)
Figure Global Combustion Controls System Consumption and Growth Rate of Aerospace &amp; Marine (2015-2020)
Figure Global Combustion Controls System Sales and Growth Rate (2015-2020)_x000D_
Figure Global Combustion Controls System Revenue (M USD) and Growth (2015-2020)_x000D_
Table Global Combustion Controls System Sales by Regions (2015-2020)_x000D_
Table Global Combustion Controls System Sales Market Share by Regions (2015-2020)_x000D_
Table Global Combustion Controls System Revenue (M USD) by Regions (2015-2020)_x000D_
Table Global Combustion Controls System Revenue Market Share by Regions (2015-2020)_x000D_
Table Global Combustion Controls System Revenue Market Share by Regions in 2015_x000D_
Table Global Combustion Controls System Revenue Market Share by Regions in 2019_x000D_
Figure North America Combustion Controls System Sales and Growth Rate (2015-2020)_x000D_
Figure Europe Combustion Controls System Sales and Growth Rate (2015-2020)_x000D_
Figure Asia-Pacific Combustion Controls System Sales and Growth Rate (2015-2020)_x000D_
Figure Middle East and Africa Combustion Controls System Sales and Growth Rate (2015-2020)_x000D_
Figure South America Combustion Controls System Sales and Growth Rate (2015-2020)_x000D_
Figure North America COVID-19 Status_x000D_
Figure North America COVID-19 Confirmed Cases Major Distribution_x000D_
Figure North America Combustion Controls System Revenue (M USD) and Growth (2015-2020)_x000D_
Table North America Combustion Controls System Sales by Countries (2015-2020)_x000D_
Table North America Combustion Controls System Sales Market Share by Countries (2015-2020)_x000D_
Table North America Combustion Controls System Revenue (M USD) by Countries (2015-2020)_x000D_
Table North America Combustion Controls System Revenue Market Share by Countries (2015-2020)_x000D_
Figure United States Combustion Controls System Sales and Growth Rate (2015-2020)_x000D_
Figure Canada Combustion Controls System Sales and Growth Rate (2015-2020)_x000D_
Figure Mexico Combustion Controls System Sales and Growth (2015-2020)_x000D_
Figure Europe COVID-19 Status_x000D_
Figure Europe COVID-19 Confirmed Cases Major Distribution_x000D_
Figure Europe Combustion Controls System Revenue (M USD) and Growth (2015-2020)_x000D_
Table Europe Combustion Controls System Sales by Countries (2015-2020)_x000D_
Table Europe Combustion Controls System Sales Market Share by Countries (2015-2020)_x000D_
Table Europe Combustion Controls System Revenue (M USD) by Countries (2015-2020)_x000D_
Table Europe Combustion Controls System Revenue Market Share by Countries (2015-2020)_x000D_
Figure Germany Combustion Controls System Sales and Growth Rate (2015-2020)_x000D_
Figure UK Combustion Controls System Sales and Growth Rate (2015-2020)_x000D_
Figure France Combustion Controls System Sales and Growth (2015-2020)_x000D_
Figure Italy Combustion Controls System Sales and Growth (2015-2020)_x000D_
Figure Spain Combustion Controls System Sales and Growth (2015-2020)_x000D_
Figure Russia Combustion Controls System Sales and Growth (2015-2020)_x000D_
Figure Asia Pacific COVID-19 Status_x000D_
Figure Asia Pacific Combustion Controls System Revenue (M USD) and Growth (2015-2020)_x000D_
Table Asia Pacific Combustion Controls System Sales by Countries (2015-2020)_x000D_
Table Asia Pacific Combustion Controls System Sales Market Share by Countries (2015-2020)_x000D_
Table Asia Pacific Combustion Controls System Revenue (M USD) by Countries (2015-2020)_x000D_
Table Asia Pacific Combustion Controls System Revenue Market Share by Countries (2015-2020)_x000D_
Figure China Combustion Controls System Sales and Growth Rate (2015-2020)_x000D_
Figure Japan Combustion Controls System Sales and Growth Rate (2015-2020)_x000D_
Figure South Korea Combustion Controls System Sales and Growth (2015-2020)_x000D_
Figure India Combustion Controls System Sales and Growth (2015-2020)_x000D_
Figure Southeast Asia Combustion Controls System Sales and Growth (2015-2020)_x000D_
Figure Australia Combustion Controls System Sales and Growth (2015-2020)_x000D_
Figure Middle East Combustion Controls System Revenue (M USD) and Growth (2015-2020)_x000D_
Table Middle East Combustion Controls System Sales by Countries (2015-2020)_x000D_
Table Middle East and Africa Combustion Controls System Sales Market Share by Countries (2015-2020)_x000D_
Table Middle East and Africa Combustion Controls System Revenue (M USD) by Countries (2015-2020)_x000D_
Table Middle East and Africa Combustion Controls System Revenue Market Share by Countries (2015-2020)_x000D_
Figure Saudi Arabia Combustion Controls System Sales and Growth Rate (2015-2020)_x000D_
Figure UAE Combustion Controls System Sales and Growth Rate (2015-2020)_x000D_
Figure Egypt Combustion Controls System Sales and Growth (2015-2020)_x000D_
Figure Nigeria Combustion Controls System Sales and Growth (2015-2020)_x000D_
Figure South Africa Combustion Controls System Sales and Growth (2015-2020)_x000D_
Figure South America Combustion Controls System Revenue (M USD) and Growth (2015-2020)_x000D_
Table South America Combustion Controls System Sales by Countries (2015-2020)_x000D_
Table South America Combustion Controls System Sales Market Share by Countries (2015-2020)_x000D_
Table South America Combustion Controls System Revenue (M USD) by Countries (2015-2020)_x000D_
Table South America Combustion Controls System Revenue Market Share by Countries (2015-2020)_x000D_
Figure Brazil Combustion Controls System Sales and Growth Rate (2015-2020)_x000D_
Figure Argentina Combustion Controls System Sales and Growth Rate (2015-2020)_x000D_
Figure Columbia Combustion Controls System Sales and Growth (2015-2020)_x000D_
Figure Chile Combustion Controls System Sales and Growth (2015-2020)_x000D_
Figure Top 3 Market Share of Combustion Controls System Companies in 2019_x000D_
Figure Top 6 Market Share of Combustion Controls System Companies in 2019_x000D_
Table Major Players Production Value ($) Share (2015-2020)_x000D_
Table Bloom Engineering Profile
Table Bloom Engineering Product Introduction
Figure Bloom Engineering Production and Growth Rate
Figure Bloom Engineering Value ($) Market Share 2015-2020
Table Doosan Profile
Table Doosan Product Introduction
Figure Doosan Production and Growth Rate
Figure Doosan Value ($) Market Share 2015-2020
Table Alstom Profile
Table Alstom Product Introduction
Figure Alstom Production and Growth Rate
Figure Alstom Value ($) Market Share 2015-2020
Table Dongfang Boiler Group Profile
Table Dongfang Boiler Group Product Introduction
Figure Dongfang Boiler Group Production and Growth Rate
Figure Dongfang Boiler Group Value ($) Market Share 2015-2020
Table Callidus Technologies Profile
Table Callidus Technologies Product Introduction
Figure Callidus Technologies Production and Growth Rate
Figure Callidus Technologies Value ($) Market Share 2015-2020
Table ABB Profile
Table ABB Product Introduction
Figure ABB Production and Growth Rate
Figure ABB Value ($) Market Share 2015-2020
Table Catalytic Products International Profile
Table Catalytic Products International Product Introduction
Figure Catalytic Products International Production and Growth Rate
Figure Catalytic Products International Value ($) Market Share 2015-2020
Table Cleaver-Brooks Profile
Table Cleaver-Brooks Product Introduction
Figure Cleaver-Brooks Production and Growth Rate
Figure Cleaver-Brooks Value ($) Market Share 2015-2020
Table Adwest Technologies Profile
Table Adwest Technologies Product Introduction
Figure Adwest Technologies Production and Growth Rate
Figure Adwest Technologies Value ($) Market Share 2015-2020
Table Alfa Laval Profile
Table Alfa Laval Product Introduction
Figure Alfa Laval Production and Growth Rate
Figure Alfa Laval Value ($) Market Share 2015-2020
Table Market Driving Factors of Combustion Controls System_x000D_
Table Merger, Acquisition and New Investment_x000D_
Table Global Combustion Controls System Market Value ($) Forecast, by Type_x000D_
Table Global Combustion Controls System Market Volume Forecast, by Type_x000D_
Figure Global Combustion Controls System Market Value ($) and Growth Rate Forecast of Boilers (2020-2025)
Figure Global Combustion Controls System Market Volume ($) and Growth Rate Forecast of Boilers (2020-2025)
Figure Global Combustion Controls System Market Value ($) and Growth Rate Forecast of Thermal Oxidizers (2020-2025)
Figure Global Combustion Controls System Market Volume ($) and Growth Rate Forecast of Thermal Oxidizers (2020-2025)
Figure Global Combustion Controls System Market Value ($) and Growth Rate Forecast of Incinerators (2020-2025)
Figure Global Combustion Controls System Market Volume ($) and Growth Rate Forecast of Incinerators (2020-2025)
Figure Global Combustion Controls System Market Value ($) and Growth Rate Forecast of Gas Turbines (2020-2025)
Figure Global Combustion Controls System Market Volume ($) and Growth Rate Forecast of Gas Turbines (2020-2025)
Table Global Market Value ($) Forecast by Application (2020-2025)_x000D_
Table Global Market Volume Forecast by Application (2020-2025)_x000D_
Figure Market Value ($) and Growth Rate Forecast of Process Industries (2020-2025)
Figure Market Volume and Growth Rate Forecast of Process Industries (2020-2025)
Figure Market Value ($) and Growth Rate Forecast of Metallurgy (2020-2025)
Figure Market Volume and Growth Rate Forecast of Metallurgy (2020-2025)
Figure Market Value ($) and Growth Rate Forecast of Cement Industry (2020-2025)
Figure Market Volume and Growth Rate Forecast of Cement Industry (2020-2025)
Figure Market Value ($) and Growth Rate Forecast of Refining &amp; Petrochemicals (2020-2025)
Figure Market Volume and Growth Rate Forecast of Refining &amp; Petrochemicals (2020-2025)
Figure Market Value ($) and Growth Rate Forecast of Energy &amp; Power (2020-2025)
Figure Market Volume and Growth Rate Forecast of Energy &amp; Power (2020-2025)
Figure Market Value ($) and Growth Rate Forecast of Aerospace &amp; Marine (2020-2025)
Figure Market Volume and Growth Rate Forecast of Aerospace &amp; Marine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</si>
  <si>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Combustion Controls System Industry Market Report Opportunities and Competitive Landscape</t>
  </si>
  <si>
    <t>COVID-19 Outbreak-Global Time-Sensitive Networking Industry Market Report-Development Trends, Threats, Opportunities and Competitive Landscape in 2020</t>
  </si>
  <si>
    <t>Time-Sensitive Networking (TSN) is a set of IEEE 802 Ethernet sub-standards that are defined by the IEEE TSN task group. These standards enable deterministic real-time communication over Ethernet._x000D_
The Time-Sensitive Networking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Time-Sensitive Networking industry. _x000D_
Chapter 3.7 covers the analysis of the impact of COVID-19 from the perspective of the industry chain. _x000D_
In addition, chapters 7-11 consider the impact of COVID-19 on the regional economy._x000D_
_x000D_
The Time-Sensitive Networking market can be split based on product types, major applications, and important countries as follows:_x000D_
_x000D_
&lt;b&gt;Key players in the global Time-Sensitive Networking market covered in Chapter 12:&lt;/b&gt;_x000D_
NXP Semiconductors N.V. (Netherlands)
Microsemi Corporation (US)
Cisco Systems, Inc. (US)
Belden Inc. (US)
Renesas Electronics Corporation (Japan)
Broadcom Limited (Singapore)
National Instruments Corporation (US)
Marvell Technology Group Ltd. (US)
TTTech Computertechnik AG (Austria)
Intel Corporation (US)
Hua wei (China)
Analog Devices, Inc. (US)
_x000D_
&lt;b&gt;In Chapter 4 and 14.1, on the basis of types, the Time-Sensitive Networking market from 2015 to 2025 is primarily split into:&lt;/b&gt;_x000D_
Switches
Hubs, Routers, &amp; Gateways
Connectors
Power Supply Devices
Controllers &amp; Processors
Memory
Others
_x000D_
&lt;b&gt;In Chapter 5 and 14.2, on the basis of applications, the Time-Sensitive Networking market from 2015 to 2025 covers:&lt;/b&gt;_x000D_
Power &amp; Energy
Automotive
Transportation
Oil &amp; Gas
Aerospace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</si>
  <si>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Time-Sensitive Networking Introduction and Market Overview_x000D_
1.1 Objectives of the Study_x000D_
1.2 Overview of Time-Sensitive Networking_x000D_
1.3 Scope of The Study_x000D_
1.3.1 Key Market Segments_x000D_
1.3.2 Players Covered_x000D_
1.3.3 COVID-19's impact on the Time-Sensitive Networking industry_x000D_
1.4 Methodology of The Study_x000D_
1.5 Research Data Source_x000D_
_x000D_
2 Executive Summary_x000D_
2.1 Market Overview_x000D_
2.1.1 Global Time-Sensitive Networking Market Size, 2015 – 2020_x000D_
2.1.2 Global Time-Sensitive Networking Market Size by Type, 2015 – 2020_x000D_
2.1.3 Global Time-Sensitive Networking Market Size by Application, 2015 – 2020_x000D_
2.1.4 Global Time-Sensitive Networking Market Size by Region, 2015 - 2025_x000D_
2.2 Business Environment Analysis_x000D_
2.2.1 Global COVID-19 Status and Economic Overview_x000D_
2.2.2 Influence of COVID-19 Outbreak on Time-Sensitive Networking Industry Development_x000D_
_x000D_
3 Industry Chain Analysis_x000D_
3.1 Upstream Raw Material Suppliers of Time-Sensitive Networking Analysis_x000D_
3.2 Major Players of Time-Sensitive Networking_x000D_
3.3 Time-Sensitive Networking Manufacturing Cost Structure Analysis_x000D_
3.3.1 Production Process Analysis_x000D_
3.3.2 Manufacturing Cost Structure of Time-Sensitive Networking_x000D_
3.3.3 Labor Cost of Time-Sensitive Networking_x000D_
3.4 Market Distributors of Time-Sensitive Networking_x000D_
3.5 Major Downstream Buyers of Time-Sensitive Networking Analysis_x000D_
3.6 The Impact of Covid-19 From the Perspective of Industry Chain_x000D_
3.7 Regional Import and Export Controls Will Exist for a Long Time_x000D_
3.8 Continued downward PMI Spreads Globally_x000D_
_x000D_
4 Global Time-Sensitive Networking Market, by Type_x000D_
4.1 Global Time-Sensitive Networking Value and Market Share by Type (2015-2020)_x000D_
4.2 Global Time-Sensitive Networking Production and Market Share by Type (2015-2020)_x000D_
4.3 Global Time-Sensitive Networking Value and Growth Rate by Type (2015-2020)_x000D_
4.3.1 Global Time-Sensitive Networking Value and Growth Rate of Switches
4.3.2 Global Time-Sensitive Networking Value and Growth Rate of Hubs, Routers, &amp; Gateways
4.3.3 Global Time-Sensitive Networking Value and Growth Rate of Connectors
4.3.4 Global Time-Sensitive Networking Value and Growth Rate of Power Supply Devices
4.3.5 Global Time-Sensitive Networking Value and Growth Rate of Controllers &amp; Processors
4.3.6 Global Time-Sensitive Networking Value and Growth Rate of Memory
4.3.7 Global Time-Sensitive Networking Value and Growth Rate of Others
4.4 Global Time-Sensitive Networking Price Analysis by Type (2015-2020)_x000D_
_x000D_
5 Time-Sensitive Networking Market, by Application_x000D_
5.1 Downstream Market Overview_x000D_
5.2 Global Time-Sensitive Networking Consumption and Market Share by Application (2015-2020)_x000D_
5.3 Global Time-Sensitive Networking Consumption and Growth Rate by Application (2015-2020)_x000D_
5.3.1 Global Time-Sensitive Networking Consumption and Growth Rate of Power &amp; Energy (2015-2020)
5.3.2 Global Time-Sensitive Networking Consumption and Growth Rate of Automotive (2015-2020)
5.3.3 Global Time-Sensitive Networking Consumption and Growth Rate of Transportation (2015-2020)
5.3.4 Global Time-Sensitive Networking Consumption and Growth Rate of Oil &amp; Gas (2015-2020)
5.3.5 Global Time-Sensitive Networking Consumption and Growth Rate of Aerospace (2015-2020)
5.3.6 Global Time-Sensitive Networking Consumption and Growth Rate of Others (2015-2020)
_x000D_
6 Global Time-Sensitive Networking Market Analysis by Regions_x000D_
6.1 Global Time-Sensitive Networking Sales, Revenue and Market Share by Regions_x000D_
6.1.1 Global Time-Sensitive Networking Sales by Regions (2015-2020)_x000D_
6.1.2 Global Time-Sensitive Networking Revenue by Regions (2015-2020)_x000D_
6.2 North America Time-Sensitive Networking Sales and Growth Rate (2015-2020)_x000D_
6.3 Europe Time-Sensitive Networking Sales and Growth Rate (2015-2020)_x000D_
6.4 Asia-Pacific Time-Sensitive Networking Sales and Growth Rate (2015-2020)_x000D_
6.5 Middle East and Africa Time-Sensitive Networking Sales and Growth Rate (2015-2020)_x000D_
6.6 South America Time-Sensitive Networking Sales and Growth Rate (2015-2020)_x000D_
_x000D_
7 North America Time-Sensitive Networking Market Analysis by Countries_x000D_
7.1 The Influence of COVID-19 on North America Market_x000D_
7.2 North America Time-Sensitive Networking Sales, Revenue and Market Share by Countries_x000D_
7.2.1 North America Time-Sensitive Networking Sales by Countries (2015-2020)_x000D_
7.2.2 North America Time-Sensitive Networking Revenue by Countries (2015-2020)_x000D_
7.3 United States Time-Sensitive Networking Sales and Growth Rate (2015-2020)_x000D_
7.4 Canada Time-Sensitive Networking Sales and Growth Rate (2015-2020)_x000D_
7.5 Mexico Time-Sensitive Networking Sales and Growth Rate (2015-2020)_x000D_
_x000D_
8 Europe Time-Sensitive Networking Market Analysis by Countries_x000D_
8.1 The Influence of COVID-19 on Europe Market_x000D_
8.2 Europe Time-Sensitive Networking Sales, Revenue and Market Share by Countries_x000D_
8.2.1 Europe Time-Sensitive Networking Sales by Countries (2015-2020)_x000D_
8.2.2 Europe Time-Sensitive Networking Revenue by Countries (2015-2020)_x000D_
8.3 Germany Time-Sensitive Networking Sales and Growth Rate (2015-2020)_x000D_
8.4 UK Time-Sensitive Networking Sales and Growth Rate (2015-2020)_x000D_
8.5 France Time-Sensitive Networking Sales and Growth Rate (2015-2020)_x000D_
8.6 Italy Time-Sensitive Networking Sales and Growth Rate (2015-2020)_x000D_
8.7 Spain Time-Sensitive Networking Sales and Growth Rate (2015-2020)_x000D_
8.8 Russia Time-Sensitive Networking Sales and Growth Rate (2015-2020)_x000D_
_x000D_
9 Asia Pacific Time-Sensitive Networking Market Analysis by Countries_x000D_
9.1 The Influence of COVID-19 on Asia Pacific Market_x000D_
9.2 Asia Pacific Time-Sensitive Networking Sales, Revenue and Market Share by Countries_x000D_
9.2.1 Asia Pacific Time-Sensitive Networking Sales by Countries (2015-2020)_x000D_
9.2.2 Asia Pacific Time-Sensitive Networking Revenue by Countries (2015-2020)_x000D_
9.3 China Time-Sensitive Networking Sales and Growth Rate (2015-2020)_x000D_
9.4 Japan Time-Sensitive Networking Sales and Growth Rate (2015-2020)_x000D_
9.5 South Korea Time-Sensitive Networking Sales and Growth Rate (2015-2020)_x000D_
9.6 India Time-Sensitive Networking Sales and Growth Rate (2015-2020)_x000D_
9.7 Southeast Asia Time-Sensitive Networking Sales and Growth Rate (2015-2020)_x000D_
9.8 Australia Time-Sensitive Networking Sales and Growth Rate (2015-2020)_x000D_
_x000D_
10 Middle East and Africa Time-Sensitive Networking Market Analysis by Countries_x000D_
10.1 The Influence of COVID-19 on Middle East and Africa Market_x000D_
10.2 Middle East and Africa Time-Sensitive Networking Sales, Revenue and Market Share by Countries_x000D_
10.2.1 Middle East and Africa Time-Sensitive Networking Sales by Countries (2015-2020)_x000D_
10.2.2 Middle East and Africa Time-Sensitive Networking Revenue by Countries (2015-2020)_x000D_
10.3 Saudi Arabia Time-Sensitive Networking Sales and Growth Rate (2015-2020)_x000D_
10.4 UAE Time-Sensitive Networking Sales and Growth Rate (2015-2020)_x000D_
10.5 Egypt Time-Sensitive Networking Sales and Growth Rate (2015-2020)_x000D_
10.6 Nigeria Time-Sensitive Networking Sales and Growth Rate (2015-2020)_x000D_
10.7 South Africa Time-Sensitive Networking Sales and Growth Rate (2015-2020)_x000D_
_x000D_
11 South America Time-Sensitive Networking Market Analysis by Countries_x000D_
11.1 The Influence of COVID-19 on Middle East and Africa Market_x000D_
11.2 South America Time-Sensitive Networking Sales, Revenue and Market Share by Countries_x000D_
11.2.1 South America Time-Sensitive Networking Sales by Countries (2015-2020)_x000D_
11.2.2 South America Time-Sensitive Networking Revenue by Countries (2015-2020)_x000D_
11.3 Brazil Time-Sensitive Networking Sales and Growth Rate (2015-2020)_x000D_
11.4 Argentina Time-Sensitive Networking Sales and Growth Rate (2015-2020)_x000D_
11.5 Columbia Time-Sensitive Networking Sales and Growth Rate (2015-2020)_x000D_
11.6 Chile Time-Sensitive Networking Sales and Growth Rate (2015-2020)_x000D_
_x000D_
12 Competitive Landscape_x000D_
12.1 NXP Semiconductors N.V. (Netherlands)
12.1.1 NXP Semiconductors N.V. (Netherlands) Basic Information
12.1.2 Time-Sensitive Networking Product Introduction
12.1.3 NXP Semiconductors N.V. (Netherlands) Production, Value, Price, Gross Margin 2015-2020
12.2 Microsemi Corporation (US)
12.2.1 Microsemi Corporation (US) Basic Information
12.2.2 Time-Sensitive Networking Product Introduction
12.2.3 Microsemi Corporation (US) Production, Value, Price, Gross Margin 2015-2020
12.3 Cisco Systems, Inc. (US)
12.3.1 Cisco Systems, Inc. (US) Basic Information
12.3.2 Time-Sensitive Networking Product Introduction
12.3.3 Cisco Systems, Inc. (US) Production, Value, Price, Gross Margin 2015-2020
12.4 Belden Inc. (US)
12.4.1 Belden Inc. (US) Basic Information
12.4.2 Time-Sensitive Networking Product Introduction
12.4.3 Belden Inc. (US) Production, Value, Price, Gross Margin 2015-2020
12.5 Renesas Electronics Corporation (Japan)
12.5.1 Renesas Electronics Corporation (Japan) Basic Information
12.5.2 Time-Sensitive Networking Product Introduction
12.5.3 Renesas Electronics Corporation (Japan) Production, Value, Price, Gross Margin 2015-2020
12.6 Broadcom Limited (Singapore)
12.6.1 Broadcom Limited (Singapore) Basic Information
12.6.2 Time-Sensitive Networking Product Introduction
12.6.3 Broadcom Limited (Singapore) Production, Value, Price, Gross Margin 2015-2020
12.7 National Instruments Corporation (US)
12.7.1 National Instruments Corporation (US) Basic Information
12.7.2 Time-Sensitive Networking Product Introduction
12.7.3 National Instruments Corporation (US) Production, Value, Price, Gross Margin 2015-2020
12.8 Marvell Technology Group Ltd. (US)
12.8.1 Marvell Technology Group Ltd. (US) Basic Information
12.8.2 Time-Sensitive Networking Product Introduction
12.8.3 Marvell Technology Group Ltd. (US) Production, Value, Price, Gross Margin 2015-2020
12.9 TTTech Computertechnik AG (Austria)
12.9.1 TTTech Computertechnik AG (Austria) Basic Information
12.9.2 Time-Sensitive Networking Product Introduction
12.9.3 TTTech Computertechnik AG (Austria) Production, Value, Price, Gross Margin 2015-2020
12.10 Intel Corporation (US)
12.10.1 Intel Corporation (US) Basic Information
12.10.2 Time-Sensitive Networking Product Introduction
12.10.3 Intel Corporation (US) Production, Value, Price, Gross Margin 2015-2020
12.11 Hua wei (China)
12.11.1 Hua wei (China) Basic Information
12.11.2 Time-Sensitive Networking Product Introduction
12.11.3 Hua wei (China) Production, Value, Price, Gross Margin 2015-2020
12.12 Analog Devices, Inc. (US)
12.12.1 Analog Devices, Inc. (US) Basic Information
12.12.2 Time-Sensitive Networking Product Introduction
12.12.3 Analog Devices, Inc. (US)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Time-Sensitive Networking Market Forecast_x000D_
14.1 Global Time-Sensitive Networking Market Value &amp; Volume Forecast, by Type (2020-2025)_x000D_
14.1.1 Switches Market Value and Volume Forecast (2020-2025)
14.1.2 Hubs, Routers, &amp; Gateways Market Value and Volume Forecast (2020-2025)
14.1.3 Connectors Market Value and Volume Forecast (2020-2025)
14.1.4 Power Supply Devices Market Value and Volume Forecast (2020-2025)
14.1.5 Controllers &amp; Processors Market Value and Volume Forecast (2020-2025)
14.1.6 Memory Market Value and Volume Forecast (2020-2025)
14.1.7 Others Market Value and Volume Forecast (2020-2025)
14.2 Global Time-Sensitive Networking Market Value &amp; Volume Forecast, by Application (2020-2025)_x000D_
14.2.1 Power &amp; Energy Market Value and Volume Forecast (2020-2025)
14.2.2 Automotive Market Value and Volume Forecast (2020-2025)
14.2.3 Transportation Market Value and Volume Forecast (2020-2025)
14.2.4 Oil &amp; Gas Market Value and Volume Forecast (2020-2025)
14.2.5 Aerospace Market Value and Volume Forecast (2020-2025)
14.2.6 Others Market Value and Volume Forecast (2020-2025)
14.3 Time-Sensitive Networking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</si>
  <si>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Time-Sensitive Networking_x000D_
Table Product Specification of Time-Sensitive Networking_x000D_
Table Time-Sensitive Networking Key Market Segments_x000D_
Table Key Players Time-Sensitive Networking Covered_x000D_
Figure Global Time-Sensitive Networking Market Size, 2015 – 2025_x000D_
Table Different Types of Time-Sensitive Networking_x000D_
Figure Global Time-Sensitive Networking Value ($) Segment by Type from 2015-2020_x000D_
Figure Global Time-Sensitive Networking Market Share by Types in 2019_x000D_
Table Different Applications of Time-Sensitive Networking_x000D_
Figure Global Time-Sensitive Networking Value ($) Segment by Applications from 2015-2020_x000D_
Figure Global Time-Sensitive Networking Market Share by Applications in 2019_x000D_
Figure Global Time-Sensitive Networking Market Share by Regions in 2019_x000D_
Figure North America Time-Sensitive Networking Production Value ($) and Growth Rate (2015-2020)_x000D_
Figure Europe Time-Sensitive Networking Production Value ($) and Growth Rate (2015-2020)_x000D_
Figure Asia Pacific Time-Sensitive Networking Production Value ($) and Growth Rate (2015-2020)_x000D_
Figure Middle East and Africa Time-Sensitive Networking Production Value ($) and Growth Rate (2015-2020)_x000D_
Figure South America Time-Sensitive Networking Production Value ($) and Growth Rate (2015-2020)_x000D_
Table Global COVID-19 Status and Economic Overview_x000D_
Figure Global COVID-19 Status_x000D_
Figure COVID-19 Comparison of Major Countries_x000D_
Figure Industry Chain Analysis of Time-Sensitive Networking_x000D_
Table Upstream Raw Material Suppliers of Time-Sensitive Networking with Contact Information_x000D_
Table Major Players Headquarters, and Service Area of Time-Sensitive Networking_x000D_
Figure Major Players Production Value Market Share of Time-Sensitive Networking in 2019_x000D_
Table Major Players Time-Sensitive Networking Product Types in 2019_x000D_
Figure Production Process of Time-Sensitive Networking_x000D_
Figure Manufacturing Cost Structure of Time-Sensitive Networking_x000D_
Figure Channel Status of Time-Sensitive Networking_x000D_
Table Major Distributors of Time-Sensitive Networking with Contact Information_x000D_
Table Major Downstream Buyers of Time-Sensitive Networking with Contact Information_x000D_
Table Global Time-Sensitive Networking Value ($) by Type (2015-2020)_x000D_
Table Global Time-Sensitive Networking Value Share by Type (2015-2020)_x000D_
Figure Global Time-Sensitive Networking Value Share by Type (2015-2020)_x000D_
Table Global Time-Sensitive Networking Production by Type (2015-2020)_x000D_
Table Global Time-Sensitive Networking Production Share by Type (2015-2020)_x000D_
Figure Global Time-Sensitive Networking Production Share by Type (2015-2020)_x000D_
Figure Global Time-Sensitive Networking Value ($) and Growth Rate of Switches (2015-2020)
Figure Global Time-Sensitive Networking Value ($) and Growth Rate of Hubs, Routers, &amp; Gateways (2015-2020)
Figure Global Time-Sensitive Networking Value ($) and Growth Rate of Connectors (2015-2020)
Figure Global Time-Sensitive Networking Value ($) and Growth Rate of Power Supply Devices (2015-2020)
Figure Global Time-Sensitive Networking Value ($) and Growth Rate of Controllers &amp; Processors (2015-2020)
Figure Global Time-Sensitive Networking Value ($) and Growth Rate of Memory (2015-2020)
Figure Global Time-Sensitive Networking Value ($) and Growth Rate of Others (2015-2020)
Figure Global Time-Sensitive Networking Price by Type (2015-2020)_x000D_
Figure Downstream Market Overview_x000D_
Table Global Time-Sensitive Networking Consumption by Application (2015-2020)_x000D_
Table Global Time-Sensitive Networking Consumption Market Share by Application (2015-2020)_x000D_
Figure Global Time-Sensitive Networking Consumption Market Share by Application (2015-2020)_x000D_
Figure Global Time-Sensitive Networking Consumption and Growth Rate of Power &amp; Energy (2015-2020)
Figure Global Time-Sensitive Networking Consumption and Growth Rate of Automotive (2015-2020)
Figure Global Time-Sensitive Networking Consumption and Growth Rate of Transportation (2015-2020)
Figure Global Time-Sensitive Networking Consumption and Growth Rate of Oil &amp; Gas (2015-2020)
Figure Global Time-Sensitive Networking Consumption and Growth Rate of Aerospace (2015-2020)
Figure Global Time-Sensitive Networking Consumption and Growth Rate of Others (2015-2020)
Figure Global Time-Sensitive Networking Sales and Growth Rate (2015-2020)_x000D_
Figure Global Time-Sensitive Networking Revenue (M USD) and Growth (2015-2020)_x000D_
Table Global Time-Sensitive Networking Sales by Regions (2015-2020)_x000D_
Table Global Time-Sensitive Networking Sales Market Share by Regions (2015-2020)_x000D_
Table Global Time-Sensitive Networking Revenue (M USD) by Regions (2015-2020)_x000D_
Table Global Time-Sensitive Networking Revenue Market Share by Regions (2015-2020)_x000D_
Table Global Time-Sensitive Networking Revenue Market Share by Regions in 2015_x000D_
Table Global Time-Sensitive Networking Revenue Market Share by Regions in 2019_x000D_
Figure North America Time-Sensitive Networking Sales and Growth Rate (2015-2020)_x000D_
Figure Europe Time-Sensitive Networking Sales and Growth Rate (2015-2020)_x000D_
Figure Asia-Pacific Time-Sensitive Networking Sales and Growth Rate (2015-2020)_x000D_
Figure Middle East and Africa Time-Sensitive Networking Sales and Growth Rate (2015-2020)_x000D_
Figure South America Time-Sensitive Networking Sales and Growth Rate (2015-2020)_x000D_
Figure North America COVID-19 Status_x000D_
Figure North America COVID-19 Confirmed Cases Major Distribution_x000D_
Figure North America Time-Sensitive Networking Revenue (M USD) and Growth (2015-2020)_x000D_
Table North America Time-Sensitive Networking Sales by Countries (2015-2020)_x000D_
Table North America Time-Sensitive Networking Sales Market Share by Countries (2015-2020)_x000D_
Table North America Time-Sensitive Networking Revenue (M USD) by Countries (2015-2020)_x000D_
Table North America Time-Sensitive Networking Revenue Market Share by Countries (2015-2020)_x000D_
Figure United States Time-Sensitive Networking Sales and Growth Rate (2015-2020)_x000D_
Figure Canada Time-Sensitive Networking Sales and Growth Rate (2015-2020)_x000D_
Figure Mexico Time-Sensitive Networking Sales and Growth (2015-2020)_x000D_
Figure Europe COVID-19 Status_x000D_
Figure Europe COVID-19 Confirmed Cases Major Distribution_x000D_
Figure Europe Time-Sensitive Networking Revenue (M USD) and Growth (2015-2020)_x000D_
Table Europe Time-Sensitive Networking Sales by Countries (2015-2020)_x000D_
Table Europe Time-Sensitive Networking Sales Market Share by Countries (2015-2020)_x000D_
Table Europe Time-Sensitive Networking Revenue (M USD) by Countries (2015-2020)_x000D_
Table Europe Time-Sensitive Networking Revenue Market Share by Countries (2015-2020)_x000D_
Figure Germany Time-Sensitive Networking Sales and Growth Rate (2015-2020)_x000D_
Figure UK Time-Sensitive Networking Sales and Growth Rate (2015-2020)_x000D_
Figure France Time-Sensitive Networking Sales and Growth (2015-2020)_x000D_
Figure Italy Time-Sensitive Networking Sales and Growth (2015-2020)_x000D_
Figure Spain Time-Sensitive Networking Sales and Growth (2015-2020)_x000D_
Figure Russia Time-Sensitive Networking Sales and Growth (2015-2020)_x000D_
Figure Asia Pacific COVID-19 Status_x000D_
Figure Asia Pacific Time-Sensitive Networking Revenue (M USD) and Growth (2015-2020)_x000D_
Table Asia Pacific Time-Sensitive Networking Sales by Countries (2015-2020)_x000D_
Table Asia Pacific Time-Sensitive Networking Sales Market Share by Countries (2015-2020)_x000D_
Table Asia Pacific Time-Sensitive Networking Revenue (M USD) by Countries (2015-2020)_x000D_
Table Asia Pacific Time-Sensitive Networking Revenue Market Share by Countries (2015-2020)_x000D_
Figure China Time-Sensitive Networking Sales and Growth Rate (2015-2020)_x000D_
Figure Japan Time-Sensitive Networking Sales and Growth Rate (2015-2020)_x000D_
Figure South Korea Time-Sensitive Networking Sales and Growth (2015-2020)_x000D_
Figure India Time-Sensitive Networking Sales and Growth (2015-2020)_x000D_
Figure Southeast Asia Time-Sensitive Networking Sales and Growth (2015-2020)_x000D_
Figure Australia Time-Sensitive Networking Sales and Growth (2015-2020)_x000D_
Figure Middle East Time-Sensitive Networking Revenue (M USD) and Growth (2015-2020)_x000D_
Table Middle East Time-Sensitive Networking Sales by Countries (2015-2020)_x000D_
Table Middle East and Africa Time-Sensitive Networking Sales Market Share by Countries (2015-2020)_x000D_
Table Middle East and Africa Time-Sensitive Networking Revenue (M USD) by Countries (2015-2020)_x000D_
Table Middle East and Africa Time-Sensitive Networking Revenue Market Share by Countries (2015-2020)_x000D_
Figure Saudi Arabia Time-Sensitive Networking Sales and Growth Rate (2015-2020)_x000D_
Figure UAE Time-Sensitive Networking Sales and Growth Rate (2015-2020)_x000D_
Figure Egypt Time-Sensitive Networking Sales and Growth (2015-2020)_x000D_
Figure Nigeria Time-Sensitive Networking Sales and Growth (2015-2020)_x000D_
Figure South Africa Time-Sensitive Networking Sales and Growth (2015-2020)_x000D_
Figure South America Time-Sensitive Networking Revenue (M USD) and Growth (2015-2020)_x000D_
Table South America Time-Sensitive Networking Sales by Countries (2015-2020)_x000D_
Table South America Time-Sensitive Networking Sales Market Share by Countries (2015-2020)_x000D_
Table South America Time-Sensitive Networking Revenue (M USD) by Countries (2015-2020)_x000D_
Table South America Time-Sensitive Networking Revenue Market Share by Countries (2015-2020)_x000D_
Figure Brazil Time-Sensitive Networking Sales and Growth Rate (2015-2020)_x000D_
Figure Argentina Time-Sensitive Networking Sales and Growth Rate (2015-2020)_x000D_
Figure Columbia Time-Sensitive Networking Sales and Growth (2015-2020)_x000D_
Figure Chile Time-Sensitive Networking Sales and Growth (2015-2020)_x000D_
Figure Top 3 Market Share of Time-Sensitive Networking Companies in 2019_x000D_
Figure Top 6 Market Share of Time-Sensitive Networking Companies in 2019_x000D_
Table Major Players Production Value ($) Share (2015-2020)_x000D_
Table NXP Semiconductors N.V. (Netherlands) Profile
Table NXP Semiconductors N.V. (Netherlands) Product Introduction
Figure NXP Semiconductors N.V. (Netherlands) Production and Growth Rate
Figure NXP Semiconductors N.V. (Netherlands) Value ($) Market Share 2015-2020
Table Microsemi Corporation (US) Profile
Table Microsemi Corporation (US) Product Introduction
Figure Microsemi Corporation (US) Production and Growth Rate
Figure Microsemi Corporation (US) Value ($) Market Share 2015-2020
Table Cisco Systems, Inc. (US) Profile
Table Cisco Systems, Inc. (US) Product Introduction
Figure Cisco Systems, Inc. (US) Production and Growth Rate
Figure Cisco Systems, Inc. (US) Value ($) Market Share 2015-2020
Table Belden Inc. (US) Profile
Table Belden Inc. (US) Product Introduction
Figure Belden Inc. (US) Production and Growth Rate
Figure Belden Inc. (US) Value ($) Market Share 2015-2020
Table Renesas Electronics Corporation (Japan) Profile
Table Renesas Electronics Corporation (Japan) Product Introduction
Figure Renesas Electronics Corporation (Japan) Production and Growth Rate
Figure Renesas Electronics Corporation (Japan) Value ($) Market Share 2015-2020
Table Broadcom Limited (Singapore) Profile
Table Broadcom Limited (Singapore) Product Introduction
Figure Broadcom Limited (Singapore) Production and Growth Rate
Figure Broadcom Limited (Singapore) Value ($) Market Share 2015-2020
Table National Instruments Corporation (US) Profile
Table National Instruments Corporation (US) Product Introduction
Figure National Instruments Corporation (US) Production and Growth Rate
Figure National Instruments Corporation (US) Value ($) Market Share 2015-2020
Table Marvell Technology Group Ltd. (US) Profile
Table Marvell Technology Group Ltd. (US) Product Introduction
Figure Marvell Technology Group Ltd. (US) Production and Growth Rate
Figure Marvell Technology Group Ltd. (US) Value ($) Market Share 2015-2020
Table TTTech Computertechnik AG (Austria) Profile
Table TTTech Computertechnik AG (Austria) Product Introduction
Figure TTTech Computertechnik AG (Austria) Production and Growth Rate
Figure TTTech Computertechnik AG (Austria) Value ($) Market Share 2015-2020
Table Intel Corporation (US) Profile
Table Intel Corporation (US) Product Introduction
Figure Intel Corporation (US) Production and Growth Rate
Figure Intel Corporation (US) Value ($) Market Share 2015-2020
Table Hua wei (China) Profile
Table Hua wei (China) Product Introduction
Figure Hua wei (China) Production and Growth Rate
Figure Hua wei (China) Value ($) Market Share 2015-2020
Table Analog Devices, Inc. (US) Profile
Table Analog Devices, Inc. (US) Product Introduction
Figure Analog Devices, Inc. (US) Production and Growth Rate
Figure Analog Devices, Inc. (US) Value ($) Market Share 2015-2020
Table Market Driving Factors of Time-Sensitive Networking_x000D_
Table Merger, Acquisition and New Investment_x000D_
Table Global Time-Sensitive Networking Market Value ($) Forecast, by Type_x000D_
Table Global Time-Sensitive Networking Market Volume Forecast, by Type_x000D_
Figure Global Time-Sensitive Networking Market Value ($) and Growth Rate Forecast of Switches (2020-2025)
Figure Global Time-Sensitive Networking Market Volume ($) and Growth Rate Forecast of Switches (2020-2025)
Figure Global Time-Sensitive Networking Market Value ($) and Growth Rate Forecast of Hubs, Routers, &amp; Gateways (2020-2025)
Figure Global Time-Sensitive Networking Market Volume ($) and Growth Rate Forecast of Hubs, Routers, &amp; Gateways (2020-2025)
Figure Global Time-Sensitive Networking Market Value ($) and Growth Rate Forecast of Connectors (2020-2025)
Figure Global Time-Sensitive Networking Market Volume ($) and Growth Rate Forecast of Connectors (2020-2025)
Figure Global Time-Sensitive Networking Market Value ($) and Growth Rate Forecast of Power Supply Devices (2020-2025)
Figure Global Time-Sensitive Networking Market Volume ($) and Growth Rate Forecast of Power Supply Devices (2020-2025)
Figure Global Time-Sensitive Networking Market Value ($) and Growth Rate Forecast of Controllers &amp; Processors (2020-2025)
Figure Global Time-Sensitive Networking Market Volume ($) and Growth Rate Forecast of Controllers &amp; Processors (2020-2025)
Figure Global Time-Sensitive Networking Market Value ($) and Growth Rate Forecast of Memory (2020-2025)
Figure Global Time-Sensitive Networking Market Volume ($) and Growth Rate Forecast of Memory (2020-2025)
Figure Global Time-Sensitive Networking Market Value ($) and Growth Rate Forecast of Others (2020-2025)
Figure Global Time-Sensitive Networking Market Volume ($) and Growth Rate Forecast of Others (2020-2025)
Table Global Market Value ($) Forecast by Application (2020-2025)_x000D_
Table Global Market Volume Forecast by Application (2020-2025)_x000D_
Figure Market Value ($) and Growth Rate Forecast of Power &amp; Energy (2020-2025)
Figure Market Volume and Growth Rate Forecast of Power &amp; Energy (2020-2025)
Figure Market Value ($) and Growth Rate Forecast of Automotive (2020-2025)
Figure Market Volume and Growth Rate Forecast of Automotive (2020-2025)
Figure Market Value ($) and Growth Rate Forecast of Transportation (2020-2025)
Figure Market Volume and Growth Rate Forecast of Transportation (2020-2025)
Figure Market Value ($) and Growth Rate Forecast of Oil &amp; Gas (2020-2025)
Figure Market Volume and Growth Rate Forecast of Oil &amp; Gas (2020-2025)
Figure Market Value ($) and Growth Rate Forecast of Aerospace (2020-2025)
Figure Market Volume and Growth Rate Forecast of Aerospace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</si>
  <si>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Time Sensitive Networking Industry Market Report Opportunities and Competitive Landscape</t>
  </si>
  <si>
    <t>COVID-19 Outbreak-Global Critical Care Equipment Industry Market Report-Development Trends, Threats, Opportunities and Competitive Landscape in 2020</t>
  </si>
  <si>
    <t>_x000D_
The Critical Care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Critical Care Equipment industry. _x000D_
Chapter 3.7 covers the analysis of the impact of COVID-19 from the perspective of the industry chain. _x000D_
In addition, chapters 7-11 consider the impact of COVID-19 on the regional economy._x000D_
_x000D_
The Critical Care Equipment market can be split based on product types, major applications, and important countries as follows:_x000D_
_x000D_
&lt;b&gt;Key players in the global Critical Care Equipment market covered in Chapter 12:&lt;/b&gt;_x000D_
Skanray Technologies Pvt. Ltd.
Fresenius
Dr gerwerk AG &amp; Co. KGAA
Smiths Medical
Akasmedical
Maquet Holding
B. Braun
Koninklijke Philips N.V.
Nihon Kohden Corporation
Medtronic
General Electric Company
BPL Medical Technologies
_x000D_
&lt;b&gt;In Chapter 4 and 14.1, on the basis of types, the Critical Care Equipment market from 2015 to 2025 is primarily split into:&lt;/b&gt;_x000D_
Infusion Pumps
Ventilators
Patient Monitors
_x000D_
&lt;b&gt;In Chapter 5 and 14.2, on the basis of applications, the Critical Care Equipment market from 2015 to 2025 covers:&lt;/b&gt;_x000D_
Hospital
Home Care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</si>
  <si>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Critical Care Equipment Introduction and Market Overview_x000D_
1.1 Objectives of the Study_x000D_
1.2 Overview of Critical Care Equipment_x000D_
1.3 Scope of The Study_x000D_
1.3.1 Key Market Segments_x000D_
1.3.2 Players Covered_x000D_
1.3.3 COVID-19's impact on the Critical Care Equipment industry_x000D_
1.4 Methodology of The Study_x000D_
1.5 Research Data Source_x000D_
_x000D_
2 Executive Summary_x000D_
2.1 Market Overview_x000D_
2.1.1 Global Critical Care Equipment Market Size, 2015 – 2020_x000D_
2.1.2 Global Critical Care Equipment Market Size by Type, 2015 – 2020_x000D_
2.1.3 Global Critical Care Equipment Market Size by Application, 2015 – 2020_x000D_
2.1.4 Global Critical Care Equipment Market Size by Region, 2015 - 2025_x000D_
2.2 Business Environment Analysis_x000D_
2.2.1 Global COVID-19 Status and Economic Overview_x000D_
2.2.2 Influence of COVID-19 Outbreak on Critical Care Equipment Industry Development_x000D_
_x000D_
3 Industry Chain Analysis_x000D_
3.1 Upstream Raw Material Suppliers of Critical Care Equipment Analysis_x000D_
3.2 Major Players of Critical Care Equipment_x000D_
3.3 Critical Care Equipment Manufacturing Cost Structure Analysis_x000D_
3.3.1 Production Process Analysis_x000D_
3.3.2 Manufacturing Cost Structure of Critical Care Equipment_x000D_
3.3.3 Labor Cost of Critical Care Equipment_x000D_
3.4 Market Distributors of Critical Care Equipment_x000D_
3.5 Major Downstream Buyers of Critical Care Equipment Analysis_x000D_
3.6 The Impact of Covid-19 From the Perspective of Industry Chain_x000D_
3.7 Regional Import and Export Controls Will Exist for a Long Time_x000D_
3.8 Continued downward PMI Spreads Globally_x000D_
_x000D_
4 Global Critical Care Equipment Market, by Type_x000D_
4.1 Global Critical Care Equipment Value and Market Share by Type (2015-2020)_x000D_
4.2 Global Critical Care Equipment Production and Market Share by Type (2015-2020)_x000D_
4.3 Global Critical Care Equipment Value and Growth Rate by Type (2015-2020)_x000D_
4.3.1 Global Critical Care Equipment Value and Growth Rate of Infusion Pumps
4.3.2 Global Critical Care Equipment Value and Growth Rate of Ventilators
4.3.3 Global Critical Care Equipment Value and Growth Rate of Patient Monitors
4.4 Global Critical Care Equipment Price Analysis by Type (2015-2020)_x000D_
_x000D_
5 Critical Care Equipment Market, by Application_x000D_
5.1 Downstream Market Overview_x000D_
5.2 Global Critical Care Equipment Consumption and Market Share by Application (2015-2020)_x000D_
5.3 Global Critical Care Equipment Consumption and Growth Rate by Application (2015-2020)_x000D_
5.3.1 Global Critical Care Equipment Consumption and Growth Rate of Hospital (2015-2020)
5.3.2 Global Critical Care Equipment Consumption and Growth Rate of Home Care (2015-2020)
_x000D_
6 Global Critical Care Equipment Market Analysis by Regions_x000D_
6.1 Global Critical Care Equipment Sales, Revenue and Market Share by Regions_x000D_
6.1.1 Global Critical Care Equipment Sales by Regions (2015-2020)_x000D_
6.1.2 Global Critical Care Equipment Revenue by Regions (2015-2020)_x000D_
6.2 North America Critical Care Equipment Sales and Growth Rate (2015-2020)_x000D_
6.3 Europe Critical Care Equipment Sales and Growth Rate (2015-2020)_x000D_
6.4 Asia-Pacific Critical Care Equipment Sales and Growth Rate (2015-2020)_x000D_
6.5 Middle East and Africa Critical Care Equipment Sales and Growth Rate (2015-2020)_x000D_
6.6 South America Critical Care Equipment Sales and Growth Rate (2015-2020)_x000D_
_x000D_
7 North America Critical Care Equipment Market Analysis by Countries_x000D_
7.1 The Influence of COVID-19 on North America Market_x000D_
7.2 North America Critical Care Equipment Sales, Revenue and Market Share by Countries_x000D_
7.2.1 North America Critical Care Equipment Sales by Countries (2015-2020)_x000D_
7.2.2 North America Critical Care Equipment Revenue by Countries (2015-2020)_x000D_
7.3 United States Critical Care Equipment Sales and Growth Rate (2015-2020)_x000D_
7.4 Canada Critical Care Equipment Sales and Growth Rate (2015-2020)_x000D_
7.5 Mexico Critical Care Equipment Sales and Growth Rate (2015-2020)_x000D_
_x000D_
8 Europe Critical Care Equipment Market Analysis by Countries_x000D_
8.1 The Influence of COVID-19 on Europe Market_x000D_
8.2 Europe Critical Care Equipment Sales, Revenue and Market Share by Countries_x000D_
8.2.1 Europe Critical Care Equipment Sales by Countries (2015-2020)_x000D_
8.2.2 Europe Critical Care Equipment Revenue by Countries (2015-2020)_x000D_
8.3 Germany Critical Care Equipment Sales and Growth Rate (2015-2020)_x000D_
8.4 UK Critical Care Equipment Sales and Growth Rate (2015-2020)_x000D_
8.5 France Critical Care Equipment Sales and Growth Rate (2015-2020)_x000D_
8.6 Italy Critical Care Equipment Sales and Growth Rate (2015-2020)_x000D_
8.7 Spain Critical Care Equipment Sales and Growth Rate (2015-2020)_x000D_
8.8 Russia Critical Care Equipment Sales and Growth Rate (2015-2020)_x000D_
_x000D_
9 Asia Pacific Critical Care Equipment Market Analysis by Countries_x000D_
9.1 The Influence of COVID-19 on Asia Pacific Market_x000D_
9.2 Asia Pacific Critical Care Equipment Sales, Revenue and Market Share by Countries_x000D_
9.2.1 Asia Pacific Critical Care Equipment Sales by Countries (2015-2020)_x000D_
9.2.2 Asia Pacific Critical Care Equipment Revenue by Countries (2015-2020)_x000D_
9.3 China Critical Care Equipment Sales and Growth Rate (2015-2020)_x000D_
9.4 Japan Critical Care Equipment Sales and Growth Rate (2015-2020)_x000D_
9.5 South Korea Critical Care Equipment Sales and Growth Rate (2015-2020)_x000D_
9.6 India Critical Care Equipment Sales and Growth Rate (2015-2020)_x000D_
9.7 Southeast Asia Critical Care Equipment Sales and Growth Rate (2015-2020)_x000D_
9.8 Australia Critical Care Equipment Sales and Growth Rate (2015-2020)_x000D_
_x000D_
10 Middle East and Africa Critical Care Equipment Market Analysis by Countries_x000D_
10.1 The Influence of COVID-19 on Middle East and Africa Market_x000D_
10.2 Middle East and Africa Critical Care Equipment Sales, Revenue and Market Share by Countries_x000D_
10.2.1 Middle East and Africa Critical Care Equipment Sales by Countries (2015-2020)_x000D_
10.2.2 Middle East and Africa Critical Care Equipment Revenue by Countries (2015-2020)_x000D_
10.3 Saudi Arabia Critical Care Equipment Sales and Growth Rate (2015-2020)_x000D_
10.4 UAE Critical Care Equipment Sales and Growth Rate (2015-2020)_x000D_
10.5 Egypt Critical Care Equipment Sales and Growth Rate (2015-2020)_x000D_
10.6 Nigeria Critical Care Equipment Sales and Growth Rate (2015-2020)_x000D_
10.7 South Africa Critical Care Equipment Sales and Growth Rate (2015-2020)_x000D_
_x000D_
11 South America Critical Care Equipment Market Analysis by Countries_x000D_
11.1 The Influence of COVID-19 on Middle East and Africa Market_x000D_
11.2 South America Critical Care Equipment Sales, Revenue and Market Share by Countries_x000D_
11.2.1 South America Critical Care Equipment Sales by Countries (2015-2020)_x000D_
11.2.2 South America Critical Care Equipment Revenue by Countries (2015-2020)_x000D_
11.3 Brazil Critical Care Equipment Sales and Growth Rate (2015-2020)_x000D_
11.4 Argentina Critical Care Equipment Sales and Growth Rate (2015-2020)_x000D_
11.5 Columbia Critical Care Equipment Sales and Growth Rate (2015-2020)_x000D_
11.6 Chile Critical Care Equipment Sales and Growth Rate (2015-2020)_x000D_
_x000D_
12 Competitive Landscape_x000D_
12.1 Skanray Technologies Pvt. Ltd.
12.1.1 Skanray Technologies Pvt. Ltd. Basic Information
12.1.2 Critical Care Equipment Product Introduction
12.1.3 Skanray Technologies Pvt. Ltd. Production, Value, Price, Gross Margin 2015-2020
12.2 Fresenius
12.2.1 Fresenius Basic Information
12.2.2 Critical Care Equipment Product Introduction
12.2.3 Fresenius Production, Value, Price, Gross Margin 2015-2020
12.3 Dr gerwerk AG &amp; Co. KGAA
12.3.1 Dr gerwerk AG &amp; Co. KGAA Basic Information
12.3.2 Critical Care Equipment Product Introduction
12.3.3 Dr gerwerk AG &amp; Co. KGAA Production, Value, Price, Gross Margin 2015-2020
12.4 Smiths Medical
12.4.1 Smiths Medical Basic Information
12.4.2 Critical Care Equipment Product Introduction
12.4.3 Smiths Medical Production, Value, Price, Gross Margin 2015-2020
12.5 Akasmedical
12.5.1 Akasmedical Basic Information
12.5.2 Critical Care Equipment Product Introduction
12.5.3 Akasmedical Production, Value, Price, Gross Margin 2015-2020
12.6 Maquet Holding
12.6.1 Maquet Holding Basic Information
12.6.2 Critical Care Equipment Product Introduction
12.6.3 Maquet Holding Production, Value, Price, Gross Margin 2015-2020
12.7 B. Braun
12.7.1 B. Braun Basic Information
12.7.2 Critical Care Equipment Product Introduction
12.7.3 B. Braun Production, Value, Price, Gross Margin 2015-2020
12.8 Koninklijke Philips N.V.
12.8.1 Koninklijke Philips N.V. Basic Information
12.8.2 Critical Care Equipment Product Introduction
12.8.3 Koninklijke Philips N.V. Production, Value, Price, Gross Margin 2015-2020
12.9 Nihon Kohden Corporation
12.9.1 Nihon Kohden Corporation Basic Information
12.9.2 Critical Care Equipment Product Introduction
12.9.3 Nihon Kohden Corporation Production, Value, Price, Gross Margin 2015-2020
12.10 Medtronic
12.10.1 Medtronic Basic Information
12.10.2 Critical Care Equipment Product Introduction
12.10.3 Medtronic Production, Value, Price, Gross Margin 2015-2020
12.11 General Electric Company
12.11.1 General Electric Company Basic Information
12.11.2 Critical Care Equipment Product Introduction
12.11.3 General Electric Company Production, Value, Price, Gross Margin 2015-2020
12.12 BPL Medical Technologies
12.12.1 BPL Medical Technologies Basic Information
12.12.2 Critical Care Equipment Product Introduction
12.12.3 BPL Medical Technologies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Critical Care Equipment Market Forecast_x000D_
14.1 Global Critical Care Equipment Market Value &amp; Volume Forecast, by Type (2020-2025)_x000D_
14.1.1 Infusion Pumps Market Value and Volume Forecast (2020-2025)
14.1.2 Ventilators Market Value and Volume Forecast (2020-2025)
14.1.3 Patient Monitors Market Value and Volume Forecast (2020-2025)
14.2 Global Critical Care Equipment Market Value &amp; Volume Forecast, by Application (2020-2025)_x000D_
14.2.1 Hospital Market Value and Volume Forecast (2020-2025)
14.2.2 Home Care Market Value and Volume Forecast (2020-2025)
14.3 Critical Care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</si>
  <si>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Critical Care Equipment_x000D_
Table Product Specification of Critical Care Equipment_x000D_
Table Critical Care Equipment Key Market Segments_x000D_
Table Key Players Critical Care Equipment Covered_x000D_
Figure Global Critical Care Equipment Market Size, 2015 – 2025_x000D_
Table Different Types of Critical Care Equipment_x000D_
Figure Global Critical Care Equipment Value ($) Segment by Type from 2015-2020_x000D_
Figure Global Critical Care Equipment Market Share by Types in 2019_x000D_
Table Different Applications of Critical Care Equipment_x000D_
Figure Global Critical Care Equipment Value ($) Segment by Applications from 2015-2020_x000D_
Figure Global Critical Care Equipment Market Share by Applications in 2019_x000D_
Figure Global Critical Care Equipment Market Share by Regions in 2019_x000D_
Figure North America Critical Care Equipment Production Value ($) and Growth Rate (2015-2020)_x000D_
Figure Europe Critical Care Equipment Production Value ($) and Growth Rate (2015-2020)_x000D_
Figure Asia Pacific Critical Care Equipment Production Value ($) and Growth Rate (2015-2020)_x000D_
Figure Middle East and Africa Critical Care Equipment Production Value ($) and Growth Rate (2015-2020)_x000D_
Figure South America Critical Care Equipment Production Value ($) and Growth Rate (2015-2020)_x000D_
Table Global COVID-19 Status and Economic Overview_x000D_
Figure Global COVID-19 Status_x000D_
Figure COVID-19 Comparison of Major Countries_x000D_
Figure Industry Chain Analysis of Critical Care Equipment_x000D_
Table Upstream Raw Material Suppliers of Critical Care Equipment with Contact Information_x000D_
Table Major Players Headquarters, and Service Area of Critical Care Equipment_x000D_
Figure Major Players Production Value Market Share of Critical Care Equipment in 2019_x000D_
Table Major Players Critical Care Equipment Product Types in 2019_x000D_
Figure Production Process of Critical Care Equipment_x000D_
Figure Manufacturing Cost Structure of Critical Care Equipment_x000D_
Figure Channel Status of Critical Care Equipment_x000D_
Table Major Distributors of Critical Care Equipment with Contact Information_x000D_
Table Major Downstream Buyers of Critical Care Equipment with Contact Information_x000D_
Table Global Critical Care Equipment Value ($) by Type (2015-2020)_x000D_
Table Global Critical Care Equipment Value Share by Type (2015-2020)_x000D_
Figure Global Critical Care Equipment Value Share by Type (2015-2020)_x000D_
Table Global Critical Care Equipment Production by Type (2015-2020)_x000D_
Table Global Critical Care Equipment Production Share by Type (2015-2020)_x000D_
Figure Global Critical Care Equipment Production Share by Type (2015-2020)_x000D_
Figure Global Critical Care Equipment Value ($) and Growth Rate of Infusion Pumps (2015-2020)
Figure Global Critical Care Equipment Value ($) and Growth Rate of Ventilators (2015-2020)
Figure Global Critical Care Equipment Value ($) and Growth Rate of Patient Monitors (2015-2020)
Figure Global Critical Care Equipment Price by Type (2015-2020)_x000D_
Figure Downstream Market Overview_x000D_
Table Global Critical Care Equipment Consumption by Application (2015-2020)_x000D_
Table Global Critical Care Equipment Consumption Market Share by Application (2015-2020)_x000D_
Figure Global Critical Care Equipment Consumption Market Share by Application (2015-2020)_x000D_
Figure Global Critical Care Equipment Consumption and Growth Rate of Hospital (2015-2020)
Figure Global Critical Care Equipment Consumption and Growth Rate of Home Care (2015-2020)
Figure Global Critical Care Equipment Sales and Growth Rate (2015-2020)_x000D_
Figure Global Critical Care Equipment Revenue (M USD) and Growth (2015-2020)_x000D_
Table Global Critical Care Equipment Sales by Regions (2015-2020)_x000D_
Table Global Critical Care Equipment Sales Market Share by Regions (2015-2020)_x000D_
Table Global Critical Care Equipment Revenue (M USD) by Regions (2015-2020)_x000D_
Table Global Critical Care Equipment Revenue Market Share by Regions (2015-2020)_x000D_
Table Global Critical Care Equipment Revenue Market Share by Regions in 2015_x000D_
Table Global Critical Care Equipment Revenue Market Share by Regions in 2019_x000D_
Figure North America Critical Care Equipment Sales and Growth Rate (2015-2020)_x000D_
Figure Europe Critical Care Equipment Sales and Growth Rate (2015-2020)_x000D_
Figure Asia-Pacific Critical Care Equipment Sales and Growth Rate (2015-2020)_x000D_
Figure Middle East and Africa Critical Care Equipment Sales and Growth Rate (2015-2020)_x000D_
Figure South America Critical Care Equipment Sales and Growth Rate (2015-2020)_x000D_
Figure North America COVID-19 Status_x000D_
Figure North America COVID-19 Confirmed Cases Major Distribution_x000D_
Figure North America Critical Care Equipment Revenue (M USD) and Growth (2015-2020)_x000D_
Table North America Critical Care Equipment Sales by Countries (2015-2020)_x000D_
Table North America Critical Care Equipment Sales Market Share by Countries (2015-2020)_x000D_
Table North America Critical Care Equipment Revenue (M USD) by Countries (2015-2020)_x000D_
Table North America Critical Care Equipment Revenue Market Share by Countries (2015-2020)_x000D_
Figure United States Critical Care Equipment Sales and Growth Rate (2015-2020)_x000D_
Figure Canada Critical Care Equipment Sales and Growth Rate (2015-2020)_x000D_
Figure Mexico Critical Care Equipment Sales and Growth (2015-2020)_x000D_
Figure Europe COVID-19 Status_x000D_
Figure Europe COVID-19 Confirmed Cases Major Distribution_x000D_
Figure Europe Critical Care Equipment Revenue (M USD) and Growth (2015-2020)_x000D_
Table Europe Critical Care Equipment Sales by Countries (2015-2020)_x000D_
Table Europe Critical Care Equipment Sales Market Share by Countries (2015-2020)_x000D_
Table Europe Critical Care Equipment Revenue (M USD) by Countries (2015-2020)_x000D_
Table Europe Critical Care Equipment Revenue Market Share by Countries (2015-2020)_x000D_
Figure Germany Critical Care Equipment Sales and Growth Rate (2015-2020)_x000D_
Figure UK Critical Care Equipment Sales and Growth Rate (2015-2020)_x000D_
Figure France Critical Care Equipment Sales and Growth (2015-2020)_x000D_
Figure Italy Critical Care Equipment Sales and Growth (2015-2020)_x000D_
Figure Spain Critical Care Equipment Sales and Growth (2015-2020)_x000D_
Figure Russia Critical Care Equipment Sales and Growth (2015-2020)_x000D_
Figure Asia Pacific COVID-19 Status_x000D_
Figure Asia Pacific Critical Care Equipment Revenue (M USD) and Growth (2015-2020)_x000D_
Table Asia Pacific Critical Care Equipment Sales by Countries (2015-2020)_x000D_
Table Asia Pacific Critical Care Equipment Sales Market Share by Countries (2015-2020)_x000D_
Table Asia Pacific Critical Care Equipment Revenue (M USD) by Countries (2015-2020)_x000D_
Table Asia Pacific Critical Care Equipment Revenue Market Share by Countries (2015-2020)_x000D_
Figure China Critical Care Equipment Sales and Growth Rate (2015-2020)_x000D_
Figure Japan Critical Care Equipment Sales and Growth Rate (2015-2020)_x000D_
Figure South Korea Critical Care Equipment Sales and Growth (2015-2020)_x000D_
Figure India Critical Care Equipment Sales and Growth (2015-2020)_x000D_
Figure Southeast Asia Critical Care Equipment Sales and Growth (2015-2020)_x000D_
Figure Australia Critical Care Equipment Sales and Growth (2015-2020)_x000D_
Figure Middle East Critical Care Equipment Revenue (M USD) and Growth (2015-2020)_x000D_
Table Middle East Critical Care Equipment Sales by Countries (2015-2020)_x000D_
Table Middle East and Africa Critical Care Equipment Sales Market Share by Countries (2015-2020)_x000D_
Table Middle East and Africa Critical Care Equipment Revenue (M USD) by Countries (2015-2020)_x000D_
Table Middle East and Africa Critical Care Equipment Revenue Market Share by Countries (2015-2020)_x000D_
Figure Saudi Arabia Critical Care Equipment Sales and Growth Rate (2015-2020)_x000D_
Figure UAE Critical Care Equipment Sales and Growth Rate (2015-2020)_x000D_
Figure Egypt Critical Care Equipment Sales and Growth (2015-2020)_x000D_
Figure Nigeria Critical Care Equipment Sales and Growth (2015-2020)_x000D_
Figure South Africa Critical Care Equipment Sales and Growth (2015-2020)_x000D_
Figure South America Critical Care Equipment Revenue (M USD) and Growth (2015-2020)_x000D_
Table South America Critical Care Equipment Sales by Countries (2015-2020)_x000D_
Table South America Critical Care Equipment Sales Market Share by Countries (2015-2020)_x000D_
Table South America Critical Care Equipment Revenue (M USD) by Countries (2015-2020)_x000D_
Table South America Critical Care Equipment Revenue Market Share by Countries (2015-2020)_x000D_
Figure Brazil Critical Care Equipment Sales and Growth Rate (2015-2020)_x000D_
Figure Argentina Critical Care Equipment Sales and Growth Rate (2015-2020)_x000D_
Figure Columbia Critical Care Equipment Sales and Growth (2015-2020)_x000D_
Figure Chile Critical Care Equipment Sales and Growth (2015-2020)_x000D_
Figure Top 3 Market Share of Critical Care Equipment Companies in 2019_x000D_
Figure Top 6 Market Share of Critical Care Equipment Companies in 2019_x000D_
Table Major Players Production Value ($) Share (2015-2020)_x000D_
Table Skanray Technologies Pvt. Ltd. Profile
Table Skanray Technologies Pvt. Ltd. Product Introduction
Figure Skanray Technologies Pvt. Ltd. Production and Growth Rate
Figure Skanray Technologies Pvt. Ltd. Value ($) Market Share 2015-2020
Table Fresenius Profile
Table Fresenius Product Introduction
Figure Fresenius Production and Growth Rate
Figure Fresenius Value ($) Market Share 2015-2020
Table Dr gerwerk AG &amp; Co. KGAA Profile
Table Dr gerwerk AG &amp; Co. KGAA Product Introduction
Figure Dr gerwerk AG &amp; Co. KGAA Production and Growth Rate
Figure Dr gerwerk AG &amp; Co. KGAA Value ($) Market Share 2015-2020
Table Smiths Medical Profile
Table Smiths Medical Product Introduction
Figure Smiths Medical Production and Growth Rate
Figure Smiths Medical Value ($) Market Share 2015-2020
Table Akasmedical Profile
Table Akasmedical Product Introduction
Figure Akasmedical Production and Growth Rate
Figure Akasmedical Value ($) Market Share 2015-2020
Table Maquet Holding Profile
Table Maquet Holding Product Introduction
Figure Maquet Holding Production and Growth Rate
Figure Maquet Holding Value ($) Market Share 2015-2020
Table B. Braun Profile
Table B. Braun Product Introduction
Figure B. Braun Production and Growth Rate
Figure B. Braun Value ($) Market Share 2015-2020
Table Koninklijke Philips N.V. Profile
Table Koninklijke Philips N.V. Product Introduction
Figure Koninklijke Philips N.V. Production and Growth Rate
Figure Koninklijke Philips N.V. Value ($) Market Share 2015-2020
Table Nihon Kohden Corporation Profile
Table Nihon Kohden Corporation Product Introduction
Figure Nihon Kohden Corporation Production and Growth Rate
Figure Nihon Kohden Corporation Value ($) Market Share 2015-2020
Table Medtronic Profile
Table Medtronic Product Introduction
Figure Medtronic Production and Growth Rate
Figure Medtronic Value ($) Market Share 2015-2020
Table General Electric Company Profile
Table General Electric Company Product Introduction
Figure General Electric Company Production and Growth Rate
Figure General Electric Company Value ($) Market Share 2015-2020
Table BPL Medical Technologies Profile
Table BPL Medical Technologies Product Introduction
Figure BPL Medical Technologies Production and Growth Rate
Figure BPL Medical Technologies Value ($) Market Share 2015-2020
Table Market Driving Factors of Critical Care Equipment_x000D_
Table Merger, Acquisition and New Investment_x000D_
Table Global Critical Care Equipment Market Value ($) Forecast, by Type_x000D_
Table Global Critical Care Equipment Market Volume Forecast, by Type_x000D_
Figure Global Critical Care Equipment Market Value ($) and Growth Rate Forecast of Infusion Pumps (2020-2025)
Figure Global Critical Care Equipment Market Volume ($) and Growth Rate Forecast of Infusion Pumps (2020-2025)
Figure Global Critical Care Equipment Market Value ($) and Growth Rate Forecast of Ventilators (2020-2025)
Figure Global Critical Care Equipment Market Volume ($) and Growth Rate Forecast of Ventilators (2020-2025)
Figure Global Critical Care Equipment Market Value ($) and Growth Rate Forecast of Patient Monitors (2020-2025)
Figure Global Critical Care Equipment Market Volume ($) and Growth Rate Forecast of Patient Monitors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Home Care (2020-2025)
Figure Market Volume and Growth Rate Forecast of Home Care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</si>
  <si>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Critical Care Equipment Industry Market Report Opportunities and Competitive Landscape</t>
  </si>
  <si>
    <t>COVID-19 Outbreak-Global Titanium Dioxide (TiO2) Industry Market Report-Development Trends, Threats, Opportunities and Competitive Landscape in 2020</t>
  </si>
  <si>
    <t>Titanium dioxide, the chemical formula is TiO2, commonly known as titanium dioxide, the molecular size is nano-scale photocatalyst, can be disinfected and sterilized by ultraviolet rays, and some products have been introduced._x000D_
The Titanium Dioxide (TiO2)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Titanium Dioxide (TiO2) industry. _x000D_
Chapter 3.7 covers the analysis of the impact of COVID-19 from the perspective of the industry chain. _x000D_
In addition, chapters 7-11 consider the impact of COVID-19 on the regional economy._x000D_
_x000D_
The Titanium Dioxide (TiO2) market can be split based on product types, major applications, and important countries as follows:_x000D_
_x000D_
&lt;b&gt;Key players in the global Titanium Dioxide (TiO2) market covered in Chapter 12:&lt;/b&gt;_x000D_
Argex Titanium, Inc
Lanka Mineral Sands Limited
Ishihara Sangyo Kaisha Ltd
Tronox Holdings plc
Venator Materials Corporation
NL Industries, Inc.
Alchemy Heavy Metals Pvt. Ltd
Evonik Industries
The Chemours Company
Cristal
Kish Company, Inc
Tayca Corporation
E. I. du Pont de Nemours and Company
Huntsman Corporation
_x000D_
&lt;b&gt;In Chapter 4 and 14.1, on the basis of types, the Titanium Dioxide (TiO2) market from 2015 to 2025 is primarily split into:&lt;/b&gt;_x000D_
Rutile
Anatase
_x000D_
&lt;b&gt;In Chapter 5 and 14.2, on the basis of applications, the Titanium Dioxide (TiO2) market from 2015 to 2025 covers:&lt;/b&gt;_x000D_
Paints &amp; Coatings
Plastic
Pulp &amp; Paper
Cosmetics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</si>
  <si>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Titanium Dioxide (TiO2) Introduction and Market Overview_x000D_
1.1 Objectives of the Study_x000D_
1.2 Overview of Titanium Dioxide (TiO2)_x000D_
1.3 Scope of The Study_x000D_
1.3.1 Key Market Segments_x000D_
1.3.2 Players Covered_x000D_
1.3.3 COVID-19's impact on the Titanium Dioxide (TiO2) industry_x000D_
1.4 Methodology of The Study_x000D_
1.5 Research Data Source_x000D_
_x000D_
2 Executive Summary_x000D_
2.1 Market Overview_x000D_
2.1.1 Global Titanium Dioxide (TiO2) Market Size, 2015 – 2020_x000D_
2.1.2 Global Titanium Dioxide (TiO2) Market Size by Type, 2015 – 2020_x000D_
2.1.3 Global Titanium Dioxide (TiO2) Market Size by Application, 2015 – 2020_x000D_
2.1.4 Global Titanium Dioxide (TiO2) Market Size by Region, 2015 - 2025_x000D_
2.2 Business Environment Analysis_x000D_
2.2.1 Global COVID-19 Status and Economic Overview_x000D_
2.2.2 Influence of COVID-19 Outbreak on Titanium Dioxide (TiO2) Industry Development_x000D_
_x000D_
3 Industry Chain Analysis_x000D_
3.1 Upstream Raw Material Suppliers of Titanium Dioxide (TiO2) Analysis_x000D_
3.2 Major Players of Titanium Dioxide (TiO2)_x000D_
3.3 Titanium Dioxide (TiO2) Manufacturing Cost Structure Analysis_x000D_
3.3.1 Production Process Analysis_x000D_
3.3.2 Manufacturing Cost Structure of Titanium Dioxide (TiO2)_x000D_
3.3.3 Labor Cost of Titanium Dioxide (TiO2)_x000D_
3.4 Market Distributors of Titanium Dioxide (TiO2)_x000D_
3.5 Major Downstream Buyers of Titanium Dioxide (TiO2) Analysis_x000D_
3.6 The Impact of Covid-19 From the Perspective of Industry Chain_x000D_
3.7 Regional Import and Export Controls Will Exist for a Long Time_x000D_
3.8 Continued downward PMI Spreads Globally_x000D_
_x000D_
4 Global Titanium Dioxide (TiO2) Market, by Type_x000D_
4.1 Global Titanium Dioxide (TiO2) Value and Market Share by Type (2015-2020)_x000D_
4.2 Global Titanium Dioxide (TiO2) Production and Market Share by Type (2015-2020)_x000D_
4.3 Global Titanium Dioxide (TiO2) Value and Growth Rate by Type (2015-2020)_x000D_
4.3.1 Global Titanium Dioxide (TiO2) Value and Growth Rate of Rutile
4.3.2 Global Titanium Dioxide (TiO2) Value and Growth Rate of Anatase
4.4 Global Titanium Dioxide (TiO2) Price Analysis by Type (2015-2020)_x000D_
_x000D_
5 Titanium Dioxide (TiO2) Market, by Application_x000D_
5.1 Downstream Market Overview_x000D_
5.2 Global Titanium Dioxide (TiO2) Consumption and Market Share by Application (2015-2020)_x000D_
5.3 Global Titanium Dioxide (TiO2) Consumption and Growth Rate by Application (2015-2020)_x000D_
5.3.1 Global Titanium Dioxide (TiO2) Consumption and Growth Rate of Paints &amp; Coatings (2015-2020)
5.3.2 Global Titanium Dioxide (TiO2) Consumption and Growth Rate of Plastic (2015-2020)
5.3.3 Global Titanium Dioxide (TiO2) Consumption and Growth Rate of Pulp &amp; Paper (2015-2020)
5.3.4 Global Titanium Dioxide (TiO2) Consumption and Growth Rate of Cosmetics (2015-2020)
5.3.5 Global Titanium Dioxide (TiO2) Consumption and Growth Rate of Others (2015-2020)
_x000D_
6 Global Titanium Dioxide (TiO2) Market Analysis by Regions_x000D_
6.1 Global Titanium Dioxide (TiO2) Sales, Revenue and Market Share by Regions_x000D_
6.1.1 Global Titanium Dioxide (TiO2) Sales by Regions (2015-2020)_x000D_
6.1.2 Global Titanium Dioxide (TiO2) Revenue by Regions (2015-2020)_x000D_
6.2 North America Titanium Dioxide (TiO2) Sales and Growth Rate (2015-2020)_x000D_
6.3 Europe Titanium Dioxide (TiO2) Sales and Growth Rate (2015-2020)_x000D_
6.4 Asia-Pacific Titanium Dioxide (TiO2) Sales and Growth Rate (2015-2020)_x000D_
6.5 Middle East and Africa Titanium Dioxide (TiO2) Sales and Growth Rate (2015-2020)_x000D_
6.6 South America Titanium Dioxide (TiO2) Sales and Growth Rate (2015-2020)_x000D_
_x000D_
7 North America Titanium Dioxide (TiO2) Market Analysis by Countries_x000D_
7.1 The Influence of COVID-19 on North America Market_x000D_
7.2 North America Titanium Dioxide (TiO2) Sales, Revenue and Market Share by Countries_x000D_
7.2.1 North America Titanium Dioxide (TiO2) Sales by Countries (2015-2020)_x000D_
7.2.2 North America Titanium Dioxide (TiO2) Revenue by Countries (2015-2020)_x000D_
7.3 United States Titanium Dioxide (TiO2) Sales and Growth Rate (2015-2020)_x000D_
7.4 Canada Titanium Dioxide (TiO2) Sales and Growth Rate (2015-2020)_x000D_
7.5 Mexico Titanium Dioxide (TiO2) Sales and Growth Rate (2015-2020)_x000D_
_x000D_
8 Europe Titanium Dioxide (TiO2) Market Analysis by Countries_x000D_
8.1 The Influence of COVID-19 on Europe Market_x000D_
8.2 Europe Titanium Dioxide (TiO2) Sales, Revenue and Market Share by Countries_x000D_
8.2.1 Europe Titanium Dioxide (TiO2) Sales by Countries (2015-2020)_x000D_
8.2.2 Europe Titanium Dioxide (TiO2) Revenue by Countries (2015-2020)_x000D_
8.3 Germany Titanium Dioxide (TiO2) Sales and Growth Rate (2015-2020)_x000D_
8.4 UK Titanium Dioxide (TiO2) Sales and Growth Rate (2015-2020)_x000D_
8.5 France Titanium Dioxide (TiO2) Sales and Growth Rate (2015-2020)_x000D_
8.6 Italy Titanium Dioxide (TiO2) Sales and Growth Rate (2015-2020)_x000D_
8.7 Spain Titanium Dioxide (TiO2) Sales and Growth Rate (2015-2020)_x000D_
8.8 Russia Titanium Dioxide (TiO2) Sales and Growth Rate (2015-2020)_x000D_
_x000D_
9 Asia Pacific Titanium Dioxide (TiO2) Market Analysis by Countries_x000D_
9.1 The Influence of COVID-19 on Asia Pacific Market_x000D_
9.2 Asia Pacific Titanium Dioxide (TiO2) Sales, Revenue and Market Share by Countries_x000D_
9.2.1 Asia Pacific Titanium Dioxide (TiO2) Sales by Countries (2015-2020)_x000D_
9.2.2 Asia Pacific Titanium Dioxide (TiO2) Revenue by Countries (2015-2020)_x000D_
9.3 China Titanium Dioxide (TiO2) Sales and Growth Rate (2015-2020)_x000D_
9.4 Japan Titanium Dioxide (TiO2) Sales and Growth Rate (2015-2020)_x000D_
9.5 South Korea Titanium Dioxide (TiO2) Sales and Growth Rate (2015-2020)_x000D_
9.6 India Titanium Dioxide (TiO2) Sales and Growth Rate (2015-2020)_x000D_
9.7 Southeast Asia Titanium Dioxide (TiO2) Sales and Growth Rate (2015-2020)_x000D_
9.8 Australia Titanium Dioxide (TiO2) Sales and Growth Rate (2015-2020)_x000D_
_x000D_
10 Middle East and Africa Titanium Dioxide (TiO2) Market Analysis by Countries_x000D_
10.1 The Influence of COVID-19 on Middle East and Africa Market_x000D_
10.2 Middle East and Africa Titanium Dioxide (TiO2) Sales, Revenue and Market Share by Countries_x000D_
10.2.1 Middle East and Africa Titanium Dioxide (TiO2) Sales by Countries (2015-2020)_x000D_
10.2.2 Middle East and Africa Titanium Dioxide (TiO2) Revenue by Countries (2015-2020)_x000D_
10.3 Saudi Arabia Titanium Dioxide (TiO2) Sales and Growth Rate (2015-2020)_x000D_
10.4 UAE Titanium Dioxide (TiO2) Sales and Growth Rate (2015-2020)_x000D_
10.5 Egypt Titanium Dioxide (TiO2) Sales and Growth Rate (2015-2020)_x000D_
10.6 Nigeria Titanium Dioxide (TiO2) Sales and Growth Rate (2015-2020)_x000D_
10.7 South Africa Titanium Dioxide (TiO2) Sales and Growth Rate (2015-2020)_x000D_
_x000D_
11 South America Titanium Dioxide (TiO2) Market Analysis by Countries_x000D_
11.1 The Influence of COVID-19 on Middle East and Africa Market_x000D_
11.2 South America Titanium Dioxide (TiO2) Sales, Revenue and Market Share by Countries_x000D_
11.2.1 South America Titanium Dioxide (TiO2) Sales by Countries (2015-2020)_x000D_
11.2.2 South America Titanium Dioxide (TiO2) Revenue by Countries (2015-2020)_x000D_
11.3 Brazil Titanium Dioxide (TiO2) Sales and Growth Rate (2015-2020)_x000D_
11.4 Argentina Titanium Dioxide (TiO2) Sales and Growth Rate (2015-2020)_x000D_
11.5 Columbia Titanium Dioxide (TiO2) Sales and Growth Rate (2015-2020)_x000D_
11.6 Chile Titanium Dioxide (TiO2) Sales and Growth Rate (2015-2020)_x000D_
_x000D_
12 Competitive Landscape_x000D_
12.1 Argex Titanium, Inc
12.1.1 Argex Titanium, Inc Basic Information
12.1.2 Titanium Dioxide (TiO2) Product Introduction
12.1.3 Argex Titanium, Inc Production, Value, Price, Gross Margin 2015-2020
12.2 Lanka Mineral Sands Limited
12.2.1 Lanka Mineral Sands Limited Basic Information
12.2.2 Titanium Dioxide (TiO2) Product Introduction
12.2.3 Lanka Mineral Sands Limited Production, Value, Price, Gross Margin 2015-2020
12.3 Ishihara Sangyo Kaisha Ltd
12.3.1 Ishihara Sangyo Kaisha Ltd Basic Information
12.3.2 Titanium Dioxide (TiO2) Product Introduction
12.3.3 Ishihara Sangyo Kaisha Ltd Production, Value, Price, Gross Margin 2015-2020
12.4 Tronox Holdings plc
12.4.1 Tronox Holdings plc Basic Information
12.4.2 Titanium Dioxide (TiO2) Product Introduction
12.4.3 Tronox Holdings plc Production, Value, Price, Gross Margin 2015-2020
12.5 Venator Materials Corporation
12.5.1 Venator Materials Corporation Basic Information
12.5.2 Titanium Dioxide (TiO2) Product Introduction
12.5.3 Venator Materials Corporation Production, Value, Price, Gross Margin 2015-2020
12.6 NL Industries, Inc.
12.6.1 NL Industries, Inc. Basic Information
12.6.2 Titanium Dioxide (TiO2) Product Introduction
12.6.3 NL Industries, Inc. Production, Value, Price, Gross Margin 2015-2020
12.7 Alchemy Heavy Metals Pvt. Ltd
12.7.1 Alchemy Heavy Metals Pvt. Ltd Basic Information
12.7.2 Titanium Dioxide (TiO2) Product Introduction
12.7.3 Alchemy Heavy Metals Pvt. Ltd Production, Value, Price, Gross Margin 2015-2020
12.8 Evonik Industries
12.8.1 Evonik Industries Basic Information
12.8.2 Titanium Dioxide (TiO2) Product Introduction
12.8.3 Evonik Industries Production, Value, Price, Gross Margin 2015-2020
12.9 The Chemours Company
12.9.1 The Chemours Company Basic Information
12.9.2 Titanium Dioxide (TiO2) Product Introduction
12.9.3 The Chemours Company Production, Value, Price, Gross Margin 2015-2020
12.10 Cristal
12.10.1 Cristal Basic Information
12.10.2 Titanium Dioxide (TiO2) Product Introduction
12.10.3 Cristal Production, Value, Price, Gross Margin 2015-2020
12.11 Kish Company, Inc
12.11.1 Kish Company, Inc Basic Information
12.11.2 Titanium Dioxide (TiO2) Product Introduction
12.11.3 Kish Company, Inc Production, Value, Price, Gross Margin 2015-2020
12.12 Tayca Corporation
12.12.1 Tayca Corporation Basic Information
12.12.2 Titanium Dioxide (TiO2) Product Introduction
12.12.3 Tayca Corporation Production, Value, Price, Gross Margin 2015-2020
12.13 E. I. du Pont de Nemours and Company
12.13.1 E. I. du Pont de Nemours and Company Basic Information
12.13.2 Titanium Dioxide (TiO2) Product Introduction
12.13.3 E. I. du Pont de Nemours and Company Production, Value, Price, Gross Margin 2015-2020
12.14 Huntsman Corporation
12.14.1 Huntsman Corporation Basic Information
12.14.2 Titanium Dioxide (TiO2) Product Introduction
12.14.3 Huntsman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Titanium Dioxide (TiO2) Market Forecast_x000D_
14.1 Global Titanium Dioxide (TiO2) Market Value &amp; Volume Forecast, by Type (2020-2025)_x000D_
14.1.1 Rutile Market Value and Volume Forecast (2020-2025)
14.1.2 Anatase Market Value and Volume Forecast (2020-2025)
14.2 Global Titanium Dioxide (TiO2) Market Value &amp; Volume Forecast, by Application (2020-2025)_x000D_
14.2.1 Paints &amp; Coatings Market Value and Volume Forecast (2020-2025)
14.2.2 Plastic Market Value and Volume Forecast (2020-2025)
14.2.3 Pulp &amp; Paper Market Value and Volume Forecast (2020-2025)
14.2.4 Cosmetics Market Value and Volume Forecast (2020-2025)
14.2.5 Others Market Value and Volume Forecast (2020-2025)
14.3 Titanium Dioxide (TiO2)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</si>
  <si>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Titanium Dioxide (TiO2)_x000D_
Table Product Specification of Titanium Dioxide (TiO2)_x000D_
Table Titanium Dioxide (TiO2) Key Market Segments_x000D_
Table Key Players Titanium Dioxide (TiO2) Covered_x000D_
Figure Global Titanium Dioxide (TiO2) Market Size, 2015 – 2025_x000D_
Table Different Types of Titanium Dioxide (TiO2)_x000D_
Figure Global Titanium Dioxide (TiO2) Value ($) Segment by Type from 2015-2020_x000D_
Figure Global Titanium Dioxide (TiO2) Market Share by Types in 2019_x000D_
Table Different Applications of Titanium Dioxide (TiO2)_x000D_
Figure Global Titanium Dioxide (TiO2) Value ($) Segment by Applications from 2015-2020_x000D_
Figure Global Titanium Dioxide (TiO2) Market Share by Applications in 2019_x000D_
Figure Global Titanium Dioxide (TiO2) Market Share by Regions in 2019_x000D_
Figure North America Titanium Dioxide (TiO2) Production Value ($) and Growth Rate (2015-2020)_x000D_
Figure Europe Titanium Dioxide (TiO2) Production Value ($) and Growth Rate (2015-2020)_x000D_
Figure Asia Pacific Titanium Dioxide (TiO2) Production Value ($) and Growth Rate (2015-2020)_x000D_
Figure Middle East and Africa Titanium Dioxide (TiO2) Production Value ($) and Growth Rate (2015-2020)_x000D_
Figure South America Titanium Dioxide (TiO2) Production Value ($) and Growth Rate (2015-2020)_x000D_
Table Global COVID-19 Status and Economic Overview_x000D_
Figure Global COVID-19 Status_x000D_
Figure COVID-19 Comparison of Major Countries_x000D_
Figure Industry Chain Analysis of Titanium Dioxide (TiO2)_x000D_
Table Upstream Raw Material Suppliers of Titanium Dioxide (TiO2) with Contact Information_x000D_
Table Major Players Headquarters, and Service Area of Titanium Dioxide (TiO2)_x000D_
Figure Major Players Production Value Market Share of Titanium Dioxide (TiO2) in 2019_x000D_
Table Major Players Titanium Dioxide (TiO2) Product Types in 2019_x000D_
Figure Production Process of Titanium Dioxide (TiO2)_x000D_
Figure Manufacturing Cost Structure of Titanium Dioxide (TiO2)_x000D_
Figure Channel Status of Titanium Dioxide (TiO2)_x000D_
Table Major Distributors of Titanium Dioxide (TiO2) with Contact Information_x000D_
Table Major Downstream Buyers of Titanium Dioxide (TiO2) with Contact Information_x000D_
Table Global Titanium Dioxide (TiO2) Value ($) by Type (2015-2020)_x000D_
Table Global Titanium Dioxide (TiO2) Value Share by Type (2015-2020)_x000D_
Figure Global Titanium Dioxide (TiO2) Value Share by Type (2015-2020)_x000D_
Table Global Titanium Dioxide (TiO2) Production by Type (2015-2020)_x000D_
Table Global Titanium Dioxide (TiO2) Production Share by Type (2015-2020)_x000D_
Figure Global Titanium Dioxide (TiO2) Production Share by Type (2015-2020)_x000D_
Figure Global Titanium Dioxide (TiO2) Value ($) and Growth Rate of Rutile (2015-2020)
Figure Global Titanium Dioxide (TiO2) Value ($) and Growth Rate of Anatase (2015-2020)
Figure Global Titanium Dioxide (TiO2) Price by Type (2015-2020)_x000D_
Figure Downstream Market Overview_x000D_
Table Global Titanium Dioxide (TiO2) Consumption by Application (2015-2020)_x000D_
Table Global Titanium Dioxide (TiO2) Consumption Market Share by Application (2015-2020)_x000D_
Figure Global Titanium Dioxide (TiO2) Consumption Market Share by Application (2015-2020)_x000D_
Figure Global Titanium Dioxide (TiO2) Consumption and Growth Rate of Paints &amp; Coatings (2015-2020)
Figure Global Titanium Dioxide (TiO2) Consumption and Growth Rate of Plastic (2015-2020)
Figure Global Titanium Dioxide (TiO2) Consumption and Growth Rate of Pulp &amp; Paper (2015-2020)
Figure Global Titanium Dioxide (TiO2) Consumption and Growth Rate of Cosmetics (2015-2020)
Figure Global Titanium Dioxide (TiO2) Consumption and Growth Rate of Others (2015-2020)
Figure Global Titanium Dioxide (TiO2) Sales and Growth Rate (2015-2020)_x000D_
Figure Global Titanium Dioxide (TiO2) Revenue (M USD) and Growth (2015-2020)_x000D_
Table Global Titanium Dioxide (TiO2) Sales by Regions (2015-2020)_x000D_
Table Global Titanium Dioxide (TiO2) Sales Market Share by Regions (2015-2020)_x000D_
Table Global Titanium Dioxide (TiO2) Revenue (M USD) by Regions (2015-2020)_x000D_
Table Global Titanium Dioxide (TiO2) Revenue Market Share by Regions (2015-2020)_x000D_
Table Global Titanium Dioxide (TiO2) Revenue Market Share by Regions in 2015_x000D_
Table Global Titanium Dioxide (TiO2) Revenue Market Share by Regions in 2019_x000D_
Figure North America Titanium Dioxide (TiO2) Sales and Growth Rate (2015-2020)_x000D_
Figure Europe Titanium Dioxide (TiO2) Sales and Growth Rate (2015-2020)_x000D_
Figure Asia-Pacific Titanium Dioxide (TiO2) Sales and Growth Rate (2015-2020)_x000D_
Figure Middle East and Africa Titanium Dioxide (TiO2) Sales and Growth Rate (2015-2020)_x000D_
Figure South America Titanium Dioxide (TiO2) Sales and Growth Rate (2015-2020)_x000D_
Figure North America COVID-19 Status_x000D_
Figure North America COVID-19 Confirmed Cases Major Distribution_x000D_
Figure North America Titanium Dioxide (TiO2) Revenue (M USD) and Growth (2015-2020)_x000D_
Table North America Titanium Dioxide (TiO2) Sales by Countries (2015-2020)_x000D_
Table North America Titanium Dioxide (TiO2) Sales Market Share by Countries (2015-2020)_x000D_
Table North America Titanium Dioxide (TiO2) Revenue (M USD) by Countries (2015-2020)_x000D_
Table North America Titanium Dioxide (TiO2) Revenue Market Share by Countries (2015-2020)_x000D_
Figure United States Titanium Dioxide (TiO2) Sales and Growth Rate (2015-2020)_x000D_
Figure Canada Titanium Dioxide (TiO2) Sales and Growth Rate (2015-2020)_x000D_
Figure Mexico Titanium Dioxide (TiO2) Sales and Growth (2015-2020)_x000D_
Figure Europe COVID-19 Status_x000D_
Figure Europe COVID-19 Confirmed Cases Major Distribution_x000D_
Figure Europe Titanium Dioxide (TiO2) Revenue (M USD) and Growth (2015-2020)_x000D_
Table Europe Titanium Dioxide (TiO2) Sales by Countries (2015-2020)_x000D_
Table Europe Titanium Dioxide (TiO2) Sales Market Share by Countries (2015-2020)_x000D_
Table Europe Titanium Dioxide (TiO2) Revenue (M USD) by Countries (2015-2020)_x000D_
Table Europe Titanium Dioxide (TiO2) Revenue Market Share by Countries (2015-2020)_x000D_
Figure Germany Titanium Dioxide (TiO2) Sales and Growth Rate (2015-2020)_x000D_
Figure UK Titanium Dioxide (TiO2) Sales and Growth Rate (2015-2020)_x000D_
Figure France Titanium Dioxide (TiO2) Sales and Growth (2015-2020)_x000D_
Figure Italy Titanium Dioxide (TiO2) Sales and Growth (2015-2020)_x000D_
Figure Spain Titanium Dioxide (TiO2) Sales and Growth (2015-2020)_x000D_
Figure Russia Titanium Dioxide (TiO2) Sales and Growth (2015-2020)_x000D_
Figure Asia Pacific COVID-19 Status_x000D_
Figure Asia Pacific Titanium Dioxide (TiO2) Revenue (M USD) and Growth (2015-2020)_x000D_
Table Asia Pacific Titanium Dioxide (TiO2) Sales by Countries (2015-2020)_x000D_
Table Asia Pacific Titanium Dioxide (TiO2) Sales Market Share by Countries (2015-2020)_x000D_
Table Asia Pacific Titanium Dioxide (TiO2) Revenue (M USD) by Countries (2015-2020)_x000D_
Table Asia Pacific Titanium Dioxide (TiO2) Revenue Market Share by Countries (2015-2020)_x000D_
Figure China Titanium Dioxide (TiO2) Sales and Growth Rate (2015-2020)_x000D_
Figure Japan Titanium Dioxide (TiO2) Sales and Growth Rate (2015-2020)_x000D_
Figure South Korea Titanium Dioxide (TiO2) Sales and Growth (2015-2020)_x000D_
Figure India Titanium Dioxide (TiO2) Sales and Growth (2015-2020)_x000D_
Figure Southeast Asia Titanium Dioxide (TiO2) Sales and Growth (2015-2020)_x000D_
Figure Australia Titanium Dioxide (TiO2) Sales and Growth (2015-2020)_x000D_
Figure Middle East Titanium Dioxide (TiO2) Revenue (M USD) and Growth (2015-2020)_x000D_
Table Middle East Titanium Dioxide (TiO2) Sales by Countries (2015-2020)_x000D_
Table Middle East and Africa Titanium Dioxide (TiO2) Sales Market Share by Countries (2015-2020)_x000D_
Table Middle East and Africa Titanium Dioxide (TiO2) Revenue (M USD) by Countries (2015-2020)_x000D_
Table Middle East and Africa Titanium Dioxide (TiO2) Revenue Market Share by Countries (2015-2020)_x000D_
Figure Saudi Arabia Titanium Dioxide (TiO2) Sales and Growth Rate (2015-2020)_x000D_
Figure UAE Titanium Dioxide (TiO2) Sales and Growth Rate (2015-2020)_x000D_
Figure Egypt Titanium Dioxide (TiO2) Sales and Growth (2015-2020)_x000D_
Figure Nigeria Titanium Dioxide (TiO2) Sales and Growth (2015-2020)_x000D_
Figure South Africa Titanium Dioxide (TiO2) Sales and Growth (2015-2020)_x000D_
Figure South America Titanium Dioxide (TiO2) Revenue (M USD) and Growth (2015-2020)_x000D_
Table South America Titanium Dioxide (TiO2) Sales by Countries (2015-2020)_x000D_
Table South America Titanium Dioxide (TiO2) Sales Market Share by Countries (2015-2020)_x000D_
Table South America Titanium Dioxide (TiO2) Revenue (M USD) by Countries (2015-2020)_x000D_
Table South America Titanium Dioxide (TiO2) Revenue Market Share by Countries (2015-2020)_x000D_
Figure Brazil Titanium Dioxide (TiO2) Sales and Growth Rate (2015-2020)_x000D_
Figure Argentina Titanium Dioxide (TiO2) Sales and Growth Rate (2015-2020)_x000D_
Figure Columbia Titanium Dioxide (TiO2) Sales and Growth (2015-2020)_x000D_
Figure Chile Titanium Dioxide (TiO2) Sales and Growth (2015-2020)_x000D_
Figure Top 3 Market Share of Titanium Dioxide (TiO2) Companies in 2019_x000D_
Figure Top 6 Market Share of Titanium Dioxide (TiO2) Companies in 2019_x000D_
Table Major Players Production Value ($) Share (2015-2020)_x000D_
Table Argex Titanium, Inc Profile
Table Argex Titanium, Inc Product Introduction
Figure Argex Titanium, Inc Production and Growth Rate
Figure Argex Titanium, Inc Value ($) Market Share 2015-2020
Table Lanka Mineral Sands Limited Profile
Table Lanka Mineral Sands Limited Product Introduction
Figure Lanka Mineral Sands Limited Production and Growth Rate
Figure Lanka Mineral Sands Limited Value ($) Market Share 2015-2020
Table Ishihara Sangyo Kaisha Ltd Profile
Table Ishihara Sangyo Kaisha Ltd Product Introduction
Figure Ishihara Sangyo Kaisha Ltd Production and Growth Rate
Figure Ishihara Sangyo Kaisha Ltd Value ($) Market Share 2015-2020
Table Tronox Holdings plc Profile
Table Tronox Holdings plc Product Introduction
Figure Tronox Holdings plc Production and Growth Rate
Figure Tronox Holdings plc Value ($) Market Share 2015-2020
Table Venator Materials Corporation Profile
Table Venator Materials Corporation Product Introduction
Figure Venator Materials Corporation Production and Growth Rate
Figure Venator Materials Corporation Value ($) Market Share 2015-2020
Table NL Industries, Inc. Profile
Table NL Industries, Inc. Product Introduction
Figure NL Industries, Inc. Production and Growth Rate
Figure NL Industries, Inc. Value ($) Market Share 2015-2020
Table Alchemy Heavy Metals Pvt. Ltd Profile
Table Alchemy Heavy Metals Pvt. Ltd Product Introduction
Figure Alchemy Heavy Metals Pvt. Ltd Production and Growth Rate
Figure Alchemy Heavy Metals Pvt. Ltd Value ($) Market Share 2015-2020
Table Evonik Industries Profile
Table Evonik Industries Product Introduction
Figure Evonik Industries Production and Growth Rate
Figure Evonik Industries Value ($) Market Share 2015-2020
Table The Chemours Company Profile
Table The Chemours Company Product Introduction
Figure The Chemours Company Production and Growth Rate
Figure The Chemours Company Value ($) Market Share 2015-2020
Table Cristal Profile
Table Cristal Product Introduction
Figure Cristal Production and Growth Rate
Figure Cristal Value ($) Market Share 2015-2020
Table Kish Company, Inc Profile
Table Kish Company, Inc Product Introduction
Figure Kish Company, Inc Production and Growth Rate
Figure Kish Company, Inc Value ($) Market Share 2015-2020
Table Tayca Corporation Profile
Table Tayca Corporation Product Introduction
Figure Tayca Corporation Production and Growth Rate
Figure Tayca Corporation Value ($) Market Share 2015-2020
Table E. I. du Pont de Nemours and Company Profile
Table E. I. du Pont de Nemours and Company Product Introduction
Figure E. I. du Pont de Nemours and Company Production and Growth Rate
Figure E. I. du Pont de Nemours and Company Value ($) Market Share 2015-2020
Table Huntsman Corporation Profile
Table Huntsman Corporation Product Introduction
Figure Huntsman Corporation Production and Growth Rate
Figure Huntsman Corporation Value ($) Market Share 2015-2020
Table Market Driving Factors of Titanium Dioxide (TiO2)_x000D_
Table Merger, Acquisition and New Investment_x000D_
Table Global Titanium Dioxide (TiO2) Market Value ($) Forecast, by Type_x000D_
Table Global Titanium Dioxide (TiO2) Market Volume Forecast, by Type_x000D_
Figure Global Titanium Dioxide (TiO2) Market Value ($) and Growth Rate Forecast of Rutile (2020-2025)
Figure Global Titanium Dioxide (TiO2) Market Volume ($) and Growth Rate Forecast of Rutile (2020-2025)
Figure Global Titanium Dioxide (TiO2) Market Value ($) and Growth Rate Forecast of Anatase (2020-2025)
Figure Global Titanium Dioxide (TiO2) Market Volume ($) and Growth Rate Forecast of Anatase (2020-2025)
Table Global Market Value ($) Forecast by Application (2020-2025)_x000D_
Table Global Market Volume Forecast by Application (2020-2025)_x000D_
Figure Market Value ($) and Growth Rate Forecast of Paints &amp; Coatings (2020-2025)
Figure Market Volume and Growth Rate Forecast of Paints &amp; Coatings (2020-2025)
Figure Market Value ($) and Growth Rate Forecast of Plastic (2020-2025)
Figure Market Volume and Growth Rate Forecast of Plastic (2020-2025)
Figure Market Value ($) and Growth Rate Forecast of Pulp &amp; Paper (2020-2025)
Figure Market Volume and Growth Rate Forecast of Pulp &amp; Paper (2020-2025)
Figure Market Value ($) and Growth Rate Forecast of Cosmetics (2020-2025)
Figure Market Volume and Growth Rate Forecast of Cosmetics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</si>
  <si>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Titanium Dioxide (TiO2) Industry Market Report Opportunities and Competitive Landscape</t>
  </si>
  <si>
    <t>COVID-19 Outbreak-Global Platinum-Group Metals Industry Market Report-Development Trends, Threats, Opportunities and Competitive Landscape in 2020</t>
  </si>
  <si>
    <t>Platinum group metals (PGMs) is a family of metals which includes platinum, rhodium, osmium, ruthenium, palladium and iridium. Properties such as high melting point make them high temperature resistant and corrosion resistant. End use industrial applications of platinum group metals include their use in the catalysis of petroleum processing, production of nitric acid, flat panel monitors, manufacturing of medical tools such as pacemakers and stain for DNA fingerprints, automobiles, glass fiber, hard drives, nylon razors and others. Platinum metals posses’ high aesthetic features which makes them valuable jewelry item._x000D_
The Platinum-Group Metals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Platinum-Group Metals industry. _x000D_
Chapter 3.7 covers the analysis of the impact of COVID-19 from the perspective of the industry chain. _x000D_
In addition, chapters 7-11 consider the impact of COVID-19 on the regional economy._x000D_
_x000D_
The Platinum-Group Metals market can be split based on product types, major applications, and important countries as follows:_x000D_
_x000D_
&lt;b&gt;Key players in the global Platinum-Group Metals market covered in Chapter 12:&lt;/b&gt;_x000D_
Wesizwe
Anglo American
Northam
Impala
Incwala
Aquarius
Norilsk Nickel
Sedibelo
Sino-platinum
Platina
Jinchuan
Eastplats
Zimplats
Platinum Group Metals
Lonmin
Caisson Laboratories
Royal Bafokeng
_x000D_
&lt;b&gt;In Chapter 4 and 14.1, on the basis of types, the Platinum-Group Metals market from 2015 to 2025 is primarily split into:&lt;/b&gt;_x000D_
Iridium Metal
Rhodium Metal
Palladium Metal
Platinum Metal
Osmium Metal
Ruthenium Metal
_x000D_
&lt;b&gt;In Chapter 5 and 14.2, on the basis of applications, the Platinum-Group Metals market from 2015 to 2025 covers:&lt;/b&gt;_x000D_
Autocatalyst
Chemical Manufacturing
Electricals and Electronics
Jewellery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</si>
  <si>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Platinum-Group Metals Introduction and Market Overview_x000D_
1.1 Objectives of the Study_x000D_
1.2 Overview of Platinum-Group Metals_x000D_
1.3 Scope of The Study_x000D_
1.3.1 Key Market Segments_x000D_
1.3.2 Players Covered_x000D_
1.3.3 COVID-19's impact on the Platinum-Group Metals industry_x000D_
1.4 Methodology of The Study_x000D_
1.5 Research Data Source_x000D_
_x000D_
2 Executive Summary_x000D_
2.1 Market Overview_x000D_
2.1.1 Global Platinum-Group Metals Market Size, 2015 – 2020_x000D_
2.1.2 Global Platinum-Group Metals Market Size by Type, 2015 – 2020_x000D_
2.1.3 Global Platinum-Group Metals Market Size by Application, 2015 – 2020_x000D_
2.1.4 Global Platinum-Group Metals Market Size by Region, 2015 - 2025_x000D_
2.2 Business Environment Analysis_x000D_
2.2.1 Global COVID-19 Status and Economic Overview_x000D_
2.2.2 Influence of COVID-19 Outbreak on Platinum-Group Metals Industry Development_x000D_
_x000D_
3 Industry Chain Analysis_x000D_
3.1 Upstream Raw Material Suppliers of Platinum-Group Metals Analysis_x000D_
3.2 Major Players of Platinum-Group Metals_x000D_
3.3 Platinum-Group Metals Manufacturing Cost Structure Analysis_x000D_
3.3.1 Production Process Analysis_x000D_
3.3.2 Manufacturing Cost Structure of Platinum-Group Metals_x000D_
3.3.3 Labor Cost of Platinum-Group Metals_x000D_
3.4 Market Distributors of Platinum-Group Metals_x000D_
3.5 Major Downstream Buyers of Platinum-Group Metals Analysis_x000D_
3.6 The Impact of Covid-19 From the Perspective of Industry Chain_x000D_
3.7 Regional Import and Export Controls Will Exist for a Long Time_x000D_
3.8 Continued downward PMI Spreads Globally_x000D_
_x000D_
4 Global Platinum-Group Metals Market, by Type_x000D_
4.1 Global Platinum-Group Metals Value and Market Share by Type (2015-2020)_x000D_
4.2 Global Platinum-Group Metals Production and Market Share by Type (2015-2020)_x000D_
4.3 Global Platinum-Group Metals Value and Growth Rate by Type (2015-2020)_x000D_
4.3.1 Global Platinum-Group Metals Value and Growth Rate of Iridium Metal
4.3.2 Global Platinum-Group Metals Value and Growth Rate of Rhodium Metal
4.3.3 Global Platinum-Group Metals Value and Growth Rate of Palladium Metal
4.3.4 Global Platinum-Group Metals Value and Growth Rate of Platinum Metal
4.3.5 Global Platinum-Group Metals Value and Growth Rate of Osmium Metal
4.3.6 Global Platinum-Group Metals Value and Growth Rate of Ruthenium Metal
4.4 Global Platinum-Group Metals Price Analysis by Type (2015-2020)_x000D_
_x000D_
5 Platinum-Group Metals Market, by Application_x000D_
5.1 Downstream Market Overview_x000D_
5.2 Global Platinum-Group Metals Consumption and Market Share by Application (2015-2020)_x000D_
5.3 Global Platinum-Group Metals Consumption and Growth Rate by Application (2015-2020)_x000D_
5.3.1 Global Platinum-Group Metals Consumption and Growth Rate of Autocatalyst (2015-2020)
5.3.2 Global Platinum-Group Metals Consumption and Growth Rate of Chemical Manufacturing (2015-2020)
5.3.3 Global Platinum-Group Metals Consumption and Growth Rate of Electricals and Electronics (2015-2020)
5.3.4 Global Platinum-Group Metals Consumption and Growth Rate of Jewellery (2015-2020)
5.3.5 Global Platinum-Group Metals Consumption and Growth Rate of Others (2015-2020)
_x000D_
6 Global Platinum-Group Metals Market Analysis by Regions_x000D_
6.1 Global Platinum-Group Metals Sales, Revenue and Market Share by Regions_x000D_
6.1.1 Global Platinum-Group Metals Sales by Regions (2015-2020)_x000D_
6.1.2 Global Platinum-Group Metals Revenue by Regions (2015-2020)_x000D_
6.2 North America Platinum-Group Metals Sales and Growth Rate (2015-2020)_x000D_
6.3 Europe Platinum-Group Metals Sales and Growth Rate (2015-2020)_x000D_
6.4 Asia-Pacific Platinum-Group Metals Sales and Growth Rate (2015-2020)_x000D_
6.5 Middle East and Africa Platinum-Group Metals Sales and Growth Rate (2015-2020)_x000D_
6.6 South America Platinum-Group Metals Sales and Growth Rate (2015-2020)_x000D_
_x000D_
7 North America Platinum-Group Metals Market Analysis by Countries_x000D_
7.1 The Influence of COVID-19 on North America Market_x000D_
7.2 North America Platinum-Group Metals Sales, Revenue and Market Share by Countries_x000D_
7.2.1 North America Platinum-Group Metals Sales by Countries (2015-2020)_x000D_
7.2.2 North America Platinum-Group Metals Revenue by Countries (2015-2020)_x000D_
7.3 United States Platinum-Group Metals Sales and Growth Rate (2015-2020)_x000D_
7.4 Canada Platinum-Group Metals Sales and Growth Rate (2015-2020)_x000D_
7.5 Mexico Platinum-Group Metals Sales and Growth Rate (2015-2020)_x000D_
_x000D_
8 Europe Platinum-Group Metals Market Analysis by Countries_x000D_
8.1 The Influence of COVID-19 on Europe Market_x000D_
8.2 Europe Platinum-Group Metals Sales, Revenue and Market Share by Countries_x000D_
8.2.1 Europe Platinum-Group Metals Sales by Countries (2015-2020)_x000D_
8.2.2 Europe Platinum-Group Metals Revenue by Countries (2015-2020)_x000D_
8.3 Germany Platinum-Group Metals Sales and Growth Rate (2015-2020)_x000D_
8.4 UK Platinum-Group Metals Sales and Growth Rate (2015-2020)_x000D_
8.5 France Platinum-Group Metals Sales and Growth Rate (2015-2020)_x000D_
8.6 Italy Platinum-Group Metals Sales and Growth Rate (2015-2020)_x000D_
8.7 Spain Platinum-Group Metals Sales and Growth Rate (2015-2020)_x000D_
8.8 Russia Platinum-Group Metals Sales and Growth Rate (2015-2020)_x000D_
_x000D_
9 Asia Pacific Platinum-Group Metals Market Analysis by Countries_x000D_
9.1 The Influence of COVID-19 on Asia Pacific Market_x000D_
9.2 Asia Pacific Platinum-Group Metals Sales, Revenue and Market Share by Countries_x000D_
9.2.1 Asia Pacific Platinum-Group Metals Sales by Countries (2015-2020)_x000D_
9.2.2 Asia Pacific Platinum-Group Metals Revenue by Countries (2015-2020)_x000D_
9.3 China Platinum-Group Metals Sales and Growth Rate (2015-2020)_x000D_
9.4 Japan Platinum-Group Metals Sales and Growth Rate (2015-2020)_x000D_
9.5 South Korea Platinum-Group Metals Sales and Growth Rate (2015-2020)_x000D_
9.6 India Platinum-Group Metals Sales and Growth Rate (2015-2020)_x000D_
9.7 Southeast Asia Platinum-Group Metals Sales and Growth Rate (2015-2020)_x000D_
9.8 Australia Platinum-Group Metals Sales and Growth Rate (2015-2020)_x000D_
_x000D_
10 Middle East and Africa Platinum-Group Metals Market Analysis by Countries_x000D_
10.1 The Influence of COVID-19 on Middle East and Africa Market_x000D_
10.2 Middle East and Africa Platinum-Group Metals Sales, Revenue and Market Share by Countries_x000D_
10.2.1 Middle East and Africa Platinum-Group Metals Sales by Countries (2015-2020)_x000D_
10.2.2 Middle East and Africa Platinum-Group Metals Revenue by Countries (2015-2020)_x000D_
10.3 Saudi Arabia Platinum-Group Metals Sales and Growth Rate (2015-2020)_x000D_
10.4 UAE Platinum-Group Metals Sales and Growth Rate (2015-2020)_x000D_
10.5 Egypt Platinum-Group Metals Sales and Growth Rate (2015-2020)_x000D_
10.6 Nigeria Platinum-Group Metals Sales and Growth Rate (2015-2020)_x000D_
10.7 South Africa Platinum-Group Metals Sales and Growth Rate (2015-2020)_x000D_
_x000D_
11 South America Platinum-Group Metals Market Analysis by Countries_x000D_
11.1 The Influence of COVID-19 on Middle East and Africa Market_x000D_
11.2 South America Platinum-Group Metals Sales, Revenue and Market Share by Countries_x000D_
11.2.1 South America Platinum-Group Metals Sales by Countries (2015-2020)_x000D_
11.2.2 South America Platinum-Group Metals Revenue by Countries (2015-2020)_x000D_
11.3 Brazil Platinum-Group Metals Sales and Growth Rate (2015-2020)_x000D_
11.4 Argentina Platinum-Group Metals Sales and Growth Rate (2015-2020)_x000D_
11.5 Columbia Platinum-Group Metals Sales and Growth Rate (2015-2020)_x000D_
11.6 Chile Platinum-Group Metals Sales and Growth Rate (2015-2020)_x000D_
_x000D_
12 Competitive Landscape_x000D_
12.1 Wesizwe
12.1.1 Wesizwe Basic Information
12.1.2 Platinum-Group Metals Product Introduction
12.1.3 Wesizwe Production, Value, Price, Gross Margin 2015-2020
12.2 Anglo American
12.2.1 Anglo American Basic Information
12.2.2 Platinum-Group Metals Product Introduction
12.2.3 Anglo American Production, Value, Price, Gross Margin 2015-2020
12.3 Northam
12.3.1 Northam Basic Information
12.3.2 Platinum-Group Metals Product Introduction
12.3.3 Northam Production, Value, Price, Gross Margin 2015-2020
12.4 Impala
12.4.1 Impala Basic Information
12.4.2 Platinum-Group Metals Product Introduction
12.4.3 Impala Production, Value, Price, Gross Margin 2015-2020
12.5 Incwala
12.5.1 Incwala Basic Information
12.5.2 Platinum-Group Metals Product Introduction
12.5.3 Incwala Production, Value, Price, Gross Margin 2015-2020
12.6 Aquarius
12.6.1 Aquarius Basic Information
12.6.2 Platinum-Group Metals Product Introduction
12.6.3 Aquarius Production, Value, Price, Gross Margin 2015-2020
12.7 Norilsk Nickel
12.7.1 Norilsk Nickel Basic Information
12.7.2 Platinum-Group Metals Product Introduction
12.7.3 Norilsk Nickel Production, Value, Price, Gross Margin 2015-2020
12.8 Sedibelo
12.8.1 Sedibelo Basic Information
12.8.2 Platinum-Group Metals Product Introduction
12.8.3 Sedibelo Production, Value, Price, Gross Margin 2015-2020
12.9 Sino-platinum
12.9.1 Sino-platinum Basic Information
12.9.2 Platinum-Group Metals Product Introduction
12.9.3 Sino-platinum Production, Value, Price, Gross Margin 2015-2020
12.10 Platina
12.10.1 Platina Basic Information
12.10.2 Platinum-Group Metals Product Introduction
12.10.3 Platina Production, Value, Price, Gross Margin 2015-2020
12.11 Jinchuan
12.11.1 Jinchuan Basic Information
12.11.2 Platinum-Group Metals Product Introduction
12.11.3 Jinchuan Production, Value, Price, Gross Margin 2015-2020
12.12 Eastplats
12.12.1 Eastplats Basic Information
12.12.2 Platinum-Group Metals Product Introduction
12.12.3 Eastplats Production, Value, Price, Gross Margin 2015-2020
12.13 Zimplats
12.13.1 Zimplats Basic Information
12.13.2 Platinum-Group Metals Product Introduction
12.13.3 Zimplats Production, Value, Price, Gross Margin 2015-2020
12.14 Platinum Group Metals
12.14.1 Platinum Group Metals Basic Information
12.14.2 Platinum-Group Metals Product Introduction
12.14.3 Platinum Group Metals Production, Value, Price, Gross Margin 2015-2020
12.15 Lonmin
12.15.1 Lonmin Basic Information
12.15.2 Platinum-Group Metals Product Introduction
12.15.3 Lonmin Production, Value, Price, Gross Margin 2015-2020
12.16 Caisson Laboratories
12.16.1 Caisson Laboratories Basic Information
12.16.2 Platinum-Group Metals Product Introduction
12.16.3 Caisson Laboratories Production, Value, Price, Gross Margin 2015-2020
12.17 Royal Bafokeng
12.17.1 Royal Bafokeng Basic Information
12.17.2 Platinum-Group Metals Product Introduction
12.17.3 Royal Bafokeng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Platinum-Group Metals Market Forecast_x000D_
14.1 Global Platinum-Group Metals Market Value &amp; Volume Forecast, by Type (2020-2025)_x000D_
14.1.1 Iridium Metal Market Value and Volume Forecast (2020-2025)
14.1.2 Rhodium Metal Market Value and Volume Forecast (2020-2025)
14.1.3 Palladium Metal Market Value and Volume Forecast (2020-2025)
14.1.4 Platinum Metal Market Value and Volume Forecast (2020-2025)
14.1.5 Osmium Metal Market Value and Volume Forecast (2020-2025)
14.1.6 Ruthenium Metal Market Value and Volume Forecast (2020-2025)
14.2 Global Platinum-Group Metals Market Value &amp; Volume Forecast, by Application (2020-2025)_x000D_
14.2.1 Autocatalyst Market Value and Volume Forecast (2020-2025)
14.2.2 Chemical Manufacturing Market Value and Volume Forecast (2020-2025)
14.2.3 Electricals and Electronics Market Value and Volume Forecast (2020-2025)
14.2.4 Jewellery Market Value and Volume Forecast (2020-2025)
14.2.5 Others Market Value and Volume Forecast (2020-2025)
14.3 Platinum-Group Metals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</si>
  <si>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Platinum-Group Metals_x000D_
Table Product Specification of Platinum-Group Metals_x000D_
Table Platinum-Group Metals Key Market Segments_x000D_
Table Key Players Platinum-Group Metals Covered_x000D_
Figure Global Platinum-Group Metals Market Size, 2015 – 2025_x000D_
Table Different Types of Platinum-Group Metals_x000D_
Figure Global Platinum-Group Metals Value ($) Segment by Type from 2015-2020_x000D_
Figure Global Platinum-Group Metals Market Share by Types in 2019_x000D_
Table Different Applications of Platinum-Group Metals_x000D_
Figure Global Platinum-Group Metals Value ($) Segment by Applications from 2015-2020_x000D_
Figure Global Platinum-Group Metals Market Share by Applications in 2019_x000D_
Figure Global Platinum-Group Metals Market Share by Regions in 2019_x000D_
Figure North America Platinum-Group Metals Production Value ($) and Growth Rate (2015-2020)_x000D_
Figure Europe Platinum-Group Metals Production Value ($) and Growth Rate (2015-2020)_x000D_
Figure Asia Pacific Platinum-Group Metals Production Value ($) and Growth Rate (2015-2020)_x000D_
Figure Middle East and Africa Platinum-Group Metals Production Value ($) and Growth Rate (2015-2020)_x000D_
Figure South America Platinum-Group Metals Production Value ($) and Growth Rate (2015-2020)_x000D_
Table Global COVID-19 Status and Economic Overview_x000D_
Figure Global COVID-19 Status_x000D_
Figure COVID-19 Comparison of Major Countries_x000D_
Figure Industry Chain Analysis of Platinum-Group Metals_x000D_
Table Upstream Raw Material Suppliers of Platinum-Group Metals with Contact Information_x000D_
Table Major Players Headquarters, and Service Area of Platinum-Group Metals_x000D_
Figure Major Players Production Value Market Share of Platinum-Group Metals in 2019_x000D_
Table Major Players Platinum-Group Metals Product Types in 2019_x000D_
Figure Production Process of Platinum-Group Metals_x000D_
Figure Manufacturing Cost Structure of Platinum-Group Metals_x000D_
Figure Channel Status of Platinum-Group Metals_x000D_
Table Major Distributors of Platinum-Group Metals with Contact Information_x000D_
Table Major Downstream Buyers of Platinum-Group Metals with Contact Information_x000D_
Table Global Platinum-Group Metals Value ($) by Type (2015-2020)_x000D_
Table Global Platinum-Group Metals Value Share by Type (2015-2020)_x000D_
Figure Global Platinum-Group Metals Value Share by Type (2015-2020)_x000D_
Table Global Platinum-Group Metals Production by Type (2015-2020)_x000D_
Table Global Platinum-Group Metals Production Share by Type (2015-2020)_x000D_
Figure Global Platinum-Group Metals Production Share by Type (2015-2020)_x000D_
Figure Global Platinum-Group Metals Value ($) and Growth Rate of Iridium Metal (2015-2020)
Figure Global Platinum-Group Metals Value ($) and Growth Rate of Rhodium Metal (2015-2020)
Figure Global Platinum-Group Metals Value ($) and Growth Rate of Palladium Metal (2015-2020)
Figure Global Platinum-Group Metals Value ($) and Growth Rate of Platinum Metal (2015-2020)
Figure Global Platinum-Group Metals Value ($) and Growth Rate of Osmium Metal (2015-2020)
Figure Global Platinum-Group Metals Value ($) and Growth Rate of Ruthenium Metal (2015-2020)
Figure Global Platinum-Group Metals Price by Type (2015-2020)_x000D_
Figure Downstream Market Overview_x000D_
Table Global Platinum-Group Metals Consumption by Application (2015-2020)_x000D_
Table Global Platinum-Group Metals Consumption Market Share by Application (2015-2020)_x000D_
Figure Global Platinum-Group Metals Consumption Market Share by Application (2015-2020)_x000D_
Figure Global Platinum-Group Metals Consumption and Growth Rate of Autocatalyst (2015-2020)
Figure Global Platinum-Group Metals Consumption and Growth Rate of Chemical Manufacturing (2015-2020)
Figure Global Platinum-Group Metals Consumption and Growth Rate of Electricals and Electronics (2015-2020)
Figure Global Platinum-Group Metals Consumption and Growth Rate of Jewellery (2015-2020)
Figure Global Platinum-Group Metals Consumption and Growth Rate of Others (2015-2020)
Figure Global Platinum-Group Metals Sales and Growth Rate (2015-2020)_x000D_
Figure Global Platinum-Group Metals Revenue (M USD) and Growth (2015-2020)_x000D_
Table Global Platinum-Group Metals Sales by Regions (2015-2020)_x000D_
Table Global Platinum-Group Metals Sales Market Share by Regions (2015-2020)_x000D_
Table Global Platinum-Group Metals Revenue (M USD) by Regions (2015-2020)_x000D_
Table Global Platinum-Group Metals Revenue Market Share by Regions (2015-2020)_x000D_
Table Global Platinum-Group Metals Revenue Market Share by Regions in 2015_x000D_
Table Global Platinum-Group Metals Revenue Market Share by Regions in 2019_x000D_
Figure North America Platinum-Group Metals Sales and Growth Rate (2015-2020)_x000D_
Figure Europe Platinum-Group Metals Sales and Growth Rate (2015-2020)_x000D_
Figure Asia-Pacific Platinum-Group Metals Sales and Growth Rate (2015-2020)_x000D_
Figure Middle East and Africa Platinum-Group Metals Sales and Growth Rate (2015-2020)_x000D_
Figure South America Platinum-Group Metals Sales and Growth Rate (2015-2020)_x000D_
Figure North America COVID-19 Status_x000D_
Figure North America COVID-19 Confirmed Cases Major Distribution_x000D_
Figure North America Platinum-Group Metals Revenue (M USD) and Growth (2015-2020)_x000D_
Table North America Platinum-Group Metals Sales by Countries (2015-2020)_x000D_
Table North America Platinum-Group Metals Sales Market Share by Countries (2015-2020)_x000D_
Table North America Platinum-Group Metals Revenue (M USD) by Countries (2015-2020)_x000D_
Table North America Platinum-Group Metals Revenue Market Share by Countries (2015-2020)_x000D_
Figure United States Platinum-Group Metals Sales and Growth Rate (2015-2020)_x000D_
Figure Canada Platinum-Group Metals Sales and Growth Rate (2015-2020)_x000D_
Figure Mexico Platinum-Group Metals Sales and Growth (2015-2020)_x000D_
Figure Europe COVID-19 Status_x000D_
Figure Europe COVID-19 Confirmed Cases Major Distribution_x000D_
Figure Europe Platinum-Group Metals Revenue (M USD) and Growth (2015-2020)_x000D_
Table Europe Platinum-Group Metals Sales by Countries (2015-2020)_x000D_
Table Europe Platinum-Group Metals Sales Market Share by Countries (2015-2020)_x000D_
Table Europe Platinum-Group Metals Revenue (M USD) by Countries (2015-2020)_x000D_
Table Europe Platinum-Group Metals Revenue Market Share by Countries (2015-2020)_x000D_
Figure Germany Platinum-Group Metals Sales and Growth Rate (2015-2020)_x000D_
Figure UK Platinum-Group Metals Sales and Growth Rate (2015-2020)_x000D_
Figure France Platinum-Group Metals Sales and Growth (2015-2020)_x000D_
Figure Italy Platinum-Group Metals Sales and Growth (2015-2020)_x000D_
Figure Spain Platinum-Group Metals Sales and Growth (2015-2020)_x000D_
Figure Russia Platinum-Group Metals Sales and Growth (2015-2020)_x000D_
Figure Asia Pacific COVID-19 Status_x000D_
Figure Asia Pacific Platinum-Group Metals Revenue (M USD) and Growth (2015-2020)_x000D_
Table Asia Pacific Platinum-Group Metals Sales by Countries (2015-2020)_x000D_
Table Asia Pacific Platinum-Group Metals Sales Market Share by Countries (2015-2020)_x000D_
Table Asia Pacific Platinum-Group Metals Revenue (M USD) by Countries (2015-2020)_x000D_
Table Asia Pacific Platinum-Group Metals Revenue Market Share by Countries (2015-2020)_x000D_
Figure China Platinum-Group Metals Sales and Growth Rate (2015-2020)_x000D_
Figure Japan Platinum-Group Metals Sales and Growth Rate (2015-2020)_x000D_
Figure South Korea Platinum-Group Metals Sales and Growth (2015-2020)_x000D_
Figure India Platinum-Group Metals Sales and Growth (2015-2020)_x000D_
Figure Southeast Asia Platinum-Group Metals Sales and Growth (2015-2020)_x000D_
Figure Australia Platinum-Group Metals Sales and Growth (2015-2020)_x000D_
Figure Middle East Platinum-Group Metals Revenue (M USD) and Growth (2015-2020)_x000D_
Table Middle East Platinum-Group Metals Sales by Countries (2015-2020)_x000D_
Table Middle East and Africa Platinum-Group Metals Sales Market Share by Countries (2015-2020)_x000D_
Table Middle East and Africa Platinum-Group Metals Revenue (M USD) by Countries (2015-2020)_x000D_
Table Middle East and Africa Platinum-Group Metals Revenue Market Share by Countries (2015-2020)_x000D_
Figure Saudi Arabia Platinum-Group Metals Sales and Growth Rate (2015-2020)_x000D_
Figure UAE Platinum-Group Metals Sales and Growth Rate (2015-2020)_x000D_
Figure Egypt Platinum-Group Metals Sales and Growth (2015-2020)_x000D_
Figure Nigeria Platinum-Group Metals Sales and Growth (2015-2020)_x000D_
Figure South Africa Platinum-Group Metals Sales and Growth (2015-2020)_x000D_
Figure South America Platinum-Group Metals Revenue (M USD) and Growth (2015-2020)_x000D_
Table South America Platinum-Group Metals Sales by Countries (2015-2020)_x000D_
Table South America Platinum-Group Metals Sales Market Share by Countries (2015-2020)_x000D_
Table South America Platinum-Group Metals Revenue (M USD) by Countries (2015-2020)_x000D_
Table South America Platinum-Group Metals Revenue Market Share by Countries (2015-2020)_x000D_
Figure Brazil Platinum-Group Metals Sales and Growth Rate (2015-2020)_x000D_
Figure Argentina Platinum-Group Metals Sales and Growth Rate (2015-2020)_x000D_
Figure Columbia Platinum-Group Metals Sales and Growth (2015-2020)_x000D_
Figure Chile Platinum-Group Metals Sales and Growth (2015-2020)_x000D_
Figure Top 3 Market Share of Platinum-Group Metals Companies in 2019_x000D_
Figure Top 6 Market Share of Platinum-Group Metals Companies in 2019_x000D_
Table Major Players Production Value ($) Share (2015-2020)_x000D_
Table Wesizwe Profile
Table Wesizwe Product Introduction
Figure Wesizwe Production and Growth Rate
Figure Wesizwe Value ($) Market Share 2015-2020
Table Anglo American Profile
Table Anglo American Product Introduction
Figure Anglo American Production and Growth Rate
Figure Anglo American Value ($) Market Share 2015-2020
Table Northam Profile
Table Northam Product Introduction
Figure Northam Production and Growth Rate
Figure Northam Value ($) Market Share 2015-2020
Table Impala Profile
Table Impala Product Introduction
Figure Impala Production and Growth Rate
Figure Impala Value ($) Market Share 2015-2020
Table Incwala Profile
Table Incwala Product Introduction
Figure Incwala Production and Growth Rate
Figure Incwala Value ($) Market Share 2015-2020
Table Aquarius Profile
Table Aquarius Product Introduction
Figure Aquarius Production and Growth Rate
Figure Aquarius Value ($) Market Share 2015-2020
Table Norilsk Nickel Profile
Table Norilsk Nickel Product Introduction
Figure Norilsk Nickel Production and Growth Rate
Figure Norilsk Nickel Value ($) Market Share 2015-2020
Table Sedibelo Profile
Table Sedibelo Product Introduction
Figure Sedibelo Production and Growth Rate
Figure Sedibelo Value ($) Market Share 2015-2020
Table Sino-platinum Profile
Table Sino-platinum Product Introduction
Figure Sino-platinum Production and Growth Rate
Figure Sino-platinum Value ($) Market Share 2015-2020
Table Platina Profile
Table Platina Product Introduction
Figure Platina Production and Growth Rate
Figure Platina Value ($) Market Share 2015-2020
Table Jinchuan Profile
Table Jinchuan Product Introduction
Figure Jinchuan Production and Growth Rate
Figure Jinchuan Value ($) Market Share 2015-2020
Table Eastplats Profile
Table Eastplats Product Introduction
Figure Eastplats Production and Growth Rate
Figure Eastplats Value ($) Market Share 2015-2020
Table Zimplats Profile
Table Zimplats Product Introduction
Figure Zimplats Production and Growth Rate
Figure Zimplats Value ($) Market Share 2015-2020
Table Platinum Group Metals Profile
Table Platinum Group Metals Product Introduction
Figure Platinum Group Metals Production and Growth Rate
Figure Platinum Group Metals Value ($) Market Share 2015-2020
Table Lonmin Profile
Table Lonmin Product Introduction
Figure Lonmin Production and Growth Rate
Figure Lonmin Value ($) Market Share 2015-2020
Table Caisson Laboratories Profile
Table Caisson Laboratories Product Introduction
Figure Caisson Laboratories Production and Growth Rate
Figure Caisson Laboratories Value ($) Market Share 2015-2020
Table Royal Bafokeng Profile
Table Royal Bafokeng Product Introduction
Figure Royal Bafokeng Production and Growth Rate
Figure Royal Bafokeng Value ($) Market Share 2015-2020
Table Market Driving Factors of Platinum-Group Metals_x000D_
Table Merger, Acquisition and New Investment_x000D_
Table Global Platinum-Group Metals Market Value ($) Forecast, by Type_x000D_
Table Global Platinum-Group Metals Market Volume Forecast, by Type_x000D_
Figure Global Platinum-Group Metals Market Value ($) and Growth Rate Forecast of Iridium Metal (2020-2025)
Figure Global Platinum-Group Metals Market Volume ($) and Growth Rate Forecast of Iridium Metal (2020-2025)
Figure Global Platinum-Group Metals Market Value ($) and Growth Rate Forecast of Rhodium Metal (2020-2025)
Figure Global Platinum-Group Metals Market Volume ($) and Growth Rate Forecast of Rhodium Metal (2020-2025)
Figure Global Platinum-Group Metals Market Value ($) and Growth Rate Forecast of Palladium Metal (2020-2025)
Figure Global Platinum-Group Metals Market Volume ($) and Growth Rate Forecast of Palladium Metal (2020-2025)
Figure Global Platinum-Group Metals Market Value ($) and Growth Rate Forecast of Platinum Metal (2020-2025)
Figure Global Platinum-Group Metals Market Volume ($) and Growth Rate Forecast of Platinum Metal (2020-2025)
Figure Global Platinum-Group Metals Market Value ($) and Growth Rate Forecast of Osmium Metal (2020-2025)
Figure Global Platinum-Group Metals Market Volume ($) and Growth Rate Forecast of Osmium Metal (2020-2025)
Figure Global Platinum-Group Metals Market Value ($) and Growth Rate Forecast of Ruthenium Metal (2020-2025)
Figure Global Platinum-Group Metals Market Volume ($) and Growth Rate Forecast of Ruthenium Metal (2020-2025)
Table Global Market Value ($) Forecast by Application (2020-2025)_x000D_
Table Global Market Volume Forecast by Application (2020-2025)_x000D_
Figure Market Value ($) and Growth Rate Forecast of Autocatalyst (2020-2025)
Figure Market Volume and Growth Rate Forecast of Autocatalyst (2020-2025)
Figure Market Value ($) and Growth Rate Forecast of Chemical Manufacturing (2020-2025)
Figure Market Volume and Growth Rate Forecast of Chemical Manufacturing (2020-2025)
Figure Market Value ($) and Growth Rate Forecast of Electricals and Electronics (2020-2025)
Figure Market Volume and Growth Rate Forecast of Electricals and Electronics (2020-2025)
Figure Market Value ($) and Growth Rate Forecast of Jewellery (2020-2025)
Figure Market Volume and Growth Rate Forecast of Jewellery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</si>
  <si>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Platinum Group Metals Industry Market Report Opportunities and Competitive Landscape</t>
  </si>
  <si>
    <t>COVID-19 Outbreak-Global Corn Gluten Meal Industry Market Report-Development Trends, Threats, Opportunities and Competitive Landscape in 2020</t>
  </si>
  <si>
    <t>_x000D_
The Corn Gluten Meal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Corn Gluten Meal industry. _x000D_
Chapter 3.7 covers the analysis of the impact of COVID-19 from the perspective of the industry chain. _x000D_
In addition, chapters 7-11 consider the impact of COVID-19 on the regional economy._x000D_
_x000D_
The Corn Gluten Meal market can be split based on product types, major applications, and important countries as follows:_x000D_
_x000D_
&lt;b&gt;Key players in the global Corn Gluten Meal market covered in Chapter 12:&lt;/b&gt;_x000D_
ADM
Eppen
Tate &amp; Lyle
Fuyang Biotechnology
ZhuchengDongxiao Biotechnology
Commodity Specialists Company
Om Agro
Chrysanthemum Bioengineering
Maize
Paramesu Biotech Private Limited
Zhucheng Xingmao
Sodrugestvo
Pawar Agro Industries
Meihua Group
COFCO Corporation
Agridient
_x000D_
&lt;b&gt;In Chapter 4 and 14.1, on the basis of types, the Corn Gluten Meal market from 2015 to 2025 is primarily split into:&lt;/b&gt;_x000D_
Feed Grade
Food Grade
_x000D_
&lt;b&gt;In Chapter 5 and 14.2, on the basis of applications, the Corn Gluten Meal market from 2015 to 2025 covers:&lt;/b&gt;_x000D_
Feed Application
Food Application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</si>
  <si>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Corn Gluten Meal Introduction and Market Overview_x000D_
1.1 Objectives of the Study_x000D_
1.2 Overview of Corn Gluten Meal_x000D_
1.3 Scope of The Study_x000D_
1.3.1 Key Market Segments_x000D_
1.3.2 Players Covered_x000D_
1.3.3 COVID-19's impact on the Corn Gluten Meal industry_x000D_
1.4 Methodology of The Study_x000D_
1.5 Research Data Source_x000D_
_x000D_
2 Executive Summary_x000D_
2.1 Market Overview_x000D_
2.1.1 Global Corn Gluten Meal Market Size, 2015 – 2020_x000D_
2.1.2 Global Corn Gluten Meal Market Size by Type, 2015 – 2020_x000D_
2.1.3 Global Corn Gluten Meal Market Size by Application, 2015 – 2020_x000D_
2.1.4 Global Corn Gluten Meal Market Size by Region, 2015 - 2025_x000D_
2.2 Business Environment Analysis_x000D_
2.2.1 Global COVID-19 Status and Economic Overview_x000D_
2.2.2 Influence of COVID-19 Outbreak on Corn Gluten Meal Industry Development_x000D_
_x000D_
3 Industry Chain Analysis_x000D_
3.1 Upstream Raw Material Suppliers of Corn Gluten Meal Analysis_x000D_
3.2 Major Players of Corn Gluten Meal_x000D_
3.3 Corn Gluten Meal Manufacturing Cost Structure Analysis_x000D_
3.3.1 Production Process Analysis_x000D_
3.3.2 Manufacturing Cost Structure of Corn Gluten Meal_x000D_
3.3.3 Labor Cost of Corn Gluten Meal_x000D_
3.4 Market Distributors of Corn Gluten Meal_x000D_
3.5 Major Downstream Buyers of Corn Gluten Meal Analysis_x000D_
3.6 The Impact of Covid-19 From the Perspective of Industry Chain_x000D_
3.7 Regional Import and Export Controls Will Exist for a Long Time_x000D_
3.8 Continued downward PMI Spreads Globally_x000D_
_x000D_
4 Global Corn Gluten Meal Market, by Type_x000D_
4.1 Global Corn Gluten Meal Value and Market Share by Type (2015-2020)_x000D_
4.2 Global Corn Gluten Meal Production and Market Share by Type (2015-2020)_x000D_
4.3 Global Corn Gluten Meal Value and Growth Rate by Type (2015-2020)_x000D_
4.3.1 Global Corn Gluten Meal Value and Growth Rate of Feed Grade
4.3.2 Global Corn Gluten Meal Value and Growth Rate of Food Grade
4.4 Global Corn Gluten Meal Price Analysis by Type (2015-2020)_x000D_
_x000D_
5 Corn Gluten Meal Market, by Application_x000D_
5.1 Downstream Market Overview_x000D_
5.2 Global Corn Gluten Meal Consumption and Market Share by Application (2015-2020)_x000D_
5.3 Global Corn Gluten Meal Consumption and Growth Rate by Application (2015-2020)_x000D_
5.3.1 Global Corn Gluten Meal Consumption and Growth Rate of Feed Application (2015-2020)
5.3.2 Global Corn Gluten Meal Consumption and Growth Rate of Food Application (2015-2020)
5.3.3 Global Corn Gluten Meal Consumption and Growth Rate of Others (2015-2020)
_x000D_
6 Global Corn Gluten Meal Market Analysis by Regions_x000D_
6.1 Global Corn Gluten Meal Sales, Revenue and Market Share by Regions_x000D_
6.1.1 Global Corn Gluten Meal Sales by Regions (2015-2020)_x000D_
6.1.2 Global Corn Gluten Meal Revenue by Regions (2015-2020)_x000D_
6.2 North America Corn Gluten Meal Sales and Growth Rate (2015-2020)_x000D_
6.3 Europe Corn Gluten Meal Sales and Growth Rate (2015-2020)_x000D_
6.4 Asia-Pacific Corn Gluten Meal Sales and Growth Rate (2015-2020)_x000D_
6.5 Middle East and Africa Corn Gluten Meal Sales and Growth Rate (2015-2020)_x000D_
6.6 South America Corn Gluten Meal Sales and Growth Rate (2015-2020)_x000D_
_x000D_
7 North America Corn Gluten Meal Market Analysis by Countries_x000D_
7.1 The Influence of COVID-19 on North America Market_x000D_
7.2 North America Corn Gluten Meal Sales, Revenue and Market Share by Countries_x000D_
7.2.1 North America Corn Gluten Meal Sales by Countries (2015-2020)_x000D_
7.2.2 North America Corn Gluten Meal Revenue by Countries (2015-2020)_x000D_
7.3 United States Corn Gluten Meal Sales and Growth Rate (2015-2020)_x000D_
7.4 Canada Corn Gluten Meal Sales and Growth Rate (2015-2020)_x000D_
7.5 Mexico Corn Gluten Meal Sales and Growth Rate (2015-2020)_x000D_
_x000D_
8 Europe Corn Gluten Meal Market Analysis by Countries_x000D_
8.1 The Influence of COVID-19 on Europe Market_x000D_
8.2 Europe Corn Gluten Meal Sales, Revenue and Market Share by Countries_x000D_
8.2.1 Europe Corn Gluten Meal Sales by Countries (2015-2020)_x000D_
8.2.2 Europe Corn Gluten Meal Revenue by Countries (2015-2020)_x000D_
8.3 Germany Corn Gluten Meal Sales and Growth Rate (2015-2020)_x000D_
8.4 UK Corn Gluten Meal Sales and Growth Rate (2015-2020)_x000D_
8.5 France Corn Gluten Meal Sales and Growth Rate (2015-2020)_x000D_
8.6 Italy Corn Gluten Meal Sales and Growth Rate (2015-2020)_x000D_
8.7 Spain Corn Gluten Meal Sales and Growth Rate (2015-2020)_x000D_
8.8 Russia Corn Gluten Meal Sales and Growth Rate (2015-2020)_x000D_
_x000D_
9 Asia Pacific Corn Gluten Meal Market Analysis by Countries_x000D_
9.1 The Influence of COVID-19 on Asia Pacific Market_x000D_
9.2 Asia Pacific Corn Gluten Meal Sales, Revenue and Market Share by Countries_x000D_
9.2.1 Asia Pacific Corn Gluten Meal Sales by Countries (2015-2020)_x000D_
9.2.2 Asia Pacific Corn Gluten Meal Revenue by Countries (2015-2020)_x000D_
9.3 China Corn Gluten Meal Sales and Growth Rate (2015-2020)_x000D_
9.4 Japan Corn Gluten Meal Sales and Growth Rate (2015-2020)_x000D_
9.5 South Korea Corn Gluten Meal Sales and Growth Rate (2015-2020)_x000D_
9.6 India Corn Gluten Meal Sales and Growth Rate (2015-2020)_x000D_
9.7 Southeast Asia Corn Gluten Meal Sales and Growth Rate (2015-2020)_x000D_
9.8 Australia Corn Gluten Meal Sales and Growth Rate (2015-2020)_x000D_
_x000D_
10 Middle East and Africa Corn Gluten Meal Market Analysis by Countries_x000D_
10.1 The Influence of COVID-19 on Middle East and Africa Market_x000D_
10.2 Middle East and Africa Corn Gluten Meal Sales, Revenue and Market Share by Countries_x000D_
10.2.1 Middle East and Africa Corn Gluten Meal Sales by Countries (2015-2020)_x000D_
10.2.2 Middle East and Africa Corn Gluten Meal Revenue by Countries (2015-2020)_x000D_
10.3 Saudi Arabia Corn Gluten Meal Sales and Growth Rate (2015-2020)_x000D_
10.4 UAE Corn Gluten Meal Sales and Growth Rate (2015-2020)_x000D_
10.5 Egypt Corn Gluten Meal Sales and Growth Rate (2015-2020)_x000D_
10.6 Nigeria Corn Gluten Meal Sales and Growth Rate (2015-2020)_x000D_
10.7 South Africa Corn Gluten Meal Sales and Growth Rate (2015-2020)_x000D_
_x000D_
11 South America Corn Gluten Meal Market Analysis by Countries_x000D_
11.1 The Influence of COVID-19 on Middle East and Africa Market_x000D_
11.2 South America Corn Gluten Meal Sales, Revenue and Market Share by Countries_x000D_
11.2.1 South America Corn Gluten Meal Sales by Countries (2015-2020)_x000D_
11.2.2 South America Corn Gluten Meal Revenue by Countries (2015-2020)_x000D_
11.3 Brazil Corn Gluten Meal Sales and Growth Rate (2015-2020)_x000D_
11.4 Argentina Corn Gluten Meal Sales and Growth Rate (2015-2020)_x000D_
11.5 Columbia Corn Gluten Meal Sales and Growth Rate (2015-2020)_x000D_
11.6 Chile Corn Gluten Meal Sales and Growth Rate (2015-2020)_x000D_
_x000D_
12 Competitive Landscape_x000D_
12.1 ADM
12.1.1 ADM Basic Information
12.1.2 Corn Gluten Meal Product Introduction
12.1.3 ADM Production, Value, Price, Gross Margin 2015-2020
12.2 Eppen
12.2.1 Eppen Basic Information
12.2.2 Corn Gluten Meal Product Introduction
12.2.3 Eppen Production, Value, Price, Gross Margin 2015-2020
12.3 Tate &amp; Lyle
12.3.1 Tate &amp; Lyle Basic Information
12.3.2 Corn Gluten Meal Product Introduction
12.3.3 Tate &amp; Lyle Production, Value, Price, Gross Margin 2015-2020
12.4 Fuyang Biotechnology
12.4.1 Fuyang Biotechnology Basic Information
12.4.2 Corn Gluten Meal Product Introduction
12.4.3 Fuyang Biotechnology Production, Value, Price, Gross Margin 2015-2020
12.5 ZhuchengDongxiao Biotechnology
12.5.1 ZhuchengDongxiao Biotechnology Basic Information
12.5.2 Corn Gluten Meal Product Introduction
12.5.3 ZhuchengDongxiao Biotechnology Production, Value, Price, Gross Margin 2015-2020
12.6 Commodity Specialists Company
12.6.1 Commodity Specialists Company Basic Information
12.6.2 Corn Gluten Meal Product Introduction
12.6.3 Commodity Specialists Company Production, Value, Price, Gross Margin 2015-2020
12.7 Om Agro
12.7.1 Om Agro Basic Information
12.7.2 Corn Gluten Meal Product Introduction
12.7.3 Om Agro Production, Value, Price, Gross Margin 2015-2020
12.8 Chrysanthemum Bioengineering
12.8.1 Chrysanthemum Bioengineering Basic Information
12.8.2 Corn Gluten Meal Product Introduction
12.8.3 Chrysanthemum Bioengineering Production, Value, Price, Gross Margin 2015-2020
12.9 Maize
12.9.1 Maize Basic Information
12.9.2 Corn Gluten Meal Product Introduction
12.9.3 Maize Production, Value, Price, Gross Margin 2015-2020
12.10 Paramesu Biotech Private Limited
12.10.1 Paramesu Biotech Private Limited Basic Information
12.10.2 Corn Gluten Meal Product Introduction
12.10.3 Paramesu Biotech Private Limited Production, Value, Price, Gross Margin 2015-2020
12.11 Zhucheng Xingmao
12.11.1 Zhucheng Xingmao Basic Information
12.11.2 Corn Gluten Meal Product Introduction
12.11.3 Zhucheng Xingmao Production, Value, Price, Gross Margin 2015-2020
12.12 Sodrugestvo
12.12.1 Sodrugestvo Basic Information
12.12.2 Corn Gluten Meal Product Introduction
12.12.3 Sodrugestvo Production, Value, Price, Gross Margin 2015-2020
12.13 Pawar Agro Industries
12.13.1 Pawar Agro Industries Basic Information
12.13.2 Corn Gluten Meal Product Introduction
12.13.3 Pawar Agro Industries Production, Value, Price, Gross Margin 2015-2020
12.14 Meihua Group
12.14.1 Meihua Group Basic Information
12.14.2 Corn Gluten Meal Product Introduction
12.14.3 Meihua Group Production, Value, Price, Gross Margin 2015-2020
12.15 COFCO Corporation
12.15.1 COFCO Corporation Basic Information
12.15.2 Corn Gluten Meal Product Introduction
12.15.3 COFCO Corporation Production, Value, Price, Gross Margin 2015-2020
12.16 Agridient
12.16.1 Agridient Basic Information
12.16.2 Corn Gluten Meal Product Introduction
12.16.3 Agridient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Corn Gluten Meal Market Forecast_x000D_
14.1 Global Corn Gluten Meal Market Value &amp; Volume Forecast, by Type (2020-2025)_x000D_
14.1.1 Feed Grade Market Value and Volume Forecast (2020-2025)
14.1.2 Food Grade Market Value and Volume Forecast (2020-2025)
14.2 Global Corn Gluten Meal Market Value &amp; Volume Forecast, by Application (2020-2025)_x000D_
14.2.1 Feed Application Market Value and Volume Forecast (2020-2025)
14.2.2 Food Application Market Value and Volume Forecast (2020-2025)
14.2.3 Others Market Value and Volume Forecast (2020-2025)
14.3 Corn Gluten Meal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</si>
  <si>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Corn Gluten Meal_x000D_
Table Product Specification of Corn Gluten Meal_x000D_
Table Corn Gluten Meal Key Market Segments_x000D_
Table Key Players Corn Gluten Meal Covered_x000D_
Figure Global Corn Gluten Meal Market Size, 2015 – 2025_x000D_
Table Different Types of Corn Gluten Meal_x000D_
Figure Global Corn Gluten Meal Value ($) Segment by Type from 2015-2020_x000D_
Figure Global Corn Gluten Meal Market Share by Types in 2019_x000D_
Table Different Applications of Corn Gluten Meal_x000D_
Figure Global Corn Gluten Meal Value ($) Segment by Applications from 2015-2020_x000D_
Figure Global Corn Gluten Meal Market Share by Applications in 2019_x000D_
Figure Global Corn Gluten Meal Market Share by Regions in 2019_x000D_
Figure North America Corn Gluten Meal Production Value ($) and Growth Rate (2015-2020)_x000D_
Figure Europe Corn Gluten Meal Production Value ($) and Growth Rate (2015-2020)_x000D_
Figure Asia Pacific Corn Gluten Meal Production Value ($) and Growth Rate (2015-2020)_x000D_
Figure Middle East and Africa Corn Gluten Meal Production Value ($) and Growth Rate (2015-2020)_x000D_
Figure South America Corn Gluten Meal Production Value ($) and Growth Rate (2015-2020)_x000D_
Table Global COVID-19 Status and Economic Overview_x000D_
Figure Global COVID-19 Status_x000D_
Figure COVID-19 Comparison of Major Countries_x000D_
Figure Industry Chain Analysis of Corn Gluten Meal_x000D_
Table Upstream Raw Material Suppliers of Corn Gluten Meal with Contact Information_x000D_
Table Major Players Headquarters, and Service Area of Corn Gluten Meal_x000D_
Figure Major Players Production Value Market Share of Corn Gluten Meal in 2019_x000D_
Table Major Players Corn Gluten Meal Product Types in 2019_x000D_
Figure Production Process of Corn Gluten Meal_x000D_
Figure Manufacturing Cost Structure of Corn Gluten Meal_x000D_
Figure Channel Status of Corn Gluten Meal_x000D_
Table Major Distributors of Corn Gluten Meal with Contact Information_x000D_
Table Major Downstream Buyers of Corn Gluten Meal with Contact Information_x000D_
Table Global Corn Gluten Meal Value ($) by Type (2015-2020)_x000D_
Table Global Corn Gluten Meal Value Share by Type (2015-2020)_x000D_
Figure Global Corn Gluten Meal Value Share by Type (2015-2020)_x000D_
Table Global Corn Gluten Meal Production by Type (2015-2020)_x000D_
Table Global Corn Gluten Meal Production Share by Type (2015-2020)_x000D_
Figure Global Corn Gluten Meal Production Share by Type (2015-2020)_x000D_
Figure Global Corn Gluten Meal Value ($) and Growth Rate of Feed Grade (2015-2020)
Figure Global Corn Gluten Meal Value ($) and Growth Rate of Food Grade (2015-2020)
Figure Global Corn Gluten Meal Price by Type (2015-2020)_x000D_
Figure Downstream Market Overview_x000D_
Table Global Corn Gluten Meal Consumption by Application (2015-2020)_x000D_
Table Global Corn Gluten Meal Consumption Market Share by Application (2015-2020)_x000D_
Figure Global Corn Gluten Meal Consumption Market Share by Application (2015-2020)_x000D_
Figure Global Corn Gluten Meal Consumption and Growth Rate of Feed Application (2015-2020)
Figure Global Corn Gluten Meal Consumption and Growth Rate of Food Application (2015-2020)
Figure Global Corn Gluten Meal Consumption and Growth Rate of Others (2015-2020)
Figure Global Corn Gluten Meal Sales and Growth Rate (2015-2020)_x000D_
Figure Global Corn Gluten Meal Revenue (M USD) and Growth (2015-2020)_x000D_
Table Global Corn Gluten Meal Sales by Regions (2015-2020)_x000D_
Table Global Corn Gluten Meal Sales Market Share by Regions (2015-2020)_x000D_
Table Global Corn Gluten Meal Revenue (M USD) by Regions (2015-2020)_x000D_
Table Global Corn Gluten Meal Revenue Market Share by Regions (2015-2020)_x000D_
Table Global Corn Gluten Meal Revenue Market Share by Regions in 2015_x000D_
Table Global Corn Gluten Meal Revenue Market Share by Regions in 2019_x000D_
Figure North America Corn Gluten Meal Sales and Growth Rate (2015-2020)_x000D_
Figure Europe Corn Gluten Meal Sales and Growth Rate (2015-2020)_x000D_
Figure Asia-Pacific Corn Gluten Meal Sales and Growth Rate (2015-2020)_x000D_
Figure Middle East and Africa Corn Gluten Meal Sales and Growth Rate (2015-2020)_x000D_
Figure South America Corn Gluten Meal Sales and Growth Rate (2015-2020)_x000D_
Figure North America COVID-19 Status_x000D_
Figure North America COVID-19 Confirmed Cases Major Distribution_x000D_
Figure North America Corn Gluten Meal Revenue (M USD) and Growth (2015-2020)_x000D_
Table North America Corn Gluten Meal Sales by Countries (2015-2020)_x000D_
Table North America Corn Gluten Meal Sales Market Share by Countries (2015-2020)_x000D_
Table North America Corn Gluten Meal Revenue (M USD) by Countries (2015-2020)_x000D_
Table North America Corn Gluten Meal Revenue Market Share by Countries (2015-2020)_x000D_
Figure United States Corn Gluten Meal Sales and Growth Rate (2015-2020)_x000D_
Figure Canada Corn Gluten Meal Sales and Growth Rate (2015-2020)_x000D_
Figure Mexico Corn Gluten Meal Sales and Growth (2015-2020)_x000D_
Figure Europe COVID-19 Status_x000D_
Figure Europe COVID-19 Confirmed Cases Major Distribution_x000D_
Figure Europe Corn Gluten Meal Revenue (M USD) and Growth (2015-2020)_x000D_
Table Europe Corn Gluten Meal Sales by Countries (2015-2020)_x000D_
Table Europe Corn Gluten Meal Sales Market Share by Countries (2015-2020)_x000D_
Table Europe Corn Gluten Meal Revenue (M USD) by Countries (2015-2020)_x000D_
Table Europe Corn Gluten Meal Revenue Market Share by Countries (2015-2020)_x000D_
Figure Germany Corn Gluten Meal Sales and Growth Rate (2015-2020)_x000D_
Figure UK Corn Gluten Meal Sales and Growth Rate (2015-2020)_x000D_
Figure France Corn Gluten Meal Sales and Growth (2015-2020)_x000D_
Figure Italy Corn Gluten Meal Sales and Growth (2015-2020)_x000D_
Figure Spain Corn Gluten Meal Sales and Growth (2015-2020)_x000D_
Figure Russia Corn Gluten Meal Sales and Growth (2015-2020)_x000D_
Figure Asia Pacific COVID-19 Status_x000D_
Figure Asia Pacific Corn Gluten Meal Revenue (M USD) and Growth (2015-2020)_x000D_
Table Asia Pacific Corn Gluten Meal Sales by Countries (2015-2020)_x000D_
Table Asia Pacific Corn Gluten Meal Sales Market Share by Countries (2015-2020)_x000D_
Table Asia Pacific Corn Gluten Meal Revenue (M USD) by Countries (2015-2020)_x000D_
Table Asia Pacific Corn Gluten Meal Revenue Market Share by Countries (2015-2020)_x000D_
Figure China Corn Gluten Meal Sales and Growth Rate (2015-2020)_x000D_
Figure Japan Corn Gluten Meal Sales and Growth Rate (2015-2020)_x000D_
Figure South Korea Corn Gluten Meal Sales and Growth (2015-2020)_x000D_
Figure India Corn Gluten Meal Sales and Growth (2015-2020)_x000D_
Figure Southeast Asia Corn Gluten Meal Sales and Growth (2015-2020)_x000D_
Figure Australia Corn Gluten Meal Sales and Growth (2015-2020)_x000D_
Figure Middle East Corn Gluten Meal Revenue (M USD) and Growth (2015-2020)_x000D_
Table Middle East Corn Gluten Meal Sales by Countries (2015-2020)_x000D_
Table Middle East and Africa Corn Gluten Meal Sales Market Share by Countries (2015-2020)_x000D_
Table Middle East and Africa Corn Gluten Meal Revenue (M USD) by Countries (2015-2020)_x000D_
Table Middle East and Africa Corn Gluten Meal Revenue Market Share by Countries (2015-2020)_x000D_
Figure Saudi Arabia Corn Gluten Meal Sales and Growth Rate (2015-2020)_x000D_
Figure UAE Corn Gluten Meal Sales and Growth Rate (2015-2020)_x000D_
Figure Egypt Corn Gluten Meal Sales and Growth (2015-2020)_x000D_
Figure Nigeria Corn Gluten Meal Sales and Growth (2015-2020)_x000D_
Figure South Africa Corn Gluten Meal Sales and Growth (2015-2020)_x000D_
Figure South America Corn Gluten Meal Revenue (M USD) and Growth (2015-2020)_x000D_
Table South America Corn Gluten Meal Sales by Countries (2015-2020)_x000D_
Table South America Corn Gluten Meal Sales Market Share by Countries (2015-2020)_x000D_
Table South America Corn Gluten Meal Revenue (M USD) by Countries (2015-2020)_x000D_
Table South America Corn Gluten Meal Revenue Market Share by Countries (2015-2020)_x000D_
Figure Brazil Corn Gluten Meal Sales and Growth Rate (2015-2020)_x000D_
Figure Argentina Corn Gluten Meal Sales and Growth Rate (2015-2020)_x000D_
Figure Columbia Corn Gluten Meal Sales and Growth (2015-2020)_x000D_
Figure Chile Corn Gluten Meal Sales and Growth (2015-2020)_x000D_
Figure Top 3 Market Share of Corn Gluten Meal Companies in 2019_x000D_
Figure Top 6 Market Share of Corn Gluten Meal Companies in 2019_x000D_
Table Major Players Production Value ($) Share (2015-2020)_x000D_
Table ADM Profile
Table ADM Product Introduction
Figure ADM Production and Growth Rate
Figure ADM Value ($) Market Share 2015-2020
Table Eppen Profile
Table Eppen Product Introduction
Figure Eppen Production and Growth Rate
Figure Eppen Value ($) Market Share 2015-2020
Table Tate &amp; Lyle Profile
Table Tate &amp; Lyle Product Introduction
Figure Tate &amp; Lyle Production and Growth Rate
Figure Tate &amp; Lyle Value ($) Market Share 2015-2020
Table Fuyang Biotechnology Profile
Table Fuyang Biotechnology Product Introduction
Figure Fuyang Biotechnology Production and Growth Rate
Figure Fuyang Biotechnology Value ($) Market Share 2015-2020
Table ZhuchengDongxiao Biotechnology Profile
Table ZhuchengDongxiao Biotechnology Product Introduction
Figure ZhuchengDongxiao Biotechnology Production and Growth Rate
Figure ZhuchengDongxiao Biotechnology Value ($) Market Share 2015-2020
Table Commodity Specialists Company Profile
Table Commodity Specialists Company Product Introduction
Figure Commodity Specialists Company Production and Growth Rate
Figure Commodity Specialists Company Value ($) Market Share 2015-2020
Table Om Agro Profile
Table Om Agro Product Introduction
Figure Om Agro Production and Growth Rate
Figure Om Agro Value ($) Market Share 2015-2020
Table Chrysanthemum Bioengineering Profile
Table Chrysanthemum Bioengineering Product Introduction
Figure Chrysanthemum Bioengineering Production and Growth Rate
Figure Chrysanthemum Bioengineering Value ($) Market Share 2015-2020
Table Maize Profile
Table Maize Product Introduction
Figure Maize Production and Growth Rate
Figure Maize Value ($) Market Share 2015-2020
Table Paramesu Biotech Private Limited Profile
Table Paramesu Biotech Private Limited Product Introduction
Figure Paramesu Biotech Private Limited Production and Growth Rate
Figure Paramesu Biotech Private Limited Value ($) Market Share 2015-2020
Table Zhucheng Xingmao Profile
Table Zhucheng Xingmao Product Introduction
Figure Zhucheng Xingmao Production and Growth Rate
Figure Zhucheng Xingmao Value ($) Market Share 2015-2020
Table Sodrugestvo Profile
Table Sodrugestvo Product Introduction
Figure Sodrugestvo Production and Growth Rate
Figure Sodrugestvo Value ($) Market Share 2015-2020
Table Pawar Agro Industries Profile
Table Pawar Agro Industries Product Introduction
Figure Pawar Agro Industries Production and Growth Rate
Figure Pawar Agro Industries Value ($) Market Share 2015-2020
Table Meihua Group Profile
Table Meihua Group Product Introduction
Figure Meihua Group Production and Growth Rate
Figure Meihua Group Value ($) Market Share 2015-2020
Table COFCO Corporation Profile
Table COFCO Corporation Product Introduction
Figure COFCO Corporation Production and Growth Rate
Figure COFCO Corporation Value ($) Market Share 2015-2020
Table Agridient Profile
Table Agridient Product Introduction
Figure Agridient Production and Growth Rate
Figure Agridient Value ($) Market Share 2015-2020
Table Market Driving Factors of Corn Gluten Meal_x000D_
Table Merger, Acquisition and New Investment_x000D_
Table Global Corn Gluten Meal Market Value ($) Forecast, by Type_x000D_
Table Global Corn Gluten Meal Market Volume Forecast, by Type_x000D_
Figure Global Corn Gluten Meal Market Value ($) and Growth Rate Forecast of Feed Grade (2020-2025)
Figure Global Corn Gluten Meal Market Volume ($) and Growth Rate Forecast of Feed Grade (2020-2025)
Figure Global Corn Gluten Meal Market Value ($) and Growth Rate Forecast of Food Grade (2020-2025)
Figure Global Corn Gluten Meal Market Volume ($) and Growth Rate Forecast of Food Grade (2020-2025)
Table Global Market Value ($) Forecast by Application (2020-2025)_x000D_
Table Global Market Volume Forecast by Application (2020-2025)_x000D_
Figure Market Value ($) and Growth Rate Forecast of Feed Application (2020-2025)
Figure Market Volume and Growth Rate Forecast of Feed Application (2020-2025)
Figure Market Value ($) and Growth Rate Forecast of Food Application (2020-2025)
Figure Market Volume and Growth Rate Forecast of Food Application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</si>
  <si>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Corn Gluten Meal Industry Market Report Opportunities and Competitive Landscape</t>
  </si>
  <si>
    <t>COVID-19 Outbreak-Global Titanium-Coated Drill Bits Industry Market Report-Development Trends, Threats, Opportunities and Competitive Landscape in 2020</t>
  </si>
  <si>
    <t>_x000D_
The Titanium-Coated Drill Bits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Titanium-Coated Drill Bits industry. _x000D_
Chapter 3.7 covers the analysis of the impact of COVID-19 from the perspective of the industry chain. _x000D_
In addition, chapters 7-11 consider the impact of COVID-19 on the regional economy._x000D_
_x000D_
The Titanium-Coated Drill Bits market can be split based on product types, major applications, and important countries as follows:_x000D_
_x000D_
&lt;b&gt;Key players in the global Titanium-Coated Drill Bits market covered in Chapter 12:&lt;/b&gt;_x000D_
Kawasaki
RONA
Bosch
Irwin
Dewalt
Milwaukee
Craftsman
Hitachi
_x000D_
&lt;b&gt;In Chapter 4 and 14.1, on the basis of types, the Titanium-Coated Drill Bits market from 2015 to 2025 is primarily split into:&lt;/b&gt;_x000D_
Hard alloy
Diamonds
Other
_x000D_
&lt;b&gt;In Chapter 5 and 14.2, on the basis of applications, the Titanium-Coated Drill Bits market from 2015 to 2025 covers:&lt;/b&gt;_x000D_
Oil
Mechanical
Ship
Construction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</si>
  <si>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Titanium-Coated Drill Bits Introduction and Market Overview_x000D_
1.1 Objectives of the Study_x000D_
1.2 Overview of Titanium-Coated Drill Bits_x000D_
1.3 Scope of The Study_x000D_
1.3.1 Key Market Segments_x000D_
1.3.2 Players Covered_x000D_
1.3.3 COVID-19's impact on the Titanium-Coated Drill Bits industry_x000D_
1.4 Methodology of The Study_x000D_
1.5 Research Data Source_x000D_
_x000D_
2 Executive Summary_x000D_
2.1 Market Overview_x000D_
2.1.1 Global Titanium-Coated Drill Bits Market Size, 2015 – 2020_x000D_
2.1.2 Global Titanium-Coated Drill Bits Market Size by Type, 2015 – 2020_x000D_
2.1.3 Global Titanium-Coated Drill Bits Market Size by Application, 2015 – 2020_x000D_
2.1.4 Global Titanium-Coated Drill Bits Market Size by Region, 2015 - 2025_x000D_
2.2 Business Environment Analysis_x000D_
2.2.1 Global COVID-19 Status and Economic Overview_x000D_
2.2.2 Influence of COVID-19 Outbreak on Titanium-Coated Drill Bits Industry Development_x000D_
_x000D_
3 Industry Chain Analysis_x000D_
3.1 Upstream Raw Material Suppliers of Titanium-Coated Drill Bits Analysis_x000D_
3.2 Major Players of Titanium-Coated Drill Bits_x000D_
3.3 Titanium-Coated Drill Bits Manufacturing Cost Structure Analysis_x000D_
3.3.1 Production Process Analysis_x000D_
3.3.2 Manufacturing Cost Structure of Titanium-Coated Drill Bits_x000D_
3.3.3 Labor Cost of Titanium-Coated Drill Bits_x000D_
3.4 Market Distributors of Titanium-Coated Drill Bits_x000D_
3.5 Major Downstream Buyers of Titanium-Coated Drill Bits Analysis_x000D_
3.6 The Impact of Covid-19 From the Perspective of Industry Chain_x000D_
3.7 Regional Import and Export Controls Will Exist for a Long Time_x000D_
3.8 Continued downward PMI Spreads Globally_x000D_
_x000D_
4 Global Titanium-Coated Drill Bits Market, by Type_x000D_
4.1 Global Titanium-Coated Drill Bits Value and Market Share by Type (2015-2020)_x000D_
4.2 Global Titanium-Coated Drill Bits Production and Market Share by Type (2015-2020)_x000D_
4.3 Global Titanium-Coated Drill Bits Value and Growth Rate by Type (2015-2020)_x000D_
4.3.1 Global Titanium-Coated Drill Bits Value and Growth Rate of Hard alloy
4.3.2 Global Titanium-Coated Drill Bits Value and Growth Rate of Diamonds
4.3.3 Global Titanium-Coated Drill Bits Value and Growth Rate of Other
4.4 Global Titanium-Coated Drill Bits Price Analysis by Type (2015-2020)_x000D_
_x000D_
5 Titanium-Coated Drill Bits Market, by Application_x000D_
5.1 Downstream Market Overview_x000D_
5.2 Global Titanium-Coated Drill Bits Consumption and Market Share by Application (2015-2020)_x000D_
5.3 Global Titanium-Coated Drill Bits Consumption and Growth Rate by Application (2015-2020)_x000D_
5.3.1 Global Titanium-Coated Drill Bits Consumption and Growth Rate of Oil (2015-2020)
5.3.2 Global Titanium-Coated Drill Bits Consumption and Growth Rate of Mechanical (2015-2020)
5.3.3 Global Titanium-Coated Drill Bits Consumption and Growth Rate of Ship (2015-2020)
5.3.4 Global Titanium-Coated Drill Bits Consumption and Growth Rate of Construction (2015-2020)
5.3.5 Global Titanium-Coated Drill Bits Consumption and Growth Rate of Other (2015-2020)
_x000D_
6 Global Titanium-Coated Drill Bits Market Analysis by Regions_x000D_
6.1 Global Titanium-Coated Drill Bits Sales, Revenue and Market Share by Regions_x000D_
6.1.1 Global Titanium-Coated Drill Bits Sales by Regions (2015-2020)_x000D_
6.1.2 Global Titanium-Coated Drill Bits Revenue by Regions (2015-2020)_x000D_
6.2 North America Titanium-Coated Drill Bits Sales and Growth Rate (2015-2020)_x000D_
6.3 Europe Titanium-Coated Drill Bits Sales and Growth Rate (2015-2020)_x000D_
6.4 Asia-Pacific Titanium-Coated Drill Bits Sales and Growth Rate (2015-2020)_x000D_
6.5 Middle East and Africa Titanium-Coated Drill Bits Sales and Growth Rate (2015-2020)_x000D_
6.6 South America Titanium-Coated Drill Bits Sales and Growth Rate (2015-2020)_x000D_
_x000D_
7 North America Titanium-Coated Drill Bits Market Analysis by Countries_x000D_
7.1 The Influence of COVID-19 on North America Market_x000D_
7.2 North America Titanium-Coated Drill Bits Sales, Revenue and Market Share by Countries_x000D_
7.2.1 North America Titanium-Coated Drill Bits Sales by Countries (2015-2020)_x000D_
7.2.2 North America Titanium-Coated Drill Bits Revenue by Countries (2015-2020)_x000D_
7.3 United States Titanium-Coated Drill Bits Sales and Growth Rate (2015-2020)_x000D_
7.4 Canada Titanium-Coated Drill Bits Sales and Growth Rate (2015-2020)_x000D_
7.5 Mexico Titanium-Coated Drill Bits Sales and Growth Rate (2015-2020)_x000D_
_x000D_
8 Europe Titanium-Coated Drill Bits Market Analysis by Countries_x000D_
8.1 The Influence of COVID-19 on Europe Market_x000D_
8.2 Europe Titanium-Coated Drill Bits Sales, Revenue and Market Share by Countries_x000D_
8.2.1 Europe Titanium-Coated Drill Bits Sales by Countries (2015-2020)_x000D_
8.2.2 Europe Titanium-Coated Drill Bits Revenue by Countries (2015-2020)_x000D_
8.3 Germany Titanium-Coated Drill Bits Sales and Growth Rate (2015-2020)_x000D_
8.4 UK Titanium-Coated Drill Bits Sales and Growth Rate (2015-2020)_x000D_
8.5 France Titanium-Coated Drill Bits Sales and Growth Rate (2015-2020)_x000D_
8.6 Italy Titanium-Coated Drill Bits Sales and Growth Rate (2015-2020)_x000D_
8.7 Spain Titanium-Coated Drill Bits Sales and Growth Rate (2015-2020)_x000D_
8.8 Russia Titanium-Coated Drill Bits Sales and Growth Rate (2015-2020)_x000D_
_x000D_
9 Asia Pacific Titanium-Coated Drill Bits Market Analysis by Countries_x000D_
9.1 The Influence of COVID-19 on Asia Pacific Market_x000D_
9.2 Asia Pacific Titanium-Coated Drill Bits Sales, Revenue and Market Share by Countries_x000D_
9.2.1 Asia Pacific Titanium-Coated Drill Bits Sales by Countries (2015-2020)_x000D_
9.2.2 Asia Pacific Titanium-Coated Drill Bits Revenue by Countries (2015-2020)_x000D_
9.3 China Titanium-Coated Drill Bits Sales and Growth Rate (2015-2020)_x000D_
9.4 Japan Titanium-Coated Drill Bits Sales and Growth Rate (2015-2020)_x000D_
9.5 South Korea Titanium-Coated Drill Bits Sales and Growth Rate (2015-2020)_x000D_
9.6 India Titanium-Coated Drill Bits Sales and Growth Rate (2015-2020)_x000D_
9.7 Southeast Asia Titanium-Coated Drill Bits Sales and Growth Rate (2015-2020)_x000D_
9.8 Australia Titanium-Coated Drill Bits Sales and Growth Rate (2015-2020)_x000D_
_x000D_
10 Middle East and Africa Titanium-Coated Drill Bits Market Analysis by Countries_x000D_
10.1 The Influence of COVID-19 on Middle East and Africa Market_x000D_
10.2 Middle East and Africa Titanium-Coated Drill Bits Sales, Revenue and Market Share by Countries_x000D_
10.2.1 Middle East and Africa Titanium-Coated Drill Bits Sales by Countries (2015-2020)_x000D_
10.2.2 Middle East and Africa Titanium-Coated Drill Bits Revenue by Countries (2015-2020)_x000D_
10.3 Saudi Arabia Titanium-Coated Drill Bits Sales and Growth Rate (2015-2020)_x000D_
10.4 UAE Titanium-Coated Drill Bits Sales and Growth Rate (2015-2020)_x000D_
10.5 Egypt Titanium-Coated Drill Bits Sales and Growth Rate (2015-2020)_x000D_
10.6 Nigeria Titanium-Coated Drill Bits Sales and Growth Rate (2015-2020)_x000D_
10.7 South Africa Titanium-Coated Drill Bits Sales and Growth Rate (2015-2020)_x000D_
_x000D_
11 South America Titanium-Coated Drill Bits Market Analysis by Countries_x000D_
11.1 The Influence of COVID-19 on Middle East and Africa Market_x000D_
11.2 South America Titanium-Coated Drill Bits Sales, Revenue and Market Share by Countries_x000D_
11.2.1 South America Titanium-Coated Drill Bits Sales by Countries (2015-2020)_x000D_
11.2.2 South America Titanium-Coated Drill Bits Revenue by Countries (2015-2020)_x000D_
11.3 Brazil Titanium-Coated Drill Bits Sales and Growth Rate (2015-2020)_x000D_
11.4 Argentina Titanium-Coated Drill Bits Sales and Growth Rate (2015-2020)_x000D_
11.5 Columbia Titanium-Coated Drill Bits Sales and Growth Rate (2015-2020)_x000D_
11.6 Chile Titanium-Coated Drill Bits Sales and Growth Rate (2015-2020)_x000D_
_x000D_
12 Competitive Landscape_x000D_
12.1 Kawasaki
12.1.1 Kawasaki Basic Information
12.1.2 Titanium-Coated Drill Bits Product Introduction
12.1.3 Kawasaki Production, Value, Price, Gross Margin 2015-2020
12.2 RONA
12.2.1 RONA Basic Information
12.2.2 Titanium-Coated Drill Bits Product Introduction
12.2.3 RONA Production, Value, Price, Gross Margin 2015-2020
12.3 Bosch
12.3.1 Bosch Basic Information
12.3.2 Titanium-Coated Drill Bits Product Introduction
12.3.3 Bosch Production, Value, Price, Gross Margin 2015-2020
12.4 Irwin
12.4.1 Irwin Basic Information
12.4.2 Titanium-Coated Drill Bits Product Introduction
12.4.3 Irwin Production, Value, Price, Gross Margin 2015-2020
12.5 Dewalt
12.5.1 Dewalt Basic Information
12.5.2 Titanium-Coated Drill Bits Product Introduction
12.5.3 Dewalt Production, Value, Price, Gross Margin 2015-2020
12.6 Milwaukee
12.6.1 Milwaukee Basic Information
12.6.2 Titanium-Coated Drill Bits Product Introduction
12.6.3 Milwaukee Production, Value, Price, Gross Margin 2015-2020
12.7 Craftsman
12.7.1 Craftsman Basic Information
12.7.2 Titanium-Coated Drill Bits Product Introduction
12.7.3 Craftsman Production, Value, Price, Gross Margin 2015-2020
12.8 Hitachi
12.8.1 Hitachi Basic Information
12.8.2 Titanium-Coated Drill Bits Product Introduction
12.8.3 Hitachi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Titanium-Coated Drill Bits Market Forecast_x000D_
14.1 Global Titanium-Coated Drill Bits Market Value &amp; Volume Forecast, by Type (2020-2025)_x000D_
14.1.1 Hard alloy Market Value and Volume Forecast (2020-2025)
14.1.2 Diamonds Market Value and Volume Forecast (2020-2025)
14.1.3 Other Market Value and Volume Forecast (2020-2025)
14.2 Global Titanium-Coated Drill Bits Market Value &amp; Volume Forecast, by Application (2020-2025)_x000D_
14.2.1 Oil Market Value and Volume Forecast (2020-2025)
14.2.2 Mechanical Market Value and Volume Forecast (2020-2025)
14.2.3 Ship Market Value and Volume Forecast (2020-2025)
14.2.4 Construction Market Value and Volume Forecast (2020-2025)
14.2.5 Other Market Value and Volume Forecast (2020-2025)
14.3 Titanium-Coated Drill Bits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</si>
  <si>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Titanium-Coated Drill Bits_x000D_
Table Product Specification of Titanium-Coated Drill Bits_x000D_
Table Titanium-Coated Drill Bits Key Market Segments_x000D_
Table Key Players Titanium-Coated Drill Bits Covered_x000D_
Figure Global Titanium-Coated Drill Bits Market Size, 2015 – 2025_x000D_
Table Different Types of Titanium-Coated Drill Bits_x000D_
Figure Global Titanium-Coated Drill Bits Value ($) Segment by Type from 2015-2020_x000D_
Figure Global Titanium-Coated Drill Bits Market Share by Types in 2019_x000D_
Table Different Applications of Titanium-Coated Drill Bits_x000D_
Figure Global Titanium-Coated Drill Bits Value ($) Segment by Applications from 2015-2020_x000D_
Figure Global Titanium-Coated Drill Bits Market Share by Applications in 2019_x000D_
Figure Global Titanium-Coated Drill Bits Market Share by Regions in 2019_x000D_
Figure North America Titanium-Coated Drill Bits Production Value ($) and Growth Rate (2015-2020)_x000D_
Figure Europe Titanium-Coated Drill Bits Production Value ($) and Growth Rate (2015-2020)_x000D_
Figure Asia Pacific Titanium-Coated Drill Bits Production Value ($) and Growth Rate (2015-2020)_x000D_
Figure Middle East and Africa Titanium-Coated Drill Bits Production Value ($) and Growth Rate (2015-2020)_x000D_
Figure South America Titanium-Coated Drill Bits Production Value ($) and Growth Rate (2015-2020)_x000D_
Table Global COVID-19 Status and Economic Overview_x000D_
Figure Global COVID-19 Status_x000D_
Figure COVID-19 Comparison of Major Countries_x000D_
Figure Industry Chain Analysis of Titanium-Coated Drill Bits_x000D_
Table Upstream Raw Material Suppliers of Titanium-Coated Drill Bits with Contact Information_x000D_
Table Major Players Headquarters, and Service Area of Titanium-Coated Drill Bits_x000D_
Figure Major Players Production Value Market Share of Titanium-Coated Drill Bits in 2019_x000D_
Table Major Players Titanium-Coated Drill Bits Product Types in 2019_x000D_
Figure Production Process of Titanium-Coated Drill Bits_x000D_
Figure Manufacturing Cost Structure of Titanium-Coated Drill Bits_x000D_
Figure Channel Status of Titanium-Coated Drill Bits_x000D_
Table Major Distributors of Titanium-Coated Drill Bits with Contact Information_x000D_
Table Major Downstream Buyers of Titanium-Coated Drill Bits with Contact Information_x000D_
Table Global Titanium-Coated Drill Bits Value ($) by Type (2015-2020)_x000D_
Table Global Titanium-Coated Drill Bits Value Share by Type (2015-2020)_x000D_
Figure Global Titanium-Coated Drill Bits Value Share by Type (2015-2020)_x000D_
Table Global Titanium-Coated Drill Bits Production by Type (2015-2020)_x000D_
Table Global Titanium-Coated Drill Bits Production Share by Type (2015-2020)_x000D_
Figure Global Titanium-Coated Drill Bits Production Share by Type (2015-2020)_x000D_
Figure Global Titanium-Coated Drill Bits Value ($) and Growth Rate of Hard alloy (2015-2020)
Figure Global Titanium-Coated Drill Bits Value ($) and Growth Rate of Diamonds (2015-2020)
Figure Global Titanium-Coated Drill Bits Value ($) and Growth Rate of Other (2015-2020)
Figure Global Titanium-Coated Drill Bits Price by Type (2015-2020)_x000D_
Figure Downstream Market Overview_x000D_
Table Global Titanium-Coated Drill Bits Consumption by Application (2015-2020)_x000D_
Table Global Titanium-Coated Drill Bits Consumption Market Share by Application (2015-2020)_x000D_
Figure Global Titanium-Coated Drill Bits Consumption Market Share by Application (2015-2020)_x000D_
Figure Global Titanium-Coated Drill Bits Consumption and Growth Rate of Oil (2015-2020)
Figure Global Titanium-Coated Drill Bits Consumption and Growth Rate of Mechanical (2015-2020)
Figure Global Titanium-Coated Drill Bits Consumption and Growth Rate of Ship (2015-2020)
Figure Global Titanium-Coated Drill Bits Consumption and Growth Rate of Construction (2015-2020)
Figure Global Titanium-Coated Drill Bits Consumption and Growth Rate of Other (2015-2020)
Figure Global Titanium-Coated Drill Bits Sales and Growth Rate (2015-2020)_x000D_
Figure Global Titanium-Coated Drill Bits Revenue (M USD) and Growth (2015-2020)_x000D_
Table Global Titanium-Coated Drill Bits Sales by Regions (2015-2020)_x000D_
Table Global Titanium-Coated Drill Bits Sales Market Share by Regions (2015-2020)_x000D_
Table Global Titanium-Coated Drill Bits Revenue (M USD) by Regions (2015-2020)_x000D_
Table Global Titanium-Coated Drill Bits Revenue Market Share by Regions (2015-2020)_x000D_
Table Global Titanium-Coated Drill Bits Revenue Market Share by Regions in 2015_x000D_
Table Global Titanium-Coated Drill Bits Revenue Market Share by Regions in 2019_x000D_
Figure North America Titanium-Coated Drill Bits Sales and Growth Rate (2015-2020)_x000D_
Figure Europe Titanium-Coated Drill Bits Sales and Growth Rate (2015-2020)_x000D_
Figure Asia-Pacific Titanium-Coated Drill Bits Sales and Growth Rate (2015-2020)_x000D_
Figure Middle East and Africa Titanium-Coated Drill Bits Sales and Growth Rate (2015-2020)_x000D_
Figure South America Titanium-Coated Drill Bits Sales and Growth Rate (2015-2020)_x000D_
Figure North America COVID-19 Status_x000D_
Figure North America COVID-19 Confirmed Cases Major Distribution_x000D_
Figure North America Titanium-Coated Drill Bits Revenue (M USD) and Growth (2015-2020)_x000D_
Table North America Titanium-Coated Drill Bits Sales by Countries (2015-2020)_x000D_
Table North America Titanium-Coated Drill Bits Sales Market Share by Countries (2015-2020)_x000D_
Table North America Titanium-Coated Drill Bits Revenue (M USD) by Countries (2015-2020)_x000D_
Table North America Titanium-Coated Drill Bits Revenue Market Share by Countries (2015-2020)_x000D_
Figure United States Titanium-Coated Drill Bits Sales and Growth Rate (2015-2020)_x000D_
Figure Canada Titanium-Coated Drill Bits Sales and Growth Rate (2015-2020)_x000D_
Figure Mexico Titanium-Coated Drill Bits Sales and Growth (2015-2020)_x000D_
Figure Europe COVID-19 Status_x000D_
Figure Europe COVID-19 Confirmed Cases Major Distribution_x000D_
Figure Europe Titanium-Coated Drill Bits Revenue (M USD) and Growth (2015-2020)_x000D_
Table Europe Titanium-Coated Drill Bits Sales by Countries (2015-2020)_x000D_
Table Europe Titanium-Coated Drill Bits Sales Market Share by Countries (2015-2020)_x000D_
Table Europe Titanium-Coated Drill Bits Revenue (M USD) by Countries (2015-2020)_x000D_
Table Europe Titanium-Coated Drill Bits Revenue Market Share by Countries (2015-2020)_x000D_
Figure Germany Titanium-Coated Drill Bits Sales and Growth Rate (2015-2020)_x000D_
Figure UK Titanium-Coated Drill Bits Sales and Growth Rate (2015-2020)_x000D_
Figure France Titanium-Coated Drill Bits Sales and Growth (2015-2020)_x000D_
Figure Italy Titanium-Coated Drill Bits Sales and Growth (2015-2020)_x000D_
Figure Spain Titanium-Coated Drill Bits Sales and Growth (2015-2020)_x000D_
Figure Russia Titanium-Coated Drill Bits Sales and Growth (2015-2020)_x000D_
Figure Asia Pacific COVID-19 Status_x000D_
Figure Asia Pacific Titanium-Coated Drill Bits Revenue (M USD) and Growth (2015-2020)_x000D_
Table Asia Pacific Titanium-Coated Drill Bits Sales by Countries (2015-2020)_x000D_
Table Asia Pacific Titanium-Coated Drill Bits Sales Market Share by Countries (2015-2020)_x000D_
Table Asia Pacific Titanium-Coated Drill Bits Revenue (M USD) by Countries (2015-2020)_x000D_
Table Asia Pacific Titanium-Coated Drill Bits Revenue Market Share by Countries (2015-2020)_x000D_
Figure China Titanium-Coated Drill Bits Sales and Growth Rate (2015-2020)_x000D_
Figure Japan Titanium-Coated Drill Bits Sales and Growth Rate (2015-2020)_x000D_
Figure South Korea Titanium-Coated Drill Bits Sales and Growth (2015-2020)_x000D_
Figure India Titanium-Coated Drill Bits Sales and Growth (2015-2020)_x000D_
Figure Southeast Asia Titanium-Coated Drill Bits Sales and Growth (2015-2020)_x000D_
Figure Australia Titanium-Coated Drill Bits Sales and Growth (2015-2020)_x000D_
Figure Middle East Titanium-Coated Drill Bits Revenue (M USD) and Growth (2015-2020)_x000D_
Table Middle East Titanium-Coated Drill Bits Sales by Countries (2015-2020)_x000D_
Table Middle East and Africa Titanium-Coated Drill Bits Sales Market Share by Countries (2015-2020)_x000D_
Table Middle East and Africa Titanium-Coated Drill Bits Revenue (M USD) by Countries (2015-2020)_x000D_
Table Middle East and Africa Titanium-Coated Drill Bits Revenue Market Share by Countries (2015-2020)_x000D_
Figure Saudi Arabia Titanium-Coated Drill Bits Sales and Growth Rate (2015-2020)_x000D_
Figure UAE Titanium-Coated Drill Bits Sales and Growth Rate (2015-2020)_x000D_
Figure Egypt Titanium-Coated Drill Bits Sales and Growth (2015-2020)_x000D_
Figure Nigeria Titanium-Coated Drill Bits Sales and Growth (2015-2020)_x000D_
Figure South Africa Titanium-Coated Drill Bits Sales and Growth (2015-2020)_x000D_
Figure South America Titanium-Coated Drill Bits Revenue (M USD) and Growth (2015-2020)_x000D_
Table South America Titanium-Coated Drill Bits Sales by Countries (2015-2020)_x000D_
Table South America Titanium-Coated Drill Bits Sales Market Share by Countries (2015-2020)_x000D_
Table South America Titanium-Coated Drill Bits Revenue (M USD) by Countries (2015-2020)_x000D_
Table South America Titanium-Coated Drill Bits Revenue Market Share by Countries (2015-2020)_x000D_
Figure Brazil Titanium-Coated Drill Bits Sales and Growth Rate (2015-2020)_x000D_
Figure Argentina Titanium-Coated Drill Bits Sales and Growth Rate (2015-2020)_x000D_
Figure Columbia Titanium-Coated Drill Bits Sales and Growth (2015-2020)_x000D_
Figure Chile Titanium-Coated Drill Bits Sales and Growth (2015-2020)_x000D_
Figure Top 3 Market Share of Titanium-Coated Drill Bits Companies in 2019_x000D_
Figure Top 6 Market Share of Titanium-Coated Drill Bits Companies in 2019_x000D_
Table Major Players Production Value ($) Share (2015-2020)_x000D_
Table Kawasaki Profile
Table Kawasaki Product Introduction
Figure Kawasaki Production and Growth Rate
Figure Kawasaki Value ($) Market Share 2015-2020
Table RONA Profile
Table RONA Product Introduction
Figure RONA Production and Growth Rate
Figure RONA Value ($) Market Share 2015-2020
Table Bosch Profile
Table Bosch Product Introduction
Figure Bosch Production and Growth Rate
Figure Bosch Value ($) Market Share 2015-2020
Table Irwin Profile
Table Irwin Product Introduction
Figure Irwin Production and Growth Rate
Figure Irwin Value ($) Market Share 2015-2020
Table Dewalt Profile
Table Dewalt Product Introduction
Figure Dewalt Production and Growth Rate
Figure Dewalt Value ($) Market Share 2015-2020
Table Milwaukee Profile
Table Milwaukee Product Introduction
Figure Milwaukee Production and Growth Rate
Figure Milwaukee Value ($) Market Share 2015-2020
Table Craftsman Profile
Table Craftsman Product Introduction
Figure Craftsman Production and Growth Rate
Figure Craftsman Value ($) Market Share 2015-2020
Table Hitachi Profile
Table Hitachi Product Introduction
Figure Hitachi Production and Growth Rate
Figure Hitachi Value ($) Market Share 2015-2020
Table Market Driving Factors of Titanium-Coated Drill Bits_x000D_
Table Merger, Acquisition and New Investment_x000D_
Table Global Titanium-Coated Drill Bits Market Value ($) Forecast, by Type_x000D_
Table Global Titanium-Coated Drill Bits Market Volume Forecast, by Type_x000D_
Figure Global Titanium-Coated Drill Bits Market Value ($) and Growth Rate Forecast of Hard alloy (2020-2025)
Figure Global Titanium-Coated Drill Bits Market Volume ($) and Growth Rate Forecast of Hard alloy (2020-2025)
Figure Global Titanium-Coated Drill Bits Market Value ($) and Growth Rate Forecast of Diamonds (2020-2025)
Figure Global Titanium-Coated Drill Bits Market Volume ($) and Growth Rate Forecast of Diamonds (2020-2025)
Figure Global Titanium-Coated Drill Bits Market Value ($) and Growth Rate Forecast of Other (2020-2025)
Figure Global Titanium-Coated Drill Bits Market Volume ($) and Growth Rate Forecast of Other (2020-2025)
Table Global Market Value ($) Forecast by Application (2020-2025)_x000D_
Table Global Market Volume Forecast by Application (2020-2025)_x000D_
Figure Market Value ($) and Growth Rate Forecast of Oil (2020-2025)
Figure Market Volume and Growth Rate Forecast of Oil (2020-2025)
Figure Market Value ($) and Growth Rate Forecast of Mechanical (2020-2025)
Figure Market Volume and Growth Rate Forecast of Mechanical (2020-2025)
Figure Market Value ($) and Growth Rate Forecast of Ship (2020-2025)
Figure Market Volume and Growth Rate Forecast of Ship (2020-2025)
Figure Market Value ($) and Growth Rate Forecast of Construction (2020-2025)
Figure Market Volume and Growth Rate Forecast of Construction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</si>
  <si>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Titanium Coated Drill Bits Industry Market Report Opportunities and Competitive Landscape</t>
  </si>
  <si>
    <t>COVID-19 Outbreak-Global Pregnancy Test Industry Market Report-Development Trends, Threats, Opportunities and Competitive Landscape in 2020</t>
  </si>
  <si>
    <t>_x000D_
The Pregnancy Test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Pregnancy Test industry. _x000D_
Chapter 3.7 covers the analysis of the impact of COVID-19 from the perspective of the industry chain. _x000D_
In addition, chapters 7-11 consider the impact of COVID-19 on the regional economy._x000D_
_x000D_
The Pregnancy Test market can be split based on product types, major applications, and important countries as follows:_x000D_
_x000D_
&lt;b&gt;Key players in the global Pregnancy Test market covered in Chapter 12:&lt;/b&gt;_x000D_
Biomerieux
Medgyn Products
First Response
Alere (Acon Labs)
EKF Diagnostics
Quidel
TaiDoc Technology
Nantong Egens
E.p.t.
Clearblue
_x000D_
&lt;b&gt;In Chapter 4 and 14.1, on the basis of types, the Pregnancy Test market from 2015 to 2025 is primarily split into:&lt;/b&gt;_x000D_
Products
Services
_x000D_
&lt;b&gt;In Chapter 5 and 14.2, on the basis of applications, the Pregnancy Test market from 2015 to 2025 covers:&lt;/b&gt;_x000D_
Private Use
Hospital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</si>
  <si>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Pregnancy Test Introduction and Market Overview_x000D_
1.1 Objectives of the Study_x000D_
1.2 Overview of Pregnancy Test_x000D_
1.3 Scope of The Study_x000D_
1.3.1 Key Market Segments_x000D_
1.3.2 Players Covered_x000D_
1.3.3 COVID-19's impact on the Pregnancy Test industry_x000D_
1.4 Methodology of The Study_x000D_
1.5 Research Data Source_x000D_
_x000D_
2 Executive Summary_x000D_
2.1 Market Overview_x000D_
2.1.1 Global Pregnancy Test Market Size, 2015 – 2020_x000D_
2.1.2 Global Pregnancy Test Market Size by Type, 2015 – 2020_x000D_
2.1.3 Global Pregnancy Test Market Size by Application, 2015 – 2020_x000D_
2.1.4 Global Pregnancy Test Market Size by Region, 2015 - 2025_x000D_
2.2 Business Environment Analysis_x000D_
2.2.1 Global COVID-19 Status and Economic Overview_x000D_
2.2.2 Influence of COVID-19 Outbreak on Pregnancy Test Industry Development_x000D_
_x000D_
3 Industry Chain Analysis_x000D_
3.1 Upstream Raw Material Suppliers of Pregnancy Test Analysis_x000D_
3.2 Major Players of Pregnancy Test_x000D_
3.3 Pregnancy Test Manufacturing Cost Structure Analysis_x000D_
3.3.1 Production Process Analysis_x000D_
3.3.2 Manufacturing Cost Structure of Pregnancy Test_x000D_
3.3.3 Labor Cost of Pregnancy Test_x000D_
3.4 Market Distributors of Pregnancy Test_x000D_
3.5 Major Downstream Buyers of Pregnancy Test Analysis_x000D_
3.6 The Impact of Covid-19 From the Perspective of Industry Chain_x000D_
3.7 Regional Import and Export Controls Will Exist for a Long Time_x000D_
3.8 Continued downward PMI Spreads Globally_x000D_
_x000D_
4 Global Pregnancy Test Market, by Type_x000D_
4.1 Global Pregnancy Test Value and Market Share by Type (2015-2020)_x000D_
4.2 Global Pregnancy Test Production and Market Share by Type (2015-2020)_x000D_
4.3 Global Pregnancy Test Value and Growth Rate by Type (2015-2020)_x000D_
4.3.1 Global Pregnancy Test Value and Growth Rate of Products
4.3.2 Global Pregnancy Test Value and Growth Rate of Services
4.4 Global Pregnancy Test Price Analysis by Type (2015-2020)_x000D_
_x000D_
5 Pregnancy Test Market, by Application_x000D_
5.1 Downstream Market Overview_x000D_
5.2 Global Pregnancy Test Consumption and Market Share by Application (2015-2020)_x000D_
5.3 Global Pregnancy Test Consumption and Growth Rate by Application (2015-2020)_x000D_
5.3.1 Global Pregnancy Test Consumption and Growth Rate of Private Use (2015-2020)
5.3.2 Global Pregnancy Test Consumption and Growth Rate of Hospital (2015-2020)
5.3.3 Global Pregnancy Test Consumption and Growth Rate of Others (2015-2020)
_x000D_
6 Global Pregnancy Test Market Analysis by Regions_x000D_
6.1 Global Pregnancy Test Sales, Revenue and Market Share by Regions_x000D_
6.1.1 Global Pregnancy Test Sales by Regions (2015-2020)_x000D_
6.1.2 Global Pregnancy Test Revenue by Regions (2015-2020)_x000D_
6.2 North America Pregnancy Test Sales and Growth Rate (2015-2020)_x000D_
6.3 Europe Pregnancy Test Sales and Growth Rate (2015-2020)_x000D_
6.4 Asia-Pacific Pregnancy Test Sales and Growth Rate (2015-2020)_x000D_
6.5 Middle East and Africa Pregnancy Test Sales and Growth Rate (2015-2020)_x000D_
6.6 South America Pregnancy Test Sales and Growth Rate (2015-2020)_x000D_
_x000D_
7 North America Pregnancy Test Market Analysis by Countries_x000D_
7.1 The Influence of COVID-19 on North America Market_x000D_
7.2 North America Pregnancy Test Sales, Revenue and Market Share by Countries_x000D_
7.2.1 North America Pregnancy Test Sales by Countries (2015-2020)_x000D_
7.2.2 North America Pregnancy Test Revenue by Countries (2015-2020)_x000D_
7.3 United States Pregnancy Test Sales and Growth Rate (2015-2020)_x000D_
7.4 Canada Pregnancy Test Sales and Growth Rate (2015-2020)_x000D_
7.5 Mexico Pregnancy Test Sales and Growth Rate (2015-2020)_x000D_
_x000D_
8 Europe Pregnancy Test Market Analysis by Countries_x000D_
8.1 The Influence of COVID-19 on Europe Market_x000D_
8.2 Europe Pregnancy Test Sales, Revenue and Market Share by Countries_x000D_
8.2.1 Europe Pregnancy Test Sales by Countries (2015-2020)_x000D_
8.2.2 Europe Pregnancy Test Revenue by Countries (2015-2020)_x000D_
8.3 Germany Pregnancy Test Sales and Growth Rate (2015-2020)_x000D_
8.4 UK Pregnancy Test Sales and Growth Rate (2015-2020)_x000D_
8.5 France Pregnancy Test Sales and Growth Rate (2015-2020)_x000D_
8.6 Italy Pregnancy Test Sales and Growth Rate (2015-2020)_x000D_
8.7 Spain Pregnancy Test Sales and Growth Rate (2015-2020)_x000D_
8.8 Russia Pregnancy Test Sales and Growth Rate (2015-2020)_x000D_
_x000D_
9 Asia Pacific Pregnancy Test Market Analysis by Countries_x000D_
9.1 The Influence of COVID-19 on Asia Pacific Market_x000D_
9.2 Asia Pacific Pregnancy Test Sales, Revenue and Market Share by Countries_x000D_
9.2.1 Asia Pacific Pregnancy Test Sales by Countries (2015-2020)_x000D_
9.2.2 Asia Pacific Pregnancy Test Revenue by Countries (2015-2020)_x000D_
9.3 China Pregnancy Test Sales and Growth Rate (2015-2020)_x000D_
9.4 Japan Pregnancy Test Sales and Growth Rate (2015-2020)_x000D_
9.5 South Korea Pregnancy Test Sales and Growth Rate (2015-2020)_x000D_
9.6 India Pregnancy Test Sales and Growth Rate (2015-2020)_x000D_
9.7 Southeast Asia Pregnancy Test Sales and Growth Rate (2015-2020)_x000D_
9.8 Australia Pregnancy Test Sales and Growth Rate (2015-2020)_x000D_
_x000D_
10 Middle East and Africa Pregnancy Test Market Analysis by Countries_x000D_
10.1 The Influence of COVID-19 on Middle East and Africa Market_x000D_
10.2 Middle East and Africa Pregnancy Test Sales, Revenue and Market Share by Countries_x000D_
10.2.1 Middle East and Africa Pregnancy Test Sales by Countries (2015-2020)_x000D_
10.2.2 Middle East and Africa Pregnancy Test Revenue by Countries (2015-2020)_x000D_
10.3 Saudi Arabia Pregnancy Test Sales and Growth Rate (2015-2020)_x000D_
10.4 UAE Pregnancy Test Sales and Growth Rate (2015-2020)_x000D_
10.5 Egypt Pregnancy Test Sales and Growth Rate (2015-2020)_x000D_
10.6 Nigeria Pregnancy Test Sales and Growth Rate (2015-2020)_x000D_
10.7 South Africa Pregnancy Test Sales and Growth Rate (2015-2020)_x000D_
_x000D_
11 South America Pregnancy Test Market Analysis by Countries_x000D_
11.1 The Influence of COVID-19 on Middle East and Africa Market_x000D_
11.2 South America Pregnancy Test Sales, Revenue and Market Share by Countries_x000D_
11.2.1 South America Pregnancy Test Sales by Countries (2015-2020)_x000D_
11.2.2 South America Pregnancy Test Revenue by Countries (2015-2020)_x000D_
11.3 Brazil Pregnancy Test Sales and Growth Rate (2015-2020)_x000D_
11.4 Argentina Pregnancy Test Sales and Growth Rate (2015-2020)_x000D_
11.5 Columbia Pregnancy Test Sales and Growth Rate (2015-2020)_x000D_
11.6 Chile Pregnancy Test Sales and Growth Rate (2015-2020)_x000D_
_x000D_
12 Competitive Landscape_x000D_
12.1 Biomerieux
12.1.1 Biomerieux Basic Information
12.1.2 Pregnancy Test Product Introduction
12.1.3 Biomerieux Production, Value, Price, Gross Margin 2015-2020
12.2 Medgyn Products
12.2.1 Medgyn Products Basic Information
12.2.2 Pregnancy Test Product Introduction
12.2.3 Medgyn Products Production, Value, Price, Gross Margin 2015-2020
12.3 First Response
12.3.1 First Response Basic Information
12.3.2 Pregnancy Test Product Introduction
12.3.3 First Response Production, Value, Price, Gross Margin 2015-2020
12.4 Alere (Acon Labs)
12.4.1 Alere (Acon Labs) Basic Information
12.4.2 Pregnancy Test Product Introduction
12.4.3 Alere (Acon Labs) Production, Value, Price, Gross Margin 2015-2020
12.5 EKF Diagnostics
12.5.1 EKF Diagnostics Basic Information
12.5.2 Pregnancy Test Product Introduction
12.5.3 EKF Diagnostics Production, Value, Price, Gross Margin 2015-2020
12.6 Quidel
12.6.1 Quidel Basic Information
12.6.2 Pregnancy Test Product Introduction
12.6.3 Quidel Production, Value, Price, Gross Margin 2015-2020
12.7 TaiDoc Technology
12.7.1 TaiDoc Technology Basic Information
12.7.2 Pregnancy Test Product Introduction
12.7.3 TaiDoc Technology Production, Value, Price, Gross Margin 2015-2020
12.8 Nantong Egens
12.8.1 Nantong Egens Basic Information
12.8.2 Pregnancy Test Product Introduction
12.8.3 Nantong Egens Production, Value, Price, Gross Margin 2015-2020
12.9 E.p.t.
12.9.1 E.p.t. Basic Information
12.9.2 Pregnancy Test Product Introduction
12.9.3 E.p.t. Production, Value, Price, Gross Margin 2015-2020
12.10 Clearblue
12.10.1 Clearblue Basic Information
12.10.2 Pregnancy Test Product Introduction
12.10.3 Clearblue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Pregnancy Test Market Forecast_x000D_
14.1 Global Pregnancy Test Market Value &amp; Volume Forecast, by Type (2020-2025)_x000D_
14.1.1 Products Market Value and Volume Forecast (2020-2025)
14.1.2 Services Market Value and Volume Forecast (2020-2025)
14.2 Global Pregnancy Test Market Value &amp; Volume Forecast, by Application (2020-2025)_x000D_
14.2.1 Private Use Market Value and Volume Forecast (2020-2025)
14.2.2 Hospital Market Value and Volume Forecast (2020-2025)
14.2.3 Others Market Value and Volume Forecast (2020-2025)
14.3 Pregnancy Test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</si>
  <si>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Pregnancy Test_x000D_
Table Product Specification of Pregnancy Test_x000D_
Table Pregnancy Test Key Market Segments_x000D_
Table Key Players Pregnancy Test Covered_x000D_
Figure Global Pregnancy Test Market Size, 2015 – 2025_x000D_
Table Different Types of Pregnancy Test_x000D_
Figure Global Pregnancy Test Value ($) Segment by Type from 2015-2020_x000D_
Figure Global Pregnancy Test Market Share by Types in 2019_x000D_
Table Different Applications of Pregnancy Test_x000D_
Figure Global Pregnancy Test Value ($) Segment by Applications from 2015-2020_x000D_
Figure Global Pregnancy Test Market Share by Applications in 2019_x000D_
Figure Global Pregnancy Test Market Share by Regions in 2019_x000D_
Figure North America Pregnancy Test Production Value ($) and Growth Rate (2015-2020)_x000D_
Figure Europe Pregnancy Test Production Value ($) and Growth Rate (2015-2020)_x000D_
Figure Asia Pacific Pregnancy Test Production Value ($) and Growth Rate (2015-2020)_x000D_
Figure Middle East and Africa Pregnancy Test Production Value ($) and Growth Rate (2015-2020)_x000D_
Figure South America Pregnancy Test Production Value ($) and Growth Rate (2015-2020)_x000D_
Table Global COVID-19 Status and Economic Overview_x000D_
Figure Global COVID-19 Status_x000D_
Figure COVID-19 Comparison of Major Countries_x000D_
Figure Industry Chain Analysis of Pregnancy Test_x000D_
Table Upstream Raw Material Suppliers of Pregnancy Test with Contact Information_x000D_
Table Major Players Headquarters, and Service Area of Pregnancy Test_x000D_
Figure Major Players Production Value Market Share of Pregnancy Test in 2019_x000D_
Table Major Players Pregnancy Test Product Types in 2019_x000D_
Figure Production Process of Pregnancy Test_x000D_
Figure Manufacturing Cost Structure of Pregnancy Test_x000D_
Figure Channel Status of Pregnancy Test_x000D_
Table Major Distributors of Pregnancy Test with Contact Information_x000D_
Table Major Downstream Buyers of Pregnancy Test with Contact Information_x000D_
Table Global Pregnancy Test Value ($) by Type (2015-2020)_x000D_
Table Global Pregnancy Test Value Share by Type (2015-2020)_x000D_
Figure Global Pregnancy Test Value Share by Type (2015-2020)_x000D_
Table Global Pregnancy Test Production by Type (2015-2020)_x000D_
Table Global Pregnancy Test Production Share by Type (2015-2020)_x000D_
Figure Global Pregnancy Test Production Share by Type (2015-2020)_x000D_
Figure Global Pregnancy Test Value ($) and Growth Rate of Products (2015-2020)
Figure Global Pregnancy Test Value ($) and Growth Rate of Services (2015-2020)
Figure Global Pregnancy Test Price by Type (2015-2020)_x000D_
Figure Downstream Market Overview_x000D_
Table Global Pregnancy Test Consumption by Application (2015-2020)_x000D_
Table Global Pregnancy Test Consumption Market Share by Application (2015-2020)_x000D_
Figure Global Pregnancy Test Consumption Market Share by Application (2015-2020)_x000D_
Figure Global Pregnancy Test Consumption and Growth Rate of Private Use (2015-2020)
Figure Global Pregnancy Test Consumption and Growth Rate of Hospital (2015-2020)
Figure Global Pregnancy Test Consumption and Growth Rate of Others (2015-2020)
Figure Global Pregnancy Test Sales and Growth Rate (2015-2020)_x000D_
Figure Global Pregnancy Test Revenue (M USD) and Growth (2015-2020)_x000D_
Table Global Pregnancy Test Sales by Regions (2015-2020)_x000D_
Table Global Pregnancy Test Sales Market Share by Regions (2015-2020)_x000D_
Table Global Pregnancy Test Revenue (M USD) by Regions (2015-2020)_x000D_
Table Global Pregnancy Test Revenue Market Share by Regions (2015-2020)_x000D_
Table Global Pregnancy Test Revenue Market Share by Regions in 2015_x000D_
Table Global Pregnancy Test Revenue Market Share by Regions in 2019_x000D_
Figure North America Pregnancy Test Sales and Growth Rate (2015-2020)_x000D_
Figure Europe Pregnancy Test Sales and Growth Rate (2015-2020)_x000D_
Figure Asia-Pacific Pregnancy Test Sales and Growth Rate (2015-2020)_x000D_
Figure Middle East and Africa Pregnancy Test Sales and Growth Rate (2015-2020)_x000D_
Figure South America Pregnancy Test Sales and Growth Rate (2015-2020)_x000D_
Figure North America COVID-19 Status_x000D_
Figure North America COVID-19 Confirmed Cases Major Distribution_x000D_
Figure North America Pregnancy Test Revenue (M USD) and Growth (2015-2020)_x000D_
Table North America Pregnancy Test Sales by Countries (2015-2020)_x000D_
Table North America Pregnancy Test Sales Market Share by Countries (2015-2020)_x000D_
Table North America Pregnancy Test Revenue (M USD) by Countries (2015-2020)_x000D_
Table North America Pregnancy Test Revenue Market Share by Countries (2015-2020)_x000D_
Figure United States Pregnancy Test Sales and Growth Rate (2015-2020)_x000D_
Figure Canada Pregnancy Test Sales and Growth Rate (2015-2020)_x000D_
Figure Mexico Pregnancy Test Sales and Growth (2015-2020)_x000D_
Figure Europe COVID-19 Status_x000D_
Figure Europe COVID-19 Confirmed Cases Major Distribution_x000D_
Figure Europe Pregnancy Test Revenue (M USD) and Growth (2015-2020)_x000D_
Table Europe Pregnancy Test Sales by Countries (2015-2020)_x000D_
Table Europe Pregnancy Test Sales Market Share by Countries (2015-2020)_x000D_
Table Europe Pregnancy Test Revenue (M USD) by Countries (2015-2020)_x000D_
Table Europe Pregnancy Test Revenue Market Share by Countries (2015-2020)_x000D_
Figure Germany Pregnancy Test Sales and Growth Rate (2015-2020)_x000D_
Figure UK Pregnancy Test Sales and Growth Rate (2015-2020)_x000D_
Figure France Pregnancy Test Sales and Growth (2015-2020)_x000D_
Figure Italy Pregnancy Test Sales and Growth (2015-2020)_x000D_
Figure Spain Pregnancy Test Sales and Growth (2015-2020)_x000D_
Figure Russia Pregnancy Test Sales and Growth (2015-2020)_x000D_
Figure Asia Pacific COVID-19 Status_x000D_
Figure Asia Pacific Pregnancy Test Revenue (M USD) and Growth (2015-2020)_x000D_
Table Asia Pacific Pregnancy Test Sales by Countries (2015-2020)_x000D_
Table Asia Pacific Pregnancy Test Sales Market Share by Countries (2015-2020)_x000D_
Table Asia Pacific Pregnancy Test Revenue (M USD) by Countries (2015-2020)_x000D_
Table Asia Pacific Pregnancy Test Revenue Market Share by Countries (2015-2020)_x000D_
Figure China Pregnancy Test Sales and Growth Rate (2015-2020)_x000D_
Figure Japan Pregnancy Test Sales and Growth Rate (2015-2020)_x000D_
Figure South Korea Pregnancy Test Sales and Growth (2015-2020)_x000D_
Figure India Pregnancy Test Sales and Growth (2015-2020)_x000D_
Figure Southeast Asia Pregnancy Test Sales and Growth (2015-2020)_x000D_
Figure Australia Pregnancy Test Sales and Growth (2015-2020)_x000D_
Figure Middle East Pregnancy Test Revenue (M USD) and Growth (2015-2020)_x000D_
Table Middle East Pregnancy Test Sales by Countries (2015-2020)_x000D_
Table Middle East and Africa Pregnancy Test Sales Market Share by Countries (2015-2020)_x000D_
Table Middle East and Africa Pregnancy Test Revenue (M USD) by Countries (2015-2020)_x000D_
Table Middle East and Africa Pregnancy Test Revenue Market Share by Countries (2015-2020)_x000D_
Figure Saudi Arabia Pregnancy Test Sales and Growth Rate (2015-2020)_x000D_
Figure UAE Pregnancy Test Sales and Growth Rate (2015-2020)_x000D_
Figure Egypt Pregnancy Test Sales and Growth (2015-2020)_x000D_
Figure Nigeria Pregnancy Test Sales and Growth (2015-2020)_x000D_
Figure South Africa Pregnancy Test Sales and Growth (2015-2020)_x000D_
Figure South America Pregnancy Test Revenue (M USD) and Growth (2015-2020)_x000D_
Table South America Pregnancy Test Sales by Countries (2015-2020)_x000D_
Table South America Pregnancy Test Sales Market Share by Countries (2015-2020)_x000D_
Table South America Pregnancy Test Revenue (M USD) by Countries (2015-2020)_x000D_
Table South America Pregnancy Test Revenue Market Share by Countries (2015-2020)_x000D_
Figure Brazil Pregnancy Test Sales and Growth Rate (2015-2020)_x000D_
Figure Argentina Pregnancy Test Sales and Growth Rate (2015-2020)_x000D_
Figure Columbia Pregnancy Test Sales and Growth (2015-2020)_x000D_
Figure Chile Pregnancy Test Sales and Growth (2015-2020)_x000D_
Figure Top 3 Market Share of Pregnancy Test Companies in 2019_x000D_
Figure Top 6 Market Share of Pregnancy Test Companies in 2019_x000D_
Table Major Players Production Value ($) Share (2015-2020)_x000D_
Table Biomerieux Profile
Table Biomerieux Product Introduction
Figure Biomerieux Production and Growth Rate
Figure Biomerieux Value ($) Market Share 2015-2020
Table Medgyn Products Profile
Table Medgyn Products Product Introduction
Figure Medgyn Products Production and Growth Rate
Figure Medgyn Products Value ($) Market Share 2015-2020
Table First Response Profile
Table First Response Product Introduction
Figure First Response Production and Growth Rate
Figure First Response Value ($) Market Share 2015-2020
Table Alere (Acon Labs) Profile
Table Alere (Acon Labs) Product Introduction
Figure Alere (Acon Labs) Production and Growth Rate
Figure Alere (Acon Labs) Value ($) Market Share 2015-2020
Table EKF Diagnostics Profile
Table EKF Diagnostics Product Introduction
Figure EKF Diagnostics Production and Growth Rate
Figure EKF Diagnostics Value ($) Market Share 2015-2020
Table Quidel Profile
Table Quidel Product Introduction
Figure Quidel Production and Growth Rate
Figure Quidel Value ($) Market Share 2015-2020
Table TaiDoc Technology Profile
Table TaiDoc Technology Product Introduction
Figure TaiDoc Technology Production and Growth Rate
Figure TaiDoc Technology Value ($) Market Share 2015-2020
Table Nantong Egens Profile
Table Nantong Egens Product Introduction
Figure Nantong Egens Production and Growth Rate
Figure Nantong Egens Value ($) Market Share 2015-2020
Table E.p.t. Profile
Table E.p.t. Product Introduction
Figure E.p.t. Production and Growth Rate
Figure E.p.t. Value ($) Market Share 2015-2020
Table Clearblue Profile
Table Clearblue Product Introduction
Figure Clearblue Production and Growth Rate
Figure Clearblue Value ($) Market Share 2015-2020
Table Market Driving Factors of Pregnancy Test_x000D_
Table Merger, Acquisition and New Investment_x000D_
Table Global Pregnancy Test Market Value ($) Forecast, by Type_x000D_
Table Global Pregnancy Test Market Volume Forecast, by Type_x000D_
Figure Global Pregnancy Test Market Value ($) and Growth Rate Forecast of Products (2020-2025)
Figure Global Pregnancy Test Market Volume ($) and Growth Rate Forecast of Products (2020-2025)
Figure Global Pregnancy Test Market Value ($) and Growth Rate Forecast of Services (2020-2025)
Figure Global Pregnancy Test Market Volume ($) and Growth Rate Forecast of Services (2020-2025)
Table Global Market Value ($) Forecast by Application (2020-2025)_x000D_
Table Global Market Volume Forecast by Application (2020-2025)_x000D_
Figure Market Value ($) and Growth Rate Forecast of Private Use (2020-2025)
Figure Market Volume and Growth Rate Forecast of Private Use (2020-2025)
Figure Market Value ($) and Growth Rate Forecast of Hospital (2020-2025)
Figure Market Volume and Growth Rate Forecast of Hospital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</si>
  <si>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Pregnancy Test Industry Market Report Opportunities and Competitive Landscape</t>
  </si>
  <si>
    <t>COVID-19 Outbreak-Global Steam Generator Irons Industry Market Report-Development Trends, Threats, Opportunities and Competitive Landscape in 2020</t>
  </si>
  <si>
    <t>_x000D_
The Steam Generator Irons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Steam Generator Irons industry. _x000D_
Chapter 3.7 covers the analysis of the impact of COVID-19 from the perspective of the industry chain. _x000D_
In addition, chapters 7-11 consider the impact of COVID-19 on the regional economy._x000D_
_x000D_
The Steam Generator Irons market can be split based on product types, major applications, and important countries as follows:_x000D_
_x000D_
&lt;b&gt;Key players in the global Steam Generator Irons market covered in Chapter 12:&lt;/b&gt;_x000D_
Tefal
Breville
Kalorik
Philips
Beldray
Russell Hobbs
Swan Brand
Hoover
Klarstein
Tower Housewares
Delonghi
SEB
Morphy Richards
_x000D_
&lt;b&gt;In Chapter 4 and 14.1, on the basis of types, the Steam Generator Irons market from 2015 to 2025 is primarily split into:&lt;/b&gt;_x000D_
Pressurised Steam Generator Irons
Non-pressurised Steam Generator Irons
_x000D_
&lt;b&gt;In Chapter 5 and 14.2, on the basis of applications, the Steam Generator Irons market from 2015 to 2025 covers:&lt;/b&gt;_x000D_
Commercial
Household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</si>
  <si>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Steam Generator Irons Introduction and Market Overview_x000D_
1.1 Objectives of the Study_x000D_
1.2 Overview of Steam Generator Irons_x000D_
1.3 Scope of The Study_x000D_
1.3.1 Key Market Segments_x000D_
1.3.2 Players Covered_x000D_
1.3.3 COVID-19's impact on the Steam Generator Irons industry_x000D_
1.4 Methodology of The Study_x000D_
1.5 Research Data Source_x000D_
_x000D_
2 Executive Summary_x000D_
2.1 Market Overview_x000D_
2.1.1 Global Steam Generator Irons Market Size, 2015 – 2020_x000D_
2.1.2 Global Steam Generator Irons Market Size by Type, 2015 – 2020_x000D_
2.1.3 Global Steam Generator Irons Market Size by Application, 2015 – 2020_x000D_
2.1.4 Global Steam Generator Irons Market Size by Region, 2015 - 2025_x000D_
2.2 Business Environment Analysis_x000D_
2.2.1 Global COVID-19 Status and Economic Overview_x000D_
2.2.2 Influence of COVID-19 Outbreak on Steam Generator Irons Industry Development_x000D_
_x000D_
3 Industry Chain Analysis_x000D_
3.1 Upstream Raw Material Suppliers of Steam Generator Irons Analysis_x000D_
3.2 Major Players of Steam Generator Irons_x000D_
3.3 Steam Generator Irons Manufacturing Cost Structure Analysis_x000D_
3.3.1 Production Process Analysis_x000D_
3.3.2 Manufacturing Cost Structure of Steam Generator Irons_x000D_
3.3.3 Labor Cost of Steam Generator Irons_x000D_
3.4 Market Distributors of Steam Generator Irons_x000D_
3.5 Major Downstream Buyers of Steam Generator Irons Analysis_x000D_
3.6 The Impact of Covid-19 From the Perspective of Industry Chain_x000D_
3.7 Regional Import and Export Controls Will Exist for a Long Time_x000D_
3.8 Continued downward PMI Spreads Globally_x000D_
_x000D_
4 Global Steam Generator Irons Market, by Type_x000D_
4.1 Global Steam Generator Irons Value and Market Share by Type (2015-2020)_x000D_
4.2 Global Steam Generator Irons Production and Market Share by Type (2015-2020)_x000D_
4.3 Global Steam Generator Irons Value and Growth Rate by Type (2015-2020)_x000D_
4.3.1 Global Steam Generator Irons Value and Growth Rate of Pressurised Steam Generator Irons
4.3.2 Global Steam Generator Irons Value and Growth Rate of Non-pressurised Steam Generator Irons
4.4 Global Steam Generator Irons Price Analysis by Type (2015-2020)_x000D_
_x000D_
5 Steam Generator Irons Market, by Application_x000D_
5.1 Downstream Market Overview_x000D_
5.2 Global Steam Generator Irons Consumption and Market Share by Application (2015-2020)_x000D_
5.3 Global Steam Generator Irons Consumption and Growth Rate by Application (2015-2020)_x000D_
5.3.1 Global Steam Generator Irons Consumption and Growth Rate of Commercial (2015-2020)
5.3.2 Global Steam Generator Irons Consumption and Growth Rate of Household (2015-2020)
_x000D_
6 Global Steam Generator Irons Market Analysis by Regions_x000D_
6.1 Global Steam Generator Irons Sales, Revenue and Market Share by Regions_x000D_
6.1.1 Global Steam Generator Irons Sales by Regions (2015-2020)_x000D_
6.1.2 Global Steam Generator Irons Revenue by Regions (2015-2020)_x000D_
6.2 North America Steam Generator Irons Sales and Growth Rate (2015-2020)_x000D_
6.3 Europe Steam Generator Irons Sales and Growth Rate (2015-2020)_x000D_
6.4 Asia-Pacific Steam Generator Irons Sales and Growth Rate (2015-2020)_x000D_
6.5 Middle East and Africa Steam Generator Irons Sales and Growth Rate (2015-2020)_x000D_
6.6 South America Steam Generator Irons Sales and Growth Rate (2015-2020)_x000D_
_x000D_
7 North America Steam Generator Irons Market Analysis by Countries_x000D_
7.1 The Influence of COVID-19 on North America Market_x000D_
7.2 North America Steam Generator Irons Sales, Revenue and Market Share by Countries_x000D_
7.2.1 North America Steam Generator Irons Sales by Countries (2015-2020)_x000D_
7.2.2 North America Steam Generator Irons Revenue by Countries (2015-2020)_x000D_
7.3 United States Steam Generator Irons Sales and Growth Rate (2015-2020)_x000D_
7.4 Canada Steam Generator Irons Sales and Growth Rate (2015-2020)_x000D_
7.5 Mexico Steam Generator Irons Sales and Growth Rate (2015-2020)_x000D_
_x000D_
8 Europe Steam Generator Irons Market Analysis by Countries_x000D_
8.1 The Influence of COVID-19 on Europe Market_x000D_
8.2 Europe Steam Generator Irons Sales, Revenue and Market Share by Countries_x000D_
8.2.1 Europe Steam Generator Irons Sales by Countries (2015-2020)_x000D_
8.2.2 Europe Steam Generator Irons Revenue by Countries (2015-2020)_x000D_
8.3 Germany Steam Generator Irons Sales and Growth Rate (2015-2020)_x000D_
8.4 UK Steam Generator Irons Sales and Growth Rate (2015-2020)_x000D_
8.5 France Steam Generator Irons Sales and Growth Rate (2015-2020)_x000D_
8.6 Italy Steam Generator Irons Sales and Growth Rate (2015-2020)_x000D_
8.7 Spain Steam Generator Irons Sales and Growth Rate (2015-2020)_x000D_
8.8 Russia Steam Generator Irons Sales and Growth Rate (2015-2020)_x000D_
_x000D_
9 Asia Pacific Steam Generator Irons Market Analysis by Countries_x000D_
9.1 The Influence of COVID-19 on Asia Pacific Market_x000D_
9.2 Asia Pacific Steam Generator Irons Sales, Revenue and Market Share by Countries_x000D_
9.2.1 Asia Pacific Steam Generator Irons Sales by Countries (2015-2020)_x000D_
9.2.2 Asia Pacific Steam Generator Irons Revenue by Countries (2015-2020)_x000D_
9.3 China Steam Generator Irons Sales and Growth Rate (2015-2020)_x000D_
9.4 Japan Steam Generator Irons Sales and Growth Rate (2015-2020)_x000D_
9.5 South Korea Steam Generator Irons Sales and Growth Rate (2015-2020)_x000D_
9.6 India Steam Generator Irons Sales and Growth Rate (2015-2020)_x000D_
9.7 Southeast Asia Steam Generator Irons Sales and Growth Rate (2015-2020)_x000D_
9.8 Australia Steam Generator Irons Sales and Growth Rate (2015-2020)_x000D_
_x000D_
10 Middle East and Africa Steam Generator Irons Market Analysis by Countries_x000D_
10.1 The Influence of COVID-19 on Middle East and Africa Market_x000D_
10.2 Middle East and Africa Steam Generator Irons Sales, Revenue and Market Share by Countries_x000D_
10.2.1 Middle East and Africa Steam Generator Irons Sales by Countries (2015-2020)_x000D_
10.2.2 Middle East and Africa Steam Generator Irons Revenue by Countries (2015-2020)_x000D_
10.3 Saudi Arabia Steam Generator Irons Sales and Growth Rate (2015-2020)_x000D_
10.4 UAE Steam Generator Irons Sales and Growth Rate (2015-2020)_x000D_
10.5 Egypt Steam Generator Irons Sales and Growth Rate (2015-2020)_x000D_
10.6 Nigeria Steam Generator Irons Sales and Growth Rate (2015-2020)_x000D_
10.7 South Africa Steam Generator Irons Sales and Growth Rate (2015-2020)_x000D_
_x000D_
11 South America Steam Generator Irons Market Analysis by Countries_x000D_
11.1 The Influence of COVID-19 on Middle East and Africa Market_x000D_
11.2 South America Steam Generator Irons Sales, Revenue and Market Share by Countries_x000D_
11.2.1 South America Steam Generator Irons Sales by Countries (2015-2020)_x000D_
11.2.2 South America Steam Generator Irons Revenue by Countries (2015-2020)_x000D_
11.3 Brazil Steam Generator Irons Sales and Growth Rate (2015-2020)_x000D_
11.4 Argentina Steam Generator Irons Sales and Growth Rate (2015-2020)_x000D_
11.5 Columbia Steam Generator Irons Sales and Growth Rate (2015-2020)_x000D_
11.6 Chile Steam Generator Irons Sales and Growth Rate (2015-2020)_x000D_
_x000D_
12 Competitive Landscape_x000D_
12.1 Tefal
12.1.1 Tefal Basic Information
12.1.2 Steam Generator Irons Product Introduction
12.1.3 Tefal Production, Value, Price, Gross Margin 2015-2020
12.2 Breville
12.2.1 Breville Basic Information
12.2.2 Steam Generator Irons Product Introduction
12.2.3 Breville Production, Value, Price, Gross Margin 2015-2020
12.3 Kalorik
12.3.1 Kalorik Basic Information
12.3.2 Steam Generator Irons Product Introduction
12.3.3 Kalorik Production, Value, Price, Gross Margin 2015-2020
12.4 Philips
12.4.1 Philips Basic Information
12.4.2 Steam Generator Irons Product Introduction
12.4.3 Philips Production, Value, Price, Gross Margin 2015-2020
12.5 Beldray
12.5.1 Beldray Basic Information
12.5.2 Steam Generator Irons Product Introduction
12.5.3 Beldray Production, Value, Price, Gross Margin 2015-2020
12.6 Russell Hobbs
12.6.1 Russell Hobbs Basic Information
12.6.2 Steam Generator Irons Product Introduction
12.6.3 Russell Hobbs Production, Value, Price, Gross Margin 2015-2020
12.7 Swan Brand
12.7.1 Swan Brand Basic Information
12.7.2 Steam Generator Irons Product Introduction
12.7.3 Swan Brand Production, Value, Price, Gross Margin 2015-2020
12.8 Hoover
12.8.1 Hoover Basic Information
12.8.2 Steam Generator Irons Product Introduction
12.8.3 Hoover Production, Value, Price, Gross Margin 2015-2020
12.9 Klarstein
12.9.1 Klarstein Basic Information
12.9.2 Steam Generator Irons Product Introduction
12.9.3 Klarstein Production, Value, Price, Gross Margin 2015-2020
12.10 Tower Housewares
12.10.1 Tower Housewares Basic Information
12.10.2 Steam Generator Irons Product Introduction
12.10.3 Tower Housewares Production, Value, Price, Gross Margin 2015-2020
12.11 Delonghi
12.11.1 Delonghi Basic Information
12.11.2 Steam Generator Irons Product Introduction
12.11.3 Delonghi Production, Value, Price, Gross Margin 2015-2020
12.12 SEB
12.12.1 SEB Basic Information
12.12.2 Steam Generator Irons Product Introduction
12.12.3 SEB Production, Value, Price, Gross Margin 2015-2020
12.13 Morphy Richards
12.13.1 Morphy Richards Basic Information
12.13.2 Steam Generator Irons Product Introduction
12.13.3 Morphy Richards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Steam Generator Irons Market Forecast_x000D_
14.1 Global Steam Generator Irons Market Value &amp; Volume Forecast, by Type (2020-2025)_x000D_
14.1.1 Pressurised Steam Generator Irons Market Value and Volume Forecast (2020-2025)
14.1.2 Non-pressurised Steam Generator Irons Market Value and Volume Forecast (2020-2025)
14.2 Global Steam Generator Irons Market Value &amp; Volume Forecast, by Application (2020-2025)_x000D_
14.2.1 Commercial Market Value and Volume Forecast (2020-2025)
14.2.2 Household Market Value and Volume Forecast (2020-2025)
14.3 Steam Generator Irons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</si>
  <si>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Steam Generator Irons_x000D_
Table Product Specification of Steam Generator Irons_x000D_
Table Steam Generator Irons Key Market Segments_x000D_
Table Key Players Steam Generator Irons Covered_x000D_
Figure Global Steam Generator Irons Market Size, 2015 – 2025_x000D_
Table Different Types of Steam Generator Irons_x000D_
Figure Global Steam Generator Irons Value ($) Segment by Type from 2015-2020_x000D_
Figure Global Steam Generator Irons Market Share by Types in 2019_x000D_
Table Different Applications of Steam Generator Irons_x000D_
Figure Global Steam Generator Irons Value ($) Segment by Applications from 2015-2020_x000D_
Figure Global Steam Generator Irons Market Share by Applications in 2019_x000D_
Figure Global Steam Generator Irons Market Share by Regions in 2019_x000D_
Figure North America Steam Generator Irons Production Value ($) and Growth Rate (2015-2020)_x000D_
Figure Europe Steam Generator Irons Production Value ($) and Growth Rate (2015-2020)_x000D_
Figure Asia Pacific Steam Generator Irons Production Value ($) and Growth Rate (2015-2020)_x000D_
Figure Middle East and Africa Steam Generator Irons Production Value ($) and Growth Rate (2015-2020)_x000D_
Figure South America Steam Generator Irons Production Value ($) and Growth Rate (2015-2020)_x000D_
Table Global COVID-19 Status and Economic Overview_x000D_
Figure Global COVID-19 Status_x000D_
Figure COVID-19 Comparison of Major Countries_x000D_
Figure Industry Chain Analysis of Steam Generator Irons_x000D_
Table Upstream Raw Material Suppliers of Steam Generator Irons with Contact Information_x000D_
Table Major Players Headquarters, and Service Area of Steam Generator Irons_x000D_
Figure Major Players Production Value Market Share of Steam Generator Irons in 2019_x000D_
Table Major Players Steam Generator Irons Product Types in 2019_x000D_
Figure Production Process of Steam Generator Irons_x000D_
Figure Manufacturing Cost Structure of Steam Generator Irons_x000D_
Figure Channel Status of Steam Generator Irons_x000D_
Table Major Distributors of Steam Generator Irons with Contact Information_x000D_
Table Major Downstream Buyers of Steam Generator Irons with Contact Information_x000D_
Table Global Steam Generator Irons Value ($) by Type (2015-2020)_x000D_
Table Global Steam Generator Irons Value Share by Type (2015-2020)_x000D_
Figure Global Steam Generator Irons Value Share by Type (2015-2020)_x000D_
Table Global Steam Generator Irons Production by Type (2015-2020)_x000D_
Table Global Steam Generator Irons Production Share by Type (2015-2020)_x000D_
Figure Global Steam Generator Irons Production Share by Type (2015-2020)_x000D_
Figure Global Steam Generator Irons Value ($) and Growth Rate of Pressurised Steam Generator Irons (2015-2020)
Figure Global Steam Generator Irons Value ($) and Growth Rate of Non-pressurised Steam Generator Irons (2015-2020)
Figure Global Steam Generator Irons Price by Type (2015-2020)_x000D_
Figure Downstream Market Overview_x000D_
Table Global Steam Generator Irons Consumption by Application (2015-2020)_x000D_
Table Global Steam Generator Irons Consumption Market Share by Application (2015-2020)_x000D_
Figure Global Steam Generator Irons Consumption Market Share by Application (2015-2020)_x000D_
Figure Global Steam Generator Irons Consumption and Growth Rate of Commercial (2015-2020)
Figure Global Steam Generator Irons Consumption and Growth Rate of Household (2015-2020)
Figure Global Steam Generator Irons Sales and Growth Rate (2015-2020)_x000D_
Figure Global Steam Generator Irons Revenue (M USD) and Growth (2015-2020)_x000D_
Table Global Steam Generator Irons Sales by Regions (2015-2020)_x000D_
Table Global Steam Generator Irons Sales Market Share by Regions (2015-2020)_x000D_
Table Global Steam Generator Irons Revenue (M USD) by Regions (2015-2020)_x000D_
Table Global Steam Generator Irons Revenue Market Share by Regions (2015-2020)_x000D_
Table Global Steam Generator Irons Revenue Market Share by Regions in 2015_x000D_
Table Global Steam Generator Irons Revenue Market Share by Regions in 2019_x000D_
Figure North America Steam Generator Irons Sales and Growth Rate (2015-2020)_x000D_
Figure Europe Steam Generator Irons Sales and Growth Rate (2015-2020)_x000D_
Figure Asia-Pacific Steam Generator Irons Sales and Growth Rate (2015-2020)_x000D_
Figure Middle East and Africa Steam Generator Irons Sales and Growth Rate (2015-2020)_x000D_
Figure South America Steam Generator Irons Sales and Growth Rate (2015-2020)_x000D_
Figure North America COVID-19 Status_x000D_
Figure North America COVID-19 Confirmed Cases Major Distribution_x000D_
Figure North America Steam Generator Irons Revenue (M USD) and Growth (2015-2020)_x000D_
Table North America Steam Generator Irons Sales by Countries (2015-2020)_x000D_
Table North America Steam Generator Irons Sales Market Share by Countries (2015-2020)_x000D_
Table North America Steam Generator Irons Revenue (M USD) by Countries (2015-2020)_x000D_
Table North America Steam Generator Irons Revenue Market Share by Countries (2015-2020)_x000D_
Figure United States Steam Generator Irons Sales and Growth Rate (2015-2020)_x000D_
Figure Canada Steam Generator Irons Sales and Growth Rate (2015-2020)_x000D_
Figure Mexico Steam Generator Irons Sales and Growth (2015-2020)_x000D_
Figure Europe COVID-19 Status_x000D_
Figure Europe COVID-19 Confirmed Cases Major Distribution_x000D_
Figure Europe Steam Generator Irons Revenue (M USD) and Growth (2015-2020)_x000D_
Table Europe Steam Generator Irons Sales by Countries (2015-2020)_x000D_
Table Europe Steam Generator Irons Sales Market Share by Countries (2015-2020)_x000D_
Table Europe Steam Generator Irons Revenue (M USD) by Countries (2015-2020)_x000D_
Table Europe Steam Generator Irons Revenue Market Share by Countries (2015-2020)_x000D_
Figure Germany Steam Generator Irons Sales and Growth Rate (2015-2020)_x000D_
Figure UK Steam Generator Irons Sales and Growth Rate (2015-2020)_x000D_
Figure France Steam Generator Irons Sales and Growth (2015-2020)_x000D_
Figure Italy Steam Generator Irons Sales and Growth (2015-2020)_x000D_
Figure Spain Steam Generator Irons Sales and Growth (2015-2020)_x000D_
Figure Russia Steam Generator Irons Sales and Growth (2015-2020)_x000D_
Figure Asia Pacific COVID-19 Status_x000D_
Figure Asia Pacific Steam Generator Irons Revenue (M USD) and Growth (2015-2020)_x000D_
Table Asia Pacific Steam Generator Irons Sales by Countries (2015-2020)_x000D_
Table Asia Pacific Steam Generator Irons Sales Market Share by Countries (2015-2020)_x000D_
Table Asia Pacific Steam Generator Irons Revenue (M USD) by Countries (2015-2020)_x000D_
Table Asia Pacific Steam Generator Irons Revenue Market Share by Countries (2015-2020)_x000D_
Figure China Steam Generator Irons Sales and Growth Rate (2015-2020)_x000D_
Figure Japan Steam Generator Irons Sales and Growth Rate (2015-2020)_x000D_
Figure South Korea Steam Generator Irons Sales and Growth (2015-2020)_x000D_
Figure India Steam Generator Irons Sales and Growth (2015-2020)_x000D_
Figure Southeast Asia Steam Generator Irons Sales and Growth (2015-2020)_x000D_
Figure Australia Steam Generator Irons Sales and Growth (2015-2020)_x000D_
Figure Middle East Steam Generator Irons Revenue (M USD) and Growth (2015-2020)_x000D_
Table Middle East Steam Generator Irons Sales by Countries (2015-2020)_x000D_
Table Middle East and Africa Steam Generator Irons Sales Market Share by Countries (2015-2020)_x000D_
Table Middle East and Africa Steam Generator Irons Revenue (M USD) by Countries (2015-2020)_x000D_
Table Middle East and Africa Steam Generator Irons Revenue Market Share by Countries (2015-2020)_x000D_
Figure Saudi Arabia Steam Generator Irons Sales and Growth Rate (2015-2020)_x000D_
Figure UAE Steam Generator Irons Sales and Growth Rate (2015-2020)_x000D_
Figure Egypt Steam Generator Irons Sales and Growth (2015-2020)_x000D_
Figure Nigeria Steam Generator Irons Sales and Growth (2015-2020)_x000D_
Figure South Africa Steam Generator Irons Sales and Growth (2015-2020)_x000D_
Figure South America Steam Generator Irons Revenue (M USD) and Growth (2015-2020)_x000D_
Table South America Steam Generator Irons Sales by Countries (2015-2020)_x000D_
Table South America Steam Generator Irons Sales Market Share by Countries (2015-2020)_x000D_
Table South America Steam Generator Irons Revenue (M USD) by Countries (2015-2020)_x000D_
Table South America Steam Generator Irons Revenue Market Share by Countries (2015-2020)_x000D_
Figure Brazil Steam Generator Irons Sales and Growth Rate (2015-2020)_x000D_
Figure Argentina Steam Generator Irons Sales and Growth Rate (2015-2020)_x000D_
Figure Columbia Steam Generator Irons Sales and Growth (2015-2020)_x000D_
Figure Chile Steam Generator Irons Sales and Growth (2015-2020)_x000D_
Figure Top 3 Market Share of Steam Generator Irons Companies in 2019_x000D_
Figure Top 6 Market Share of Steam Generator Irons Companies in 2019_x000D_
Table Major Players Production Value ($) Share (2015-2020)_x000D_
Table Tefal Profile
Table Tefal Product Introduction
Figure Tefal Production and Growth Rate
Figure Tefal Value ($) Market Share 2015-2020
Table Breville Profile
Table Breville Product Introduction
Figure Breville Production and Growth Rate
Figure Breville Value ($) Market Share 2015-2020
Table Kalorik Profile
Table Kalorik Product Introduction
Figure Kalorik Production and Growth Rate
Figure Kalorik Value ($) Market Share 2015-2020
Table Philips Profile
Table Philips Product Introduction
Figure Philips Production and Growth Rate
Figure Philips Value ($) Market Share 2015-2020
Table Beldray Profile
Table Beldray Product Introduction
Figure Beldray Production and Growth Rate
Figure Beldray Value ($) Market Share 2015-2020
Table Russell Hobbs Profile
Table Russell Hobbs Product Introduction
Figure Russell Hobbs Production and Growth Rate
Figure Russell Hobbs Value ($) Market Share 2015-2020
Table Swan Brand Profile
Table Swan Brand Product Introduction
Figure Swan Brand Production and Growth Rate
Figure Swan Brand Value ($) Market Share 2015-2020
Table Hoover Profile
Table Hoover Product Introduction
Figure Hoover Production and Growth Rate
Figure Hoover Value ($) Market Share 2015-2020
Table Klarstein Profile
Table Klarstein Product Introduction
Figure Klarstein Production and Growth Rate
Figure Klarstein Value ($) Market Share 2015-2020
Table Tower Housewares Profile
Table Tower Housewares Product Introduction
Figure Tower Housewares Production and Growth Rate
Figure Tower Housewares Value ($) Market Share 2015-2020
Table Delonghi Profile
Table Delonghi Product Introduction
Figure Delonghi Production and Growth Rate
Figure Delonghi Value ($) Market Share 2015-2020
Table SEB Profile
Table SEB Product Introduction
Figure SEB Production and Growth Rate
Figure SEB Value ($) Market Share 2015-2020
Table Morphy Richards Profile
Table Morphy Richards Product Introduction
Figure Morphy Richards Production and Growth Rate
Figure Morphy Richards Value ($) Market Share 2015-2020
Table Market Driving Factors of Steam Generator Irons_x000D_
Table Merger, Acquisition and New Investment_x000D_
Table Global Steam Generator Irons Market Value ($) Forecast, by Type_x000D_
Table Global Steam Generator Irons Market Volume Forecast, by Type_x000D_
Figure Global Steam Generator Irons Market Value ($) and Growth Rate Forecast of Pressurised Steam Generator Irons (2020-2025)
Figure Global Steam Generator Irons Market Volume ($) and Growth Rate Forecast of Pressurised Steam Generator Irons (2020-2025)
Figure Global Steam Generator Irons Market Value ($) and Growth Rate Forecast of Non-pressurised Steam Generator Irons (2020-2025)
Figure Global Steam Generator Irons Market Volume ($) and Growth Rate Forecast of Non-pressurised Steam Generator Irons (2020-2025)
Table Global Market Value ($) Forecast by Application (2020-2025)_x000D_
Table Global Market Volume Forecast by Application (2020-2025)_x000D_
Figure Market Value ($) and Growth Rate Forecast of Commercial (2020-2025)
Figure Market Volume and Growth Rate Forecast of Commercial (2020-2025)
Figure Market Value ($) and Growth Rate Forecast of Household (2020-2025)
Figure Market Volume and Growth Rate Forecast of Household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</si>
  <si>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Steam Generator Irons Industry Market Report Opportunities and Competitive Landscape</t>
  </si>
  <si>
    <t>COVID-19 Outbreak-Global Ferrite Powder Industry Market Report-Development Trends, Threats, Opportunities and Competitive Landscape in 2020</t>
  </si>
  <si>
    <t>A ferrite is a ceramic material made by mixing and firing large proportions iron oxide (Fe2O3, rust) blended with small proportions of one or more additional metallic elements, such as barium, manganese, nickel, and zinc. They are both electrically non-conductive, meaning that they are insulators, and ferrimagnetic, meaning they can easily be magnetized or attracted to a magnet._x000D_
Ferrite powders are used in the coatings of magnetic recording tapes. One such type of material is iron oxide._x000D_
The Ferrite Powder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Ferrite Powder industry. _x000D_
Chapter 3.7 covers the analysis of the impact of COVID-19 from the perspective of the industry chain. _x000D_
In addition, chapters 7-11 consider the impact of COVID-19 on the regional economy._x000D_
_x000D_
The Ferrite Powder market can be split based on product types, major applications, and important countries as follows:_x000D_
_x000D_
&lt;b&gt;Key players in the global Ferrite Powder market covered in Chapter 12:&lt;/b&gt;_x000D_
DMEGC
ILPEA
Ferrite - Tech
Zhejiang Ante Magnetic material
Japan Metals &amp; Chemicals
TRIDELTA Hartferrite
DOWA
HOOSIER MAGNETICS
Powdertech
Hitachi Metals Ltd
Ningbo Yunsheng Co. Ltd
JPMF Guangdong Co. Ltd
_x000D_
&lt;b&gt;In Chapter 4 and 14.1, on the basis of types, the Ferrite Powder market from 2015 to 2025 is primarily split into:&lt;/b&gt;_x000D_
Barium ferrite powder
Strontium Ferrite powder
Mn-Zn  Ferrite powder
Others
_x000D_
&lt;b&gt;In Chapter 5 and 14.2, on the basis of applications, the Ferrite Powder market from 2015 to 2025 covers:&lt;/b&gt;_x000D_
Household appliances
Automotive
Electronics
Medical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</si>
  <si>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Ferrite Powder Introduction and Market Overview_x000D_
1.1 Objectives of the Study_x000D_
1.2 Overview of Ferrite Powder_x000D_
1.3 Scope of The Study_x000D_
1.3.1 Key Market Segments_x000D_
1.3.2 Players Covered_x000D_
1.3.3 COVID-19's impact on the Ferrite Powder industry_x000D_
1.4 Methodology of The Study_x000D_
1.5 Research Data Source_x000D_
_x000D_
2 Executive Summary_x000D_
2.1 Market Overview_x000D_
2.1.1 Global Ferrite Powder Market Size, 2015 – 2020_x000D_
2.1.2 Global Ferrite Powder Market Size by Type, 2015 – 2020_x000D_
2.1.3 Global Ferrite Powder Market Size by Application, 2015 – 2020_x000D_
2.1.4 Global Ferrite Powder Market Size by Region, 2015 - 2025_x000D_
2.2 Business Environment Analysis_x000D_
2.2.1 Global COVID-19 Status and Economic Overview_x000D_
2.2.2 Influence of COVID-19 Outbreak on Ferrite Powder Industry Development_x000D_
_x000D_
3 Industry Chain Analysis_x000D_
3.1 Upstream Raw Material Suppliers of Ferrite Powder Analysis_x000D_
3.2 Major Players of Ferrite Powder_x000D_
3.3 Ferrite Powder Manufacturing Cost Structure Analysis_x000D_
3.3.1 Production Process Analysis_x000D_
3.3.2 Manufacturing Cost Structure of Ferrite Powder_x000D_
3.3.3 Labor Cost of Ferrite Powder_x000D_
3.4 Market Distributors of Ferrite Powder_x000D_
3.5 Major Downstream Buyers of Ferrite Powder Analysis_x000D_
3.6 The Impact of Covid-19 From the Perspective of Industry Chain_x000D_
3.7 Regional Import and Export Controls Will Exist for a Long Time_x000D_
3.8 Continued downward PMI Spreads Globally_x000D_
_x000D_
4 Global Ferrite Powder Market, by Type_x000D_
4.1 Global Ferrite Powder Value and Market Share by Type (2015-2020)_x000D_
4.2 Global Ferrite Powder Production and Market Share by Type (2015-2020)_x000D_
4.3 Global Ferrite Powder Value and Growth Rate by Type (2015-2020)_x000D_
4.3.1 Global Ferrite Powder Value and Growth Rate of Barium ferrite powder
4.3.2 Global Ferrite Powder Value and Growth Rate of Strontium Ferrite powder
4.3.3 Global Ferrite Powder Value and Growth Rate of Mn-Zn  Ferrite powder
4.3.4 Global Ferrite Powder Value and Growth Rate of Others
4.4 Global Ferrite Powder Price Analysis by Type (2015-2020)_x000D_
_x000D_
5 Ferrite Powder Market, by Application_x000D_
5.1 Downstream Market Overview_x000D_
5.2 Global Ferrite Powder Consumption and Market Share by Application (2015-2020)_x000D_
5.3 Global Ferrite Powder Consumption and Growth Rate by Application (2015-2020)_x000D_
5.3.1 Global Ferrite Powder Consumption and Growth Rate of Household appliances (2015-2020)
5.3.2 Global Ferrite Powder Consumption and Growth Rate of Automotive (2015-2020)
5.3.3 Global Ferrite Powder Consumption and Growth Rate of Electronics (2015-2020)
5.3.4 Global Ferrite Powder Consumption and Growth Rate of Medical (2015-2020)
5.3.5 Global Ferrite Powder Consumption and Growth Rate of Others (2015-2020)
_x000D_
6 Global Ferrite Powder Market Analysis by Regions_x000D_
6.1 Global Ferrite Powder Sales, Revenue and Market Share by Regions_x000D_
6.1.1 Global Ferrite Powder Sales by Regions (2015-2020)_x000D_
6.1.2 Global Ferrite Powder Revenue by Regions (2015-2020)_x000D_
6.2 North America Ferrite Powder Sales and Growth Rate (2015-2020)_x000D_
6.3 Europe Ferrite Powder Sales and Growth Rate (2015-2020)_x000D_
6.4 Asia-Pacific Ferrite Powder Sales and Growth Rate (2015-2020)_x000D_
6.5 Middle East and Africa Ferrite Powder Sales and Growth Rate (2015-2020)_x000D_
6.6 South America Ferrite Powder Sales and Growth Rate (2015-2020)_x000D_
_x000D_
7 North America Ferrite Powder Market Analysis by Countries_x000D_
7.1 The Influence of COVID-19 on North America Market_x000D_
7.2 North America Ferrite Powder Sales, Revenue and Market Share by Countries_x000D_
7.2.1 North America Ferrite Powder Sales by Countries (2015-2020)_x000D_
7.2.2 North America Ferrite Powder Revenue by Countries (2015-2020)_x000D_
7.3 United States Ferrite Powder Sales and Growth Rate (2015-2020)_x000D_
7.4 Canada Ferrite Powder Sales and Growth Rate (2015-2020)_x000D_
7.5 Mexico Ferrite Powder Sales and Growth Rate (2015-2020)_x000D_
_x000D_
8 Europe Ferrite Powder Market Analysis by Countries_x000D_
8.1 The Influence of COVID-19 on Europe Market_x000D_
8.2 Europe Ferrite Powder Sales, Revenue and Market Share by Countries_x000D_
8.2.1 Europe Ferrite Powder Sales by Countries (2015-2020)_x000D_
8.2.2 Europe Ferrite Powder Revenue by Countries (2015-2020)_x000D_
8.3 Germany Ferrite Powder Sales and Growth Rate (2015-2020)_x000D_
8.4 UK Ferrite Powder Sales and Growth Rate (2015-2020)_x000D_
8.5 France Ferrite Powder Sales and Growth Rate (2015-2020)_x000D_
8.6 Italy Ferrite Powder Sales and Growth Rate (2015-2020)_x000D_
8.7 Spain Ferrite Powder Sales and Growth Rate (2015-2020)_x000D_
8.8 Russia Ferrite Powder Sales and Growth Rate (2015-2020)_x000D_
_x000D_
9 Asia Pacific Ferrite Powder Market Analysis by Countries_x000D_
9.1 The Influence of COVID-19 on Asia Pacific Market_x000D_
9.2 Asia Pacific Ferrite Powder Sales, Revenue and Market Share by Countries_x000D_
9.2.1 Asia Pacific Ferrite Powder Sales by Countries (2015-2020)_x000D_
9.2.2 Asia Pacific Ferrite Powder Revenue by Countries (2015-2020)_x000D_
9.3 China Ferrite Powder Sales and Growth Rate (2015-2020)_x000D_
9.4 Japan Ferrite Powder Sales and Growth Rate (2015-2020)_x000D_
9.5 South Korea Ferrite Powder Sales and Growth Rate (2015-2020)_x000D_
9.6 India Ferrite Powder Sales and Growth Rate (2015-2020)_x000D_
9.7 Southeast Asia Ferrite Powder Sales and Growth Rate (2015-2020)_x000D_
9.8 Australia Ferrite Powder Sales and Growth Rate (2015-2020)_x000D_
_x000D_
10 Middle East and Africa Ferrite Powder Market Analysis by Countries_x000D_
10.1 The Influence of COVID-19 on Middle East and Africa Market_x000D_
10.2 Middle East and Africa Ferrite Powder Sales, Revenue and Market Share by Countries_x000D_
10.2.1 Middle East and Africa Ferrite Powder Sales by Countries (2015-2020)_x000D_
10.2.2 Middle East and Africa Ferrite Powder Revenue by Countries (2015-2020)_x000D_
10.3 Saudi Arabia Ferrite Powder Sales and Growth Rate (2015-2020)_x000D_
10.4 UAE Ferrite Powder Sales and Growth Rate (2015-2020)_x000D_
10.5 Egypt Ferrite Powder Sales and Growth Rate (2015-2020)_x000D_
10.6 Nigeria Ferrite Powder Sales and Growth Rate (2015-2020)_x000D_
10.7 South Africa Ferrite Powder Sales and Growth Rate (2015-2020)_x000D_
_x000D_
11 South America Ferrite Powder Market Analysis by Countries_x000D_
11.1 The Influence of COVID-19 on Middle East and Africa Market_x000D_
11.2 South America Ferrite Powder Sales, Revenue and Market Share by Countries_x000D_
11.2.1 South America Ferrite Powder Sales by Countries (2015-2020)_x000D_
11.2.2 South America Ferrite Powder Revenue by Countries (2015-2020)_x000D_
11.3 Brazil Ferrite Powder Sales and Growth Rate (2015-2020)_x000D_
11.4 Argentina Ferrite Powder Sales and Growth Rate (2015-2020)_x000D_
11.5 Columbia Ferrite Powder Sales and Growth Rate (2015-2020)_x000D_
11.6 Chile Ferrite Powder Sales and Growth Rate (2015-2020)_x000D_
_x000D_
12 Competitive Landscape_x000D_
12.1 DMEGC
12.1.1 DMEGC Basic Information
12.1.2 Ferrite Powder Product Introduction
12.1.3 DMEGC Production, Value, Price, Gross Margin 2015-2020
12.2 ILPEA
12.2.1 ILPEA Basic Information
12.2.2 Ferrite Powder Product Introduction
12.2.3 ILPEA Production, Value, Price, Gross Margin 2015-2020
12.3 Ferrite - Tech
12.3.1 Ferrite - Tech Basic Information
12.3.2 Ferrite Powder Product Introduction
12.3.3 Ferrite - Tech Production, Value, Price, Gross Margin 2015-2020
12.4 Zhejiang Ante Magnetic material
12.4.1 Zhejiang Ante Magnetic material Basic Information
12.4.2 Ferrite Powder Product Introduction
12.4.3 Zhejiang Ante Magnetic material Production, Value, Price, Gross Margin 2015-2020
12.5 Japan Metals &amp; Chemicals
12.5.1 Japan Metals &amp; Chemicals Basic Information
12.5.2 Ferrite Powder Product Introduction
12.5.3 Japan Metals &amp; Chemicals Production, Value, Price, Gross Margin 2015-2020
12.6 TRIDELTA Hartferrite
12.6.1 TRIDELTA Hartferrite Basic Information
12.6.2 Ferrite Powder Product Introduction
12.6.3 TRIDELTA Hartferrite Production, Value, Price, Gross Margin 2015-2020
12.7 DOWA
12.7.1 DOWA Basic Information
12.7.2 Ferrite Powder Product Introduction
12.7.3 DOWA Production, Value, Price, Gross Margin 2015-2020
12.8 HOOSIER MAGNETICS
12.8.1 HOOSIER MAGNETICS Basic Information
12.8.2 Ferrite Powder Product Introduction
12.8.3 HOOSIER MAGNETICS Production, Value, Price, Gross Margin 2015-2020
12.9 Powdertech
12.9.1 Powdertech Basic Information
12.9.2 Ferrite Powder Product Introduction
12.9.3 Powdertech Production, Value, Price, Gross Margin 2015-2020
12.10 Hitachi Metals Ltd
12.10.1 Hitachi Metals Ltd Basic Information
12.10.2 Ferrite Powder Product Introduction
12.10.3 Hitachi Metals Ltd Production, Value, Price, Gross Margin 2015-2020
12.11 Ningbo Yunsheng Co. Ltd
12.11.1 Ningbo Yunsheng Co. Ltd Basic Information
12.11.2 Ferrite Powder Product Introduction
12.11.3 Ningbo Yunsheng Co. Ltd Production, Value, Price, Gross Margin 2015-2020
12.12 JPMF Guangdong Co. Ltd
12.12.1 JPMF Guangdong Co. Ltd Basic Information
12.12.2 Ferrite Powder Product Introduction
12.12.3 JPMF Guangdong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Ferrite Powder Market Forecast_x000D_
14.1 Global Ferrite Powder Market Value &amp; Volume Forecast, by Type (2020-2025)_x000D_
14.1.1 Barium ferrite powder Market Value and Volume Forecast (2020-2025)
14.1.2 Strontium Ferrite powder Market Value and Volume Forecast (2020-2025)
14.1.3 Mn-Zn  Ferrite powder Market Value and Volume Forecast (2020-2025)
14.1.4 Others Market Value and Volume Forecast (2020-2025)
14.2 Global Ferrite Powder Market Value &amp; Volume Forecast, by Application (2020-2025)_x000D_
14.2.1 Household appliances Market Value and Volume Forecast (2020-2025)
14.2.2 Automotive Market Value and Volume Forecast (2020-2025)
14.2.3 Electronics Market Value and Volume Forecast (2020-2025)
14.2.4 Medical Market Value and Volume Forecast (2020-2025)
14.2.5 Others Market Value and Volume Forecast (2020-2025)
14.3 Ferrite Powder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</si>
  <si>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Ferrite Powder_x000D_
Table Product Specification of Ferrite Powder_x000D_
Table Ferrite Powder Key Market Segments_x000D_
Table Key Players Ferrite Powder Covered_x000D_
Figure Global Ferrite Powder Market Size, 2015 – 2025_x000D_
Table Different Types of Ferrite Powder_x000D_
Figure Global Ferrite Powder Value ($) Segment by Type from 2015-2020_x000D_
Figure Global Ferrite Powder Market Share by Types in 2019_x000D_
Table Different Applications of Ferrite Powder_x000D_
Figure Global Ferrite Powder Value ($) Segment by Applications from 2015-2020_x000D_
Figure Global Ferrite Powder Market Share by Applications in 2019_x000D_
Figure Global Ferrite Powder Market Share by Regions in 2019_x000D_
Figure North America Ferrite Powder Production Value ($) and Growth Rate (2015-2020)_x000D_
Figure Europe Ferrite Powder Production Value ($) and Growth Rate (2015-2020)_x000D_
Figure Asia Pacific Ferrite Powder Production Value ($) and Growth Rate (2015-2020)_x000D_
Figure Middle East and Africa Ferrite Powder Production Value ($) and Growth Rate (2015-2020)_x000D_
Figure South America Ferrite Powder Production Value ($) and Growth Rate (2015-2020)_x000D_
Table Global COVID-19 Status and Economic Overview_x000D_
Figure Global COVID-19 Status_x000D_
Figure COVID-19 Comparison of Major Countries_x000D_
Figure Industry Chain Analysis of Ferrite Powder_x000D_
Table Upstream Raw Material Suppliers of Ferrite Powder with Contact Information_x000D_
Table Major Players Headquarters, and Service Area of Ferrite Powder_x000D_
Figure Major Players Production Value Market Share of Ferrite Powder in 2019_x000D_
Table Major Players Ferrite Powder Product Types in 2019_x000D_
Figure Production Process of Ferrite Powder_x000D_
Figure Manufacturing Cost Structure of Ferrite Powder_x000D_
Figure Channel Status of Ferrite Powder_x000D_
Table Major Distributors of Ferrite Powder with Contact Information_x000D_
Table Major Downstream Buyers of Ferrite Powder with Contact Information_x000D_
Table Global Ferrite Powder Value ($) by Type (2015-2020)_x000D_
Table Global Ferrite Powder Value Share by Type (2015-2020)_x000D_
Figure Global Ferrite Powder Value Share by Type (2015-2020)_x000D_
Table Global Ferrite Powder Production by Type (2015-2020)_x000D_
Table Global Ferrite Powder Production Share by Type (2015-2020)_x000D_
Figure Global Ferrite Powder Production Share by Type (2015-2020)_x000D_
Figure Global Ferrite Powder Value ($) and Growth Rate of Barium ferrite powder (2015-2020)
Figure Global Ferrite Powder Value ($) and Growth Rate of Strontium Ferrite powder (2015-2020)
Figure Global Ferrite Powder Value ($) and Growth Rate of Mn-Zn  Ferrite powder (2015-2020)
Figure Global Ferrite Powder Value ($) and Growth Rate of Others (2015-2020)
Figure Global Ferrite Powder Price by Type (2015-2020)_x000D_
Figure Downstream Market Overview_x000D_
Table Global Ferrite Powder Consumption by Application (2015-2020)_x000D_
Table Global Ferrite Powder Consumption Market Share by Application (2015-2020)_x000D_
Figure Global Ferrite Powder Consumption Market Share by Application (2015-2020)_x000D_
Figure Global Ferrite Powder Consumption and Growth Rate of Household appliances (2015-2020)
Figure Global Ferrite Powder Consumption and Growth Rate of Automotive (2015-2020)
Figure Global Ferrite Powder Consumption and Growth Rate of Electronics (2015-2020)
Figure Global Ferrite Powder Consumption and Growth Rate of Medical (2015-2020)
Figure Global Ferrite Powder Consumption and Growth Rate of Others (2015-2020)
Figure Global Ferrite Powder Sales and Growth Rate (2015-2020)_x000D_
Figure Global Ferrite Powder Revenue (M USD) and Growth (2015-2020)_x000D_
Table Global Ferrite Powder Sales by Regions (2015-2020)_x000D_
Table Global Ferrite Powder Sales Market Share by Regions (2015-2020)_x000D_
Table Global Ferrite Powder Revenue (M USD) by Regions (2015-2020)_x000D_
Table Global Ferrite Powder Revenue Market Share by Regions (2015-2020)_x000D_
Table Global Ferrite Powder Revenue Market Share by Regions in 2015_x000D_
Table Global Ferrite Powder Revenue Market Share by Regions in 2019_x000D_
Figure North America Ferrite Powder Sales and Growth Rate (2015-2020)_x000D_
Figure Europe Ferrite Powder Sales and Growth Rate (2015-2020)_x000D_
Figure Asia-Pacific Ferrite Powder Sales and Growth Rate (2015-2020)_x000D_
Figure Middle East and Africa Ferrite Powder Sales and Growth Rate (2015-2020)_x000D_
Figure South America Ferrite Powder Sales and Growth Rate (2015-2020)_x000D_
Figure North America COVID-19 Status_x000D_
Figure North America COVID-19 Confirmed Cases Major Distribution_x000D_
Figure North America Ferrite Powder Revenue (M USD) and Growth (2015-2020)_x000D_
Table North America Ferrite Powder Sales by Countries (2015-2020)_x000D_
Table North America Ferrite Powder Sales Market Share by Countries (2015-2020)_x000D_
Table North America Ferrite Powder Revenue (M USD) by Countries (2015-2020)_x000D_
Table North America Ferrite Powder Revenue Market Share by Countries (2015-2020)_x000D_
Figure United States Ferrite Powder Sales and Growth Rate (2015-2020)_x000D_
Figure Canada Ferrite Powder Sales and Growth Rate (2015-2020)_x000D_
Figure Mexico Ferrite Powder Sales and Growth (2015-2020)_x000D_
Figure Europe COVID-19 Status_x000D_
Figure Europe COVID-19 Confirmed Cases Major Distribution_x000D_
Figure Europe Ferrite Powder Revenue (M USD) and Growth (2015-2020)_x000D_
Table Europe Ferrite Powder Sales by Countries (2015-2020)_x000D_
Table Europe Ferrite Powder Sales Market Share by Countries (2015-2020)_x000D_
Table Europe Ferrite Powder Revenue (M USD) by Countries (2015-2020)_x000D_
Table Europe Ferrite Powder Revenue Market Share by Countries (2015-2020)_x000D_
Figure Germany Ferrite Powder Sales and Growth Rate (2015-2020)_x000D_
Figure UK Ferrite Powder Sales and Growth Rate (2015-2020)_x000D_
Figure France Ferrite Powder Sales and Growth (2015-2020)_x000D_
Figure Italy Ferrite Powder Sales and Growth (2015-2020)_x000D_
Figure Spain Ferrite Powder Sales and Growth (2015-2020)_x000D_
Figure Russia Ferrite Powder Sales and Growth (2015-2020)_x000D_
Figure Asia Pacific COVID-19 Status_x000D_
Figure Asia Pacific Ferrite Powder Revenue (M USD) and Growth (2015-2020)_x000D_
Table Asia Pacific Ferrite Powder Sales by Countries (2015-2020)_x000D_
Table Asia Pacific Ferrite Powder Sales Market Share by Countries (2015-2020)_x000D_
Table Asia Pacific Ferrite Powder Revenue (M USD) by Countries (2015-2020)_x000D_
Table Asia Pacific Ferrite Powder Revenue Market Share by Countries (2015-2020)_x000D_
Figure China Ferrite Powder Sales and Growth Rate (2015-2020)_x000D_
Figure Japan Ferrite Powder Sales and Growth Rate (2015-2020)_x000D_
Figure South Korea Ferrite Powder Sales and Growth (2015-2020)_x000D_
Figure India Ferrite Powder Sales and Growth (2015-2020)_x000D_
Figure Southeast Asia Ferrite Powder Sales and Growth (2015-2020)_x000D_
Figure Australia Ferrite Powder Sales and Growth (2015-2020)_x000D_
Figure Middle East Ferrite Powder Revenue (M USD) and Growth (2015-2020)_x000D_
Table Middle East Ferrite Powder Sales by Countries (2015-2020)_x000D_
Table Middle East and Africa Ferrite Powder Sales Market Share by Countries (2015-2020)_x000D_
Table Middle East and Africa Ferrite Powder Revenue (M USD) by Countries (2015-2020)_x000D_
Table Middle East and Africa Ferrite Powder Revenue Market Share by Countries (2015-2020)_x000D_
Figure Saudi Arabia Ferrite Powder Sales and Growth Rate (2015-2020)_x000D_
Figure UAE Ferrite Powder Sales and Growth Rate (2015-2020)_x000D_
Figure Egypt Ferrite Powder Sales and Growth (2015-2020)_x000D_
Figure Nigeria Ferrite Powder Sales and Growth (2015-2020)_x000D_
Figure South Africa Ferrite Powder Sales and Growth (2015-2020)_x000D_
Figure South America Ferrite Powder Revenue (M USD) and Growth (2015-2020)_x000D_
Table South America Ferrite Powder Sales by Countries (2015-2020)_x000D_
Table South America Ferrite Powder Sales Market Share by Countries (2015-2020)_x000D_
Table South America Ferrite Powder Revenue (M USD) by Countries (2015-2020)_x000D_
Table South America Ferrite Powder Revenue Market Share by Countries (2015-2020)_x000D_
Figure Brazil Ferrite Powder Sales and Growth Rate (2015-2020)_x000D_
Figure Argentina Ferrite Powder Sales and Growth Rate (2015-2020)_x000D_
Figure Columbia Ferrite Powder Sales and Growth (2015-2020)_x000D_
Figure Chile Ferrite Powder Sales and Growth (2015-2020)_x000D_
Figure Top 3 Market Share of Ferrite Powder Companies in 2019_x000D_
Figure Top 6 Market Share of Ferrite Powder Companies in 2019_x000D_
Table Major Players Production Value ($) Share (2015-2020)_x000D_
Table DMEGC Profile
Table DMEGC Product Introduction
Figure DMEGC Production and Growth Rate
Figure DMEGC Value ($) Market Share 2015-2020
Table ILPEA Profile
Table ILPEA Product Introduction
Figure ILPEA Production and Growth Rate
Figure ILPEA Value ($) Market Share 2015-2020
Table Ferrite - Tech Profile
Table Ferrite - Tech Product Introduction
Figure Ferrite - Tech Production and Growth Rate
Figure Ferrite - Tech Value ($) Market Share 2015-2020
Table Zhejiang Ante Magnetic material Profile
Table Zhejiang Ante Magnetic material Product Introduction
Figure Zhejiang Ante Magnetic material Production and Growth Rate
Figure Zhejiang Ante Magnetic material Value ($) Market Share 2015-2020
Table Japan Metals &amp; Chemicals Profile
Table Japan Metals &amp; Chemicals Product Introduction
Figure Japan Metals &amp; Chemicals Production and Growth Rate
Figure Japan Metals &amp; Chemicals Value ($) Market Share 2015-2020
Table TRIDELTA Hartferrite Profile
Table TRIDELTA Hartferrite Product Introduction
Figure TRIDELTA Hartferrite Production and Growth Rate
Figure TRIDELTA Hartferrite Value ($) Market Share 2015-2020
Table DOWA Profile
Table DOWA Product Introduction
Figure DOWA Production and Growth Rate
Figure DOWA Value ($) Market Share 2015-2020
Table HOOSIER MAGNETICS Profile
Table HOOSIER MAGNETICS Product Introduction
Figure HOOSIER MAGNETICS Production and Growth Rate
Figure HOOSIER MAGNETICS Value ($) Market Share 2015-2020
Table Powdertech Profile
Table Powdertech Product Introduction
Figure Powdertech Production and Growth Rate
Figure Powdertech Value ($) Market Share 2015-2020
Table Hitachi Metals Ltd Profile
Table Hitachi Metals Ltd Product Introduction
Figure Hitachi Metals Ltd Production and Growth Rate
Figure Hitachi Metals Ltd Value ($) Market Share 2015-2020
Table Ningbo Yunsheng Co. Ltd Profile
Table Ningbo Yunsheng Co. Ltd Product Introduction
Figure Ningbo Yunsheng Co. Ltd Production and Growth Rate
Figure Ningbo Yunsheng Co. Ltd Value ($) Market Share 2015-2020
Table JPMF Guangdong Co. Ltd Profile
Table JPMF Guangdong Co. Ltd Product Introduction
Figure JPMF Guangdong Co. Ltd Production and Growth Rate
Figure JPMF Guangdong Co. Ltd Value ($) Market Share 2015-2020
Table Market Driving Factors of Ferrite Powder_x000D_
Table Merger, Acquisition and New Investment_x000D_
Table Global Ferrite Powder Market Value ($) Forecast, by Type_x000D_
Table Global Ferrite Powder Market Volume Forecast, by Type_x000D_
Figure Global Ferrite Powder Market Value ($) and Growth Rate Forecast of Barium ferrite powder (2020-2025)
Figure Global Ferrite Powder Market Volume ($) and Growth Rate Forecast of Barium ferrite powder (2020-2025)
Figure Global Ferrite Powder Market Value ($) and Growth Rate Forecast of Strontium Ferrite powder (2020-2025)
Figure Global Ferrite Powder Market Volume ($) and Growth Rate Forecast of Strontium Ferrite powder (2020-2025)
Figure Global Ferrite Powder Market Value ($) and Growth Rate Forecast of Mn-Zn  Ferrite powder (2020-2025)
Figure Global Ferrite Powder Market Volume ($) and Growth Rate Forecast of Mn-Zn  Ferrite powder (2020-2025)
Figure Global Ferrite Powder Market Value ($) and Growth Rate Forecast of Others (2020-2025)
Figure Global Ferrite Powder Market Volume ($) and Growth Rate Forecast of Others (2020-2025)
Table Global Market Value ($) Forecast by Application (2020-2025)_x000D_
Table Global Market Volume Forecast by Application (2020-2025)_x000D_
Figure Market Value ($) and Growth Rate Forecast of Household appliances (2020-2025)
Figure Market Volume and Growth Rate Forecast of Household appliances (2020-2025)
Figure Market Value ($) and Growth Rate Forecast of Automotive (2020-2025)
Figure Market Volume and Growth Rate Forecast of Automotive (2020-2025)
Figure Market Value ($) and Growth Rate Forecast of Electronics (2020-2025)
Figure Market Volume and Growth Rate Forecast of Electronics (2020-2025)
Figure Market Value ($) and Growth Rate Forecast of Medical (2020-2025)
Figure Market Volume and Growth Rate Forecast of Medical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</si>
  <si>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Ferrite Powder Industry Market Report Opportunities and Competitive Landscape</t>
  </si>
  <si>
    <t>COVID-19 Outbreak-Global Automated Radiosynthesis Modules Industry Market Report-Development Trends, Threats, Opportunities and Competitive Landscape in 2020</t>
  </si>
  <si>
    <t>_x000D_
The Automated Radiosynthesis Modules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Automated Radiosynthesis Modules industry. _x000D_
Chapter 3.7 covers the analysis of the impact of COVID-19 from the perspective of the industry chain. _x000D_
In addition, chapters 7-11 consider the impact of COVID-19 on the regional economy._x000D_
_x000D_
The Automated Radiosynthesis Modules market can be split based on product types, major applications, and important countries as follows:_x000D_
_x000D_
&lt;b&gt;Key players in the global Automated Radiosynthesis Modules market covered in Chapter 12:&lt;/b&gt;_x000D_
Eckert &amp; Ziegler AG
Siemens Healthineers
Sofie Biosciences
Sumitomo Corp
Synthra GmbH
General Electric Company
Trasis and Scintomics GmbH
IBA RadioPharma Solutions
_x000D_
&lt;b&gt;In Chapter 4 and 14.1, on the basis of types, the Automated Radiosynthesis Modules market from 2015 to 2025 is primarily split into:&lt;/b&gt;_x000D_
Positron Emission Tomography (PET) Automated Radiosynthesis Modules
Single Photon Emission Computed Tomography (SPECT) Imaging Automated Radiosynthesis Modules
_x000D_
&lt;b&gt;In Chapter 5 and 14.2, on the basis of applications, the Automated Radiosynthesis Modules market from 2015 to 2025 covers:&lt;/b&gt;_x000D_
Hospitals
Diagnostic Labs
Ambulatory Surgical Centers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</si>
  <si>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Automated Radiosynthesis Modules Introduction and Market Overview_x000D_
1.1 Objectives of the Study_x000D_
1.2 Overview of Automated Radiosynthesis Modules_x000D_
1.3 Scope of The Study_x000D_
1.3.1 Key Market Segments_x000D_
1.3.2 Players Covered_x000D_
1.3.3 COVID-19's impact on the Automated Radiosynthesis Modules industry_x000D_
1.4 Methodology of The Study_x000D_
1.5 Research Data Source_x000D_
_x000D_
2 Executive Summary_x000D_
2.1 Market Overview_x000D_
2.1.1 Global Automated Radiosynthesis Modules Market Size, 2015 – 2020_x000D_
2.1.2 Global Automated Radiosynthesis Modules Market Size by Type, 2015 – 2020_x000D_
2.1.3 Global Automated Radiosynthesis Modules Market Size by Application, 2015 – 2020_x000D_
2.1.4 Global Automated Radiosynthesis Modules Market Size by Region, 2015 - 2025_x000D_
2.2 Business Environment Analysis_x000D_
2.2.1 Global COVID-19 Status and Economic Overview_x000D_
2.2.2 Influence of COVID-19 Outbreak on Automated Radiosynthesis Modules Industry Development_x000D_
_x000D_
3 Industry Chain Analysis_x000D_
3.1 Upstream Raw Material Suppliers of Automated Radiosynthesis Modules Analysis_x000D_
3.2 Major Players of Automated Radiosynthesis Modules_x000D_
3.3 Automated Radiosynthesis Modules Manufacturing Cost Structure Analysis_x000D_
3.3.1 Production Process Analysis_x000D_
3.3.2 Manufacturing Cost Structure of Automated Radiosynthesis Modules_x000D_
3.3.3 Labor Cost of Automated Radiosynthesis Modules_x000D_
3.4 Market Distributors of Automated Radiosynthesis Modules_x000D_
3.5 Major Downstream Buyers of Automated Radiosynthesis Modules Analysis_x000D_
3.6 The Impact of Covid-19 From the Perspective of Industry Chain_x000D_
3.7 Regional Import and Export Controls Will Exist for a Long Time_x000D_
3.8 Continued downward PMI Spreads Globally_x000D_
_x000D_
4 Global Automated Radiosynthesis Modules Market, by Type_x000D_
4.1 Global Automated Radiosynthesis Modules Value and Market Share by Type (2015-2020)_x000D_
4.2 Global Automated Radiosynthesis Modules Production and Market Share by Type (2015-2020)_x000D_
4.3 Global Automated Radiosynthesis Modules Value and Growth Rate by Type (2015-2020)_x000D_
4.3.1 Global Automated Radiosynthesis Modules Value and Growth Rate of Positron Emission Tomography (PET) Automated Radiosynthesis Modules
4.3.2 Global Automated Radiosynthesis Modules Value and Growth Rate of Single Photon Emission Computed Tomography (SPECT) Imaging Automated Radiosynthesis Modules
4.4 Global Automated Radiosynthesis Modules Price Analysis by Type (2015-2020)_x000D_
_x000D_
5 Automated Radiosynthesis Modules Market, by Application_x000D_
5.1 Downstream Market Overview_x000D_
5.2 Global Automated Radiosynthesis Modules Consumption and Market Share by Application (2015-2020)_x000D_
5.3 Global Automated Radiosynthesis Modules Consumption and Growth Rate by Application (2015-2020)_x000D_
5.3.1 Global Automated Radiosynthesis Modules Consumption and Growth Rate of Hospitals (2015-2020)
5.3.2 Global Automated Radiosynthesis Modules Consumption and Growth Rate of Diagnostic Labs (2015-2020)
5.3.3 Global Automated Radiosynthesis Modules Consumption and Growth Rate of Ambulatory Surgical Centers (2015-2020)
5.3.4 Global Automated Radiosynthesis Modules Consumption and Growth Rate of Other (2015-2020)
_x000D_
6 Global Automated Radiosynthesis Modules Market Analysis by Regions_x000D_
6.1 Global Automated Radiosynthesis Modules Sales, Revenue and Market Share by Regions_x000D_
6.1.1 Global Automated Radiosynthesis Modules Sales by Regions (2015-2020)_x000D_
6.1.2 Global Automated Radiosynthesis Modules Revenue by Regions (2015-2020)_x000D_
6.2 North America Automated Radiosynthesis Modules Sales and Growth Rate (2015-2020)_x000D_
6.3 Europe Automated Radiosynthesis Modules Sales and Growth Rate (2015-2020)_x000D_
6.4 Asia-Pacific Automated Radiosynthesis Modules Sales and Growth Rate (2015-2020)_x000D_
6.5 Middle East and Africa Automated Radiosynthesis Modules Sales and Growth Rate (2015-2020)_x000D_
6.6 South America Automated Radiosynthesis Modules Sales and Growth Rate (2015-2020)_x000D_
_x000D_
7 North America Automated Radiosynthesis Modules Market Analysis by Countries_x000D_
7.1 The Influence of COVID-19 on North America Market_x000D_
7.2 North America Automated Radiosynthesis Modules Sales, Revenue and Market Share by Countries_x000D_
7.2.1 North America Automated Radiosynthesis Modules Sales by Countries (2015-2020)_x000D_
7.2.2 North America Automated Radiosynthesis Modules Revenue by Countries (2015-2020)_x000D_
7.3 United States Automated Radiosynthesis Modules Sales and Growth Rate (2015-2020)_x000D_
7.4 Canada Automated Radiosynthesis Modules Sales and Growth Rate (2015-2020)_x000D_
7.5 Mexico Automated Radiosynthesis Modules Sales and Growth Rate (2015-2020)_x000D_
_x000D_
8 Europe Automated Radiosynthesis Modules Market Analysis by Countries_x000D_
8.1 The Influence of COVID-19 on Europe Market_x000D_
8.2 Europe Automated Radiosynthesis Modules Sales, Revenue and Market Share by Countries_x000D_
8.2.1 Europe Automated Radiosynthesis Modules Sales by Countries (2015-2020)_x000D_
8.2.2 Europe Automated Radiosynthesis Modules Revenue by Countries (2015-2020)_x000D_
8.3 Germany Automated Radiosynthesis Modules Sales and Growth Rate (2015-2020)_x000D_
8.4 UK Automated Radiosynthesis Modules Sales and Growth Rate (2015-2020)_x000D_
8.5 France Automated Radiosynthesis Modules Sales and Growth Rate (2015-2020)_x000D_
8.6 Italy Automated Radiosynthesis Modules Sales and Growth Rate (2015-2020)_x000D_
8.7 Spain Automated Radiosynthesis Modules Sales and Growth Rate (2015-2020)_x000D_
8.8 Russia Automated Radiosynthesis Modules Sales and Growth Rate (2015-2020)_x000D_
_x000D_
9 Asia Pacific Automated Radiosynthesis Modules Market Analysis by Countries_x000D_
9.1 The Influence of COVID-19 on Asia Pacific Market_x000D_
9.2 Asia Pacific Automated Radiosynthesis Modules Sales, Revenue and Market Share by Countries_x000D_
9.2.1 Asia Pacific Automated Radiosynthesis Modules Sales by Countries (2015-2020)_x000D_
9.2.2 Asia Pacific Automated Radiosynthesis Modules Revenue by Countries (2015-2020)_x000D_
9.3 China Automated Radiosynthesis Modules Sales and Growth Rate (2015-2020)_x000D_
9.4 Japan Automated Radiosynthesis Modules Sales and Growth Rate (2015-2020)_x000D_
9.5 South Korea Automated Radiosynthesis Modules Sales and Growth Rate (2015-2020)_x000D_
9.6 India Automated Radiosynthesis Modules Sales and Growth Rate (2015-2020)_x000D_
9.7 Southeast Asia Automated Radiosynthesis Modules Sales and Growth Rate (2015-2020)_x000D_
9.8 Australia Automated Radiosynthesis Modules Sales and Growth Rate (2015-2020)_x000D_
_x000D_
10 Middle East and Africa Automated Radiosynthesis Modules Market Analysis by Countries_x000D_
10.1 The Influence of COVID-19 on Middle East and Africa Market_x000D_
10.2 Middle East and Africa Automated Radiosynthesis Modules Sales, Revenue and Market Share by Countries_x000D_
10.2.1 Middle East and Africa Automated Radiosynthesis Modules Sales by Countries (2015-2020)_x000D_
10.2.2 Middle East and Africa Automated Radiosynthesis Modules Revenue by Countries (2015-2020)_x000D_
10.3 Saudi Arabia Automated Radiosynthesis Modules Sales and Growth Rate (2015-2020)_x000D_
10.4 UAE Automated Radiosynthesis Modules Sales and Growth Rate (2015-2020)_x000D_
10.5 Egypt Automated Radiosynthesis Modules Sales and Growth Rate (2015-2020)_x000D_
10.6 Nigeria Automated Radiosynthesis Modules Sales and Growth Rate (2015-2020)_x000D_
10.7 South Africa Automated Radiosynthesis Modules Sales and Growth Rate (2015-2020)_x000D_
_x000D_
11 South America Automated Radiosynthesis Modules Market Analysis by Countries_x000D_
11.1 The Influence of COVID-19 on Middle East and Africa Market_x000D_
11.2 South America Automated Radiosynthesis Modules Sales, Revenue and Market Share by Countries_x000D_
11.2.1 South America Automated Radiosynthesis Modules Sales by Countries (2015-2020)_x000D_
11.2.2 South America Automated Radiosynthesis Modules Revenue by Countries (2015-2020)_x000D_
11.3 Brazil Automated Radiosynthesis Modules Sales and Growth Rate (2015-2020)_x000D_
11.4 Argentina Automated Radiosynthesis Modules Sales and Growth Rate (2015-2020)_x000D_
11.5 Columbia Automated Radiosynthesis Modules Sales and Growth Rate (2015-2020)_x000D_
11.6 Chile Automated Radiosynthesis Modules Sales and Growth Rate (2015-2020)_x000D_
_x000D_
12 Competitive Landscape_x000D_
12.1 Eckert &amp; Ziegler AG
12.1.1 Eckert &amp; Ziegler AG Basic Information
12.1.2 Automated Radiosynthesis Modules Product Introduction
12.1.3 Eckert &amp; Ziegler AG Production, Value, Price, Gross Margin 2015-2020
12.2 Siemens Healthineers
12.2.1 Siemens Healthineers Basic Information
12.2.2 Automated Radiosynthesis Modules Product Introduction
12.2.3 Siemens Healthineers Production, Value, Price, Gross Margin 2015-2020
12.3 Sofie Biosciences
12.3.1 Sofie Biosciences Basic Information
12.3.2 Automated Radiosynthesis Modules Product Introduction
12.3.3 Sofie Biosciences Production, Value, Price, Gross Margin 2015-2020
12.4 Sumitomo Corp
12.4.1 Sumitomo Corp Basic Information
12.4.2 Automated Radiosynthesis Modules Product Introduction
12.4.3 Sumitomo Corp Production, Value, Price, Gross Margin 2015-2020
12.5 Synthra GmbH
12.5.1 Synthra GmbH Basic Information
12.5.2 Automated Radiosynthesis Modules Product Introduction
12.5.3 Synthra GmbH Production, Value, Price, Gross Margin 2015-2020
12.6 General Electric Company
12.6.1 General Electric Company Basic Information
12.6.2 Automated Radiosynthesis Modules Product Introduction
12.6.3 General Electric Company Production, Value, Price, Gross Margin 2015-2020
12.7 Trasis and Scintomics GmbH
12.7.1 Trasis and Scintomics GmbH Basic Information
12.7.2 Automated Radiosynthesis Modules Product Introduction
12.7.3 Trasis and Scintomics GmbH Production, Value, Price, Gross Margin 2015-2020
12.8 IBA RadioPharma Solutions
12.8.1 IBA RadioPharma Solutions Basic Information
12.8.2 Automated Radiosynthesis Modules Product Introduction
12.8.3 IBA RadioPharma Solutions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Automated Radiosynthesis Modules Market Forecast_x000D_
14.1 Global Automated Radiosynthesis Modules Market Value &amp; Volume Forecast, by Type (2020-2025)_x000D_
14.1.1 Positron Emission Tomography (PET) Automated Radiosynthesis Modules Market Value and Volume Forecast (2020-2025)
14.1.2 Single Photon Emission Computed Tomography (SPECT) Imaging Automated Radiosynthesis Modules Market Value and Volume Forecast (2020-2025)
14.2 Global Automated Radiosynthesis Modules Market Value &amp; Volume Forecast, by Application (2020-2025)_x000D_
14.2.1 Hospitals Market Value and Volume Forecast (2020-2025)
14.2.2 Diagnostic Labs Market Value and Volume Forecast (2020-2025)
14.2.3 Ambulatory Surgical Centers Market Value and Volume Forecast (2020-2025)
14.2.4 Other Market Value and Volume Forecast (2020-2025)
14.3 Automated Radiosynthesis Modules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</si>
  <si>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Automated Radiosynthesis Modules_x000D_
Table Product Specification of Automated Radiosynthesis Modules_x000D_
Table Automated Radiosynthesis Modules Key Market Segments_x000D_
Table Key Players Automated Radiosynthesis Modules Covered_x000D_
Figure Global Automated Radiosynthesis Modules Market Size, 2015 – 2025_x000D_
Table Different Types of Automated Radiosynthesis Modules_x000D_
Figure Global Automated Radiosynthesis Modules Value ($) Segment by Type from 2015-2020_x000D_
Figure Global Automated Radiosynthesis Modules Market Share by Types in 2019_x000D_
Table Different Applications of Automated Radiosynthesis Modules_x000D_
Figure Global Automated Radiosynthesis Modules Value ($) Segment by Applications from 2015-2020_x000D_
Figure Global Automated Radiosynthesis Modules Market Share by Applications in 2019_x000D_
Figure Global Automated Radiosynthesis Modules Market Share by Regions in 2019_x000D_
Figure North America Automated Radiosynthesis Modules Production Value ($) and Growth Rate (2015-2020)_x000D_
Figure Europe Automated Radiosynthesis Modules Production Value ($) and Growth Rate (2015-2020)_x000D_
Figure Asia Pacific Automated Radiosynthesis Modules Production Value ($) and Growth Rate (2015-2020)_x000D_
Figure Middle East and Africa Automated Radiosynthesis Modules Production Value ($) and Growth Rate (2015-2020)_x000D_
Figure South America Automated Radiosynthesis Modules Production Value ($) and Growth Rate (2015-2020)_x000D_
Table Global COVID-19 Status and Economic Overview_x000D_
Figure Global COVID-19 Status_x000D_
Figure COVID-19 Comparison of Major Countries_x000D_
Figure Industry Chain Analysis of Automated Radiosynthesis Modules_x000D_
Table Upstream Raw Material Suppliers of Automated Radiosynthesis Modules with Contact Information_x000D_
Table Major Players Headquarters, and Service Area of Automated Radiosynthesis Modules_x000D_
Figure Major Players Production Value Market Share of Automated Radiosynthesis Modules in 2019_x000D_
Table Major Players Automated Radiosynthesis Modules Product Types in 2019_x000D_
Figure Production Process of Automated Radiosynthesis Modules_x000D_
Figure Manufacturing Cost Structure of Automated Radiosynthesis Modules_x000D_
Figure Channel Status of Automated Radiosynthesis Modules_x000D_
Table Major Distributors of Automated Radiosynthesis Modules with Contact Information_x000D_
Table Major Downstream Buyers of Automated Radiosynthesis Modules with Contact Information_x000D_
Table Global Automated Radiosynthesis Modules Value ($) by Type (2015-2020)_x000D_
Table Global Automated Radiosynthesis Modules Value Share by Type (2015-2020)_x000D_
Figure Global Automated Radiosynthesis Modules Value Share by Type (2015-2020)_x000D_
Table Global Automated Radiosynthesis Modules Production by Type (2015-2020)_x000D_
Table Global Automated Radiosynthesis Modules Production Share by Type (2015-2020)_x000D_
Figure Global Automated Radiosynthesis Modules Production Share by Type (2015-2020)_x000D_
Figure Global Automated Radiosynthesis Modules Value ($) and Growth Rate of Positron Emission Tomography (PET) Automated Radiosynthesis Modules (2015-2020)
Figure Global Automated Radiosynthesis Modules Value ($) and Growth Rate of Single Photon Emission Computed Tomography (SPECT) Imaging Automated Radiosynthesis Modules (2015-2020)
Figure Global Automated Radiosynthesis Modules Price by Type (2015-2020)_x000D_
Figure Downstream Market Overview_x000D_
Table Global Automated Radiosynthesis Modules Consumption by Application (2015-2020)_x000D_
Table Global Automated Radiosynthesis Modules Consumption Market Share by Application (2015-2020)_x000D_
Figure Global Automated Radiosynthesis Modules Consumption Market Share by Application (2015-2020)_x000D_
Figure Global Automated Radiosynthesis Modules Consumption and Growth Rate of Hospitals (2015-2020)
Figure Global Automated Radiosynthesis Modules Consumption and Growth Rate of Diagnostic Labs (2015-2020)
Figure Global Automated Radiosynthesis Modules Consumption and Growth Rate of Ambulatory Surgical Centers (2015-2020)
Figure Global Automated Radiosynthesis Modules Consumption and Growth Rate of Other (2015-2020)
Figure Global Automated Radiosynthesis Modules Sales and Growth Rate (2015-2020)_x000D_
Figure Global Automated Radiosynthesis Modules Revenue (M USD) and Growth (2015-2020)_x000D_
Table Global Automated Radiosynthesis Modules Sales by Regions (2015-2020)_x000D_
Table Global Automated Radiosynthesis Modules Sales Market Share by Regions (2015-2020)_x000D_
Table Global Automated Radiosynthesis Modules Revenue (M USD) by Regions (2015-2020)_x000D_
Table Global Automated Radiosynthesis Modules Revenue Market Share by Regions (2015-2020)_x000D_
Table Global Automated Radiosynthesis Modules Revenue Market Share by Regions in 2015_x000D_
Table Global Automated Radiosynthesis Modules Revenue Market Share by Regions in 2019_x000D_
Figure North America Automated Radiosynthesis Modules Sales and Growth Rate (2015-2020)_x000D_
Figure Europe Automated Radiosynthesis Modules Sales and Growth Rate (2015-2020)_x000D_
Figure Asia-Pacific Automated Radiosynthesis Modules Sales and Growth Rate (2015-2020)_x000D_
Figure Middle East and Africa Automated Radiosynthesis Modules Sales and Growth Rate (2015-2020)_x000D_
Figure South America Automated Radiosynthesis Modules Sales and Growth Rate (2015-2020)_x000D_
Figure North America COVID-19 Status_x000D_
Figure North America COVID-19 Confirmed Cases Major Distribution_x000D_
Figure North America Automated Radiosynthesis Modules Revenue (M USD) and Growth (2015-2020)_x000D_
Table North America Automated Radiosynthesis Modules Sales by Countries (2015-2020)_x000D_
Table North America Automated Radiosynthesis Modules Sales Market Share by Countries (2015-2020)_x000D_
Table North America Automated Radiosynthesis Modules Revenue (M USD) by Countries (2015-2020)_x000D_
Table North America Automated Radiosynthesis Modules Revenue Market Share by Countries (2015-2020)_x000D_
Figure United States Automated Radiosynthesis Modules Sales and Growth Rate (2015-2020)_x000D_
Figure Canada Automated Radiosynthesis Modules Sales and Growth Rate (2015-2020)_x000D_
Figure Mexico Automated Radiosynthesis Modules Sales and Growth (2015-2020)_x000D_
Figure Europe COVID-19 Status_x000D_
Figure Europe COVID-19 Confirmed Cases Major Distribution_x000D_
Figure Europe Automated Radiosynthesis Modules Revenue (M USD) and Growth (2015-2020)_x000D_
Table Europe Automated Radiosynthesis Modules Sales by Countries (2015-2020)_x000D_
Table Europe Automated Radiosynthesis Modules Sales Market Share by Countries (2015-2020)_x000D_
Table Europe Automated Radiosynthesis Modules Revenue (M USD) by Countries (2015-2020)_x000D_
Table Europe Automated Radiosynthesis Modules Revenue Market Share by Countries (2015-2020)_x000D_
Figure Germany Automated Radiosynthesis Modules Sales and Growth Rate (2015-2020)_x000D_
Figure UK Automated Radiosynthesis Modules Sales and Growth Rate (2015-2020)_x000D_
Figure France Automated Radiosynthesis Modules Sales and Growth (2015-2020)_x000D_
Figure Italy Automated Radiosynthesis Modules Sales and Growth (2015-2020)_x000D_
Figure Spain Automated Radiosynthesis Modules Sales and Growth (2015-2020)_x000D_
Figure Russia Automated Radiosynthesis Modules Sales and Growth (2015-2020)_x000D_
Figure Asia Pacific COVID-19 Status_x000D_
Figure Asia Pacific Automated Radiosynthesis Modules Revenue (M USD) and Growth (2015-2020)_x000D_
Table Asia Pacific Automated Radiosynthesis Modules Sales by Countries (2015-2020)_x000D_
Table Asia Pacific Automated Radiosynthesis Modules Sales Market Share by Countries (2015-2020)_x000D_
Table Asia Pacific Automated Radiosynthesis Modules Revenue (M USD) by Countries (2015-2020)_x000D_
Table Asia Pacific Automated Radiosynthesis Modules Revenue Market Share by Countries (2015-2020)_x000D_
Figure China Automated Radiosynthesis Modules Sales and Growth Rate (2015-2020)_x000D_
Figure Japan Automated Radiosynthesis Modules Sales and Growth Rate (2015-2020)_x000D_
Figure South Korea Automated Radiosynthesis Modules Sales and Growth (2015-2020)_x000D_
Figure India Automated Radiosynthesis Modules Sales and Growth (2015-2020)_x000D_
Figure Southeast Asia Automated Radiosynthesis Modules Sales and Growth (2015-2020)_x000D_
Figure Australia Automated Radiosynthesis Modules Sales and Growth (2015-2020)_x000D_
Figure Middle East Automated Radiosynthesis Modules Revenue (M USD) and Growth (2015-2020)_x000D_
Table Middle East Automated Radiosynthesis Modules Sales by Countries (2015-2020)_x000D_
Table Middle East and Africa Automated Radiosynthesis Modules Sales Market Share by Countries (2015-2020)_x000D_
Table Middle East and Africa Automated Radiosynthesis Modules Revenue (M USD) by Countries (2015-2020)_x000D_
Table Middle East and Africa Automated Radiosynthesis Modules Revenue Market Share by Countries (2015-2020)_x000D_
Figure Saudi Arabia Automated Radiosynthesis Modules Sales and Growth Rate (2015-2020)_x000D_
Figure UAE Automated Radiosynthesis Modules Sales and Growth Rate (2015-2020)_x000D_
Figure Egypt Automated Radiosynthesis Modules Sales and Growth (2015-2020)_x000D_
Figure Nigeria Automated Radiosynthesis Modules Sales and Growth (2015-2020)_x000D_
Figure South Africa Automated Radiosynthesis Modules Sales and Growth (2015-2020)_x000D_
Figure South America Automated Radiosynthesis Modules Revenue (M USD) and Growth (2015-2020)_x000D_
Table South America Automated Radiosynthesis Modules Sales by Countries (2015-2020)_x000D_
Table South America Automated Radiosynthesis Modules Sales Market Share by Countries (2015-2020)_x000D_
Table South America Automated Radiosynthesis Modules Revenue (M USD) by Countries (2015-2020)_x000D_
Table South America Automated Radiosynthesis Modules Revenue Market Share by Countries (2015-2020)_x000D_
Figure Brazil Automated Radiosynthesis Modules Sales and Growth Rate (2015-2020)_x000D_
Figure Argentina Automated Radiosynthesis Modules Sales and Growth Rate (2015-2020)_x000D_
Figure Columbia Automated Radiosynthesis Modules Sales and Growth (2015-2020)_x000D_
Figure Chile Automated Radiosynthesis Modules Sales and Growth (2015-2020)_x000D_
Figure Top 3 Market Share of Automated Radiosynthesis Modules Companies in 2019_x000D_
Figure Top 6 Market Share of Automated Radiosynthesis Modules Companies in 2019_x000D_
Table Major Players Production Value ($) Share (2015-2020)_x000D_
Table Eckert &amp; Ziegler AG Profile
Table Eckert &amp; Ziegler AG Product Introduction
Figure Eckert &amp; Ziegler AG Production and Growth Rate
Figure Eckert &amp; Ziegler AG Value ($) Market Share 2015-2020
Table Siemens Healthineers Profile
Table Siemens Healthineers Product Introduction
Figure Siemens Healthineers Production and Growth Rate
Figure Siemens Healthineers Value ($) Market Share 2015-2020
Table Sofie Biosciences Profile
Table Sofie Biosciences Product Introduction
Figure Sofie Biosciences Production and Growth Rate
Figure Sofie Biosciences Value ($) Market Share 2015-2020
Table Sumitomo Corp Profile
Table Sumitomo Corp Product Introduction
Figure Sumitomo Corp Production and Growth Rate
Figure Sumitomo Corp Value ($) Market Share 2015-2020
Table Synthra GmbH Profile
Table Synthra GmbH Product Introduction
Figure Synthra GmbH Production and Growth Rate
Figure Synthra GmbH Value ($) Market Share 2015-2020
Table General Electric Company Profile
Table General Electric Company Product Introduction
Figure General Electric Company Production and Growth Rate
Figure General Electric Company Value ($) Market Share 2015-2020
Table Trasis and Scintomics GmbH Profile
Table Trasis and Scintomics GmbH Product Introduction
Figure Trasis and Scintomics GmbH Production and Growth Rate
Figure Trasis and Scintomics GmbH Value ($) Market Share 2015-2020
Table IBA RadioPharma Solutions Profile
Table IBA RadioPharma Solutions Product Introduction
Figure IBA RadioPharma Solutions Production and Growth Rate
Figure IBA RadioPharma Solutions Value ($) Market Share 2015-2020
Table Market Driving Factors of Automated Radiosynthesis Modules_x000D_
Table Merger, Acquisition and New Investment_x000D_
Table Global Automated Radiosynthesis Modules Market Value ($) Forecast, by Type_x000D_
Table Global Automated Radiosynthesis Modules Market Volume Forecast, by Type_x000D_
Figure Global Automated Radiosynthesis Modules Market Value ($) and Growth Rate Forecast of Positron Emission Tomography (PET) Automated Radiosynthesis Modules (2020-2025)
Figure Global Automated Radiosynthesis Modules Market Volume ($) and Growth Rate Forecast of Positron Emission Tomography (PET) Automated Radiosynthesis Modules (2020-2025)
Figure Global Automated Radiosynthesis Modules Market Value ($) and Growth Rate Forecast of Single Photon Emission Computed Tomography (SPECT) Imaging Automated Radiosynthesis Modules (2020-2025)
Figure Global Automated Radiosynthesis Modules Market Volume ($) and Growth Rate Forecast of Single Photon Emission Computed Tomography (SPECT) Imaging Automated Radiosynthesis Modules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Diagnostic Labs (2020-2025)
Figure Market Volume and Growth Rate Forecast of Diagnostic Labs (2020-2025)
Figure Market Value ($) and Growth Rate Forecast of Ambulatory Surgical Centers (2020-2025)
Figure Market Volume and Growth Rate Forecast of Ambulatory Surgical Centers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</si>
  <si>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Automated Radiosynthesis Modules Industry Market Report Opportunities and Competitive Landscape</t>
  </si>
  <si>
    <t>COVID-19 Outbreak-Global Dual-Fuel Engines Industry Market Report-Development Trends, Threats, Opportunities and Competitive Landscape in 2020</t>
  </si>
  <si>
    <t>_x000D_
The Dual-Fuel Engines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Dual-Fuel Engines industry. _x000D_
Chapter 3.7 covers the analysis of the impact of COVID-19 from the perspective of the industry chain. _x000D_
In addition, chapters 7-11 consider the impact of COVID-19 on the regional economy._x000D_
_x000D_
The Dual-Fuel Engines market can be split based on product types, major applications, and important countries as follows:_x000D_
_x000D_
&lt;b&gt;Key players in the global Dual-Fuel Engines market covered in Chapter 12:&lt;/b&gt;_x000D_
Heinzmann
Hyundai
Rolls Royce
Yanmar
Kubota
Westport
Cummins
Wartsila
Woodward
ABC Diesel
Caterpillar
MAN Diesel &amp; Turbo
_x000D_
&lt;b&gt;In Chapter 4 and 14.1, on the basis of types, the Dual-Fuel Engines market from 2015 to 2025 is primarily split into:&lt;/b&gt;_x000D_
Four-Stroke Dual-Fuel Engines
Two-Stroke Dual-Fuel Engines
_x000D_
&lt;b&gt;In Chapter 5 and 14.2, on the basis of applications, the Dual-Fuel Engines market from 2015 to 2025 covers:&lt;/b&gt;_x000D_
Marine
Power Generation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</si>
  <si>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Dual-Fuel Engines Introduction and Market Overview_x000D_
1.1 Objectives of the Study_x000D_
1.2 Overview of Dual-Fuel Engines_x000D_
1.3 Scope of The Study_x000D_
1.3.1 Key Market Segments_x000D_
1.3.2 Players Covered_x000D_
1.3.3 COVID-19's impact on the Dual-Fuel Engines industry_x000D_
1.4 Methodology of The Study_x000D_
1.5 Research Data Source_x000D_
_x000D_
2 Executive Summary_x000D_
2.1 Market Overview_x000D_
2.1.1 Global Dual-Fuel Engines Market Size, 2015 – 2020_x000D_
2.1.2 Global Dual-Fuel Engines Market Size by Type, 2015 – 2020_x000D_
2.1.3 Global Dual-Fuel Engines Market Size by Application, 2015 – 2020_x000D_
2.1.4 Global Dual-Fuel Engines Market Size by Region, 2015 - 2025_x000D_
2.2 Business Environment Analysis_x000D_
2.2.1 Global COVID-19 Status and Economic Overview_x000D_
2.2.2 Influence of COVID-19 Outbreak on Dual-Fuel Engines Industry Development_x000D_
_x000D_
3 Industry Chain Analysis_x000D_
3.1 Upstream Raw Material Suppliers of Dual-Fuel Engines Analysis_x000D_
3.2 Major Players of Dual-Fuel Engines_x000D_
3.3 Dual-Fuel Engines Manufacturing Cost Structure Analysis_x000D_
3.3.1 Production Process Analysis_x000D_
3.3.2 Manufacturing Cost Structure of Dual-Fuel Engines_x000D_
3.3.3 Labor Cost of Dual-Fuel Engines_x000D_
3.4 Market Distributors of Dual-Fuel Engines_x000D_
3.5 Major Downstream Buyers of Dual-Fuel Engines Analysis_x000D_
3.6 The Impact of Covid-19 From the Perspective of Industry Chain_x000D_
3.7 Regional Import and Export Controls Will Exist for a Long Time_x000D_
3.8 Continued downward PMI Spreads Globally_x000D_
_x000D_
4 Global Dual-Fuel Engines Market, by Type_x000D_
4.1 Global Dual-Fuel Engines Value and Market Share by Type (2015-2020)_x000D_
4.2 Global Dual-Fuel Engines Production and Market Share by Type (2015-2020)_x000D_
4.3 Global Dual-Fuel Engines Value and Growth Rate by Type (2015-2020)_x000D_
4.3.1 Global Dual-Fuel Engines Value and Growth Rate of Four-Stroke Dual-Fuel Engines
4.3.2 Global Dual-Fuel Engines Value and Growth Rate of Two-Stroke Dual-Fuel Engines
4.4 Global Dual-Fuel Engines Price Analysis by Type (2015-2020)_x000D_
_x000D_
5 Dual-Fuel Engines Market, by Application_x000D_
5.1 Downstream Market Overview_x000D_
5.2 Global Dual-Fuel Engines Consumption and Market Share by Application (2015-2020)_x000D_
5.3 Global Dual-Fuel Engines Consumption and Growth Rate by Application (2015-2020)_x000D_
5.3.1 Global Dual-Fuel Engines Consumption and Growth Rate of Marine (2015-2020)
5.3.2 Global Dual-Fuel Engines Consumption and Growth Rate of Power Generation (2015-2020)
_x000D_
6 Global Dual-Fuel Engines Market Analysis by Regions_x000D_
6.1 Global Dual-Fuel Engines Sales, Revenue and Market Share by Regions_x000D_
6.1.1 Global Dual-Fuel Engines Sales by Regions (2015-2020)_x000D_
6.1.2 Global Dual-Fuel Engines Revenue by Regions (2015-2020)_x000D_
6.2 North America Dual-Fuel Engines Sales and Growth Rate (2015-2020)_x000D_
6.3 Europe Dual-Fuel Engines Sales and Growth Rate (2015-2020)_x000D_
6.4 Asia-Pacific Dual-Fuel Engines Sales and Growth Rate (2015-2020)_x000D_
6.5 Middle East and Africa Dual-Fuel Engines Sales and Growth Rate (2015-2020)_x000D_
6.6 South America Dual-Fuel Engines Sales and Growth Rate (2015-2020)_x000D_
_x000D_
7 North America Dual-Fuel Engines Market Analysis by Countries_x000D_
7.1 The Influence of COVID-19 on North America Market_x000D_
7.2 North America Dual-Fuel Engines Sales, Revenue and Market Share by Countries_x000D_
7.2.1 North America Dual-Fuel Engines Sales by Countries (2015-2020)_x000D_
7.2.2 North America Dual-Fuel Engines Revenue by Countries (2015-2020)_x000D_
7.3 United States Dual-Fuel Engines Sales and Growth Rate (2015-2020)_x000D_
7.4 Canada Dual-Fuel Engines Sales and Growth Rate (2015-2020)_x000D_
7.5 Mexico Dual-Fuel Engines Sales and Growth Rate (2015-2020)_x000D_
_x000D_
8 Europe Dual-Fuel Engines Market Analysis by Countries_x000D_
8.1 The Influence of COVID-19 on Europe Market_x000D_
8.2 Europe Dual-Fuel Engines Sales, Revenue and Market Share by Countries_x000D_
8.2.1 Europe Dual-Fuel Engines Sales by Countries (2015-2020)_x000D_
8.2.2 Europe Dual-Fuel Engines Revenue by Countries (2015-2020)_x000D_
8.3 Germany Dual-Fuel Engines Sales and Growth Rate (2015-2020)_x000D_
8.4 UK Dual-Fuel Engines Sales and Growth Rate (2015-2020)_x000D_
8.5 France Dual-Fuel Engines Sales and Growth Rate (2015-2020)_x000D_
8.6 Italy Dual-Fuel Engines Sales and Growth Rate (2015-2020)_x000D_
8.7 Spain Dual-Fuel Engines Sales and Growth Rate (2015-2020)_x000D_
8.8 Russia Dual-Fuel Engines Sales and Growth Rate (2015-2020)_x000D_
_x000D_
9 Asia Pacific Dual-Fuel Engines Market Analysis by Countries_x000D_
9.1 The Influence of COVID-19 on Asia Pacific Market_x000D_
9.2 Asia Pacific Dual-Fuel Engines Sales, Revenue and Market Share by Countries_x000D_
9.2.1 Asia Pacific Dual-Fuel Engines Sales by Countries (2015-2020)_x000D_
9.2.2 Asia Pacific Dual-Fuel Engines Revenue by Countries (2015-2020)_x000D_
9.3 China Dual-Fuel Engines Sales and Growth Rate (2015-2020)_x000D_
9.4 Japan Dual-Fuel Engines Sales and Growth Rate (2015-2020)_x000D_
9.5 South Korea Dual-Fuel Engines Sales and Growth Rate (2015-2020)_x000D_
9.6 India Dual-Fuel Engines Sales and Growth Rate (2015-2020)_x000D_
9.7 Southeast Asia Dual-Fuel Engines Sales and Growth Rate (2015-2020)_x000D_
9.8 Australia Dual-Fuel Engines Sales and Growth Rate (2015-2020)_x000D_
_x000D_
10 Middle East and Africa Dual-Fuel Engines Market Analysis by Countries_x000D_
10.1 The Influence of COVID-19 on Middle East and Africa Market_x000D_
10.2 Middle East and Africa Dual-Fuel Engines Sales, Revenue and Market Share by Countries_x000D_
10.2.1 Middle East and Africa Dual-Fuel Engines Sales by Countries (2015-2020)_x000D_
10.2.2 Middle East and Africa Dual-Fuel Engines Revenue by Countries (2015-2020)_x000D_
10.3 Saudi Arabia Dual-Fuel Engines Sales and Growth Rate (2015-2020)_x000D_
10.4 UAE Dual-Fuel Engines Sales and Growth Rate (2015-2020)_x000D_
10.5 Egypt Dual-Fuel Engines Sales and Growth Rate (2015-2020)_x000D_
10.6 Nigeria Dual-Fuel Engines Sales and Growth Rate (2015-2020)_x000D_
10.7 South Africa Dual-Fuel Engines Sales and Growth Rate (2015-2020)_x000D_
_x000D_
11 South America Dual-Fuel Engines Market Analysis by Countries_x000D_
11.1 The Influence of COVID-19 on Middle East and Africa Market_x000D_
11.2 South America Dual-Fuel Engines Sales, Revenue and Market Share by Countries_x000D_
11.2.1 South America Dual-Fuel Engines Sales by Countries (2015-2020)_x000D_
11.2.2 South America Dual-Fuel Engines Revenue by Countries (2015-2020)_x000D_
11.3 Brazil Dual-Fuel Engines Sales and Growth Rate (2015-2020)_x000D_
11.4 Argentina Dual-Fuel Engines Sales and Growth Rate (2015-2020)_x000D_
11.5 Columbia Dual-Fuel Engines Sales and Growth Rate (2015-2020)_x000D_
11.6 Chile Dual-Fuel Engines Sales and Growth Rate (2015-2020)_x000D_
_x000D_
12 Competitive Landscape_x000D_
12.1 Heinzmann
12.1.1 Heinzmann Basic Information
12.1.2 Dual-Fuel Engines Product Introduction
12.1.3 Heinzmann Production, Value, Price, Gross Margin 2015-2020
12.2 Hyundai
12.2.1 Hyundai Basic Information
12.2.2 Dual-Fuel Engines Product Introduction
12.2.3 Hyundai Production, Value, Price, Gross Margin 2015-2020
12.3 Rolls Royce
12.3.1 Rolls Royce Basic Information
12.3.2 Dual-Fuel Engines Product Introduction
12.3.3 Rolls Royce Production, Value, Price, Gross Margin 2015-2020
12.4 Yanmar
12.4.1 Yanmar Basic Information
12.4.2 Dual-Fuel Engines Product Introduction
12.4.3 Yanmar Production, Value, Price, Gross Margin 2015-2020
12.5 Kubota
12.5.1 Kubota Basic Information
12.5.2 Dual-Fuel Engines Product Introduction
12.5.3 Kubota Production, Value, Price, Gross Margin 2015-2020
12.6 Westport
12.6.1 Westport Basic Information
12.6.2 Dual-Fuel Engines Product Introduction
12.6.3 Westport Production, Value, Price, Gross Margin 2015-2020
12.7 Cummins
12.7.1 Cummins Basic Information
12.7.2 Dual-Fuel Engines Product Introduction
12.7.3 Cummins Production, Value, Price, Gross Margin 2015-2020
12.8 Wartsila
12.8.1 Wartsila Basic Information
12.8.2 Dual-Fuel Engines Product Introduction
12.8.3 Wartsila Production, Value, Price, Gross Margin 2015-2020
12.9 Woodward
12.9.1 Woodward Basic Information
12.9.2 Dual-Fuel Engines Product Introduction
12.9.3 Woodward Production, Value, Price, Gross Margin 2015-2020
12.10 ABC Diesel
12.10.1 ABC Diesel Basic Information
12.10.2 Dual-Fuel Engines Product Introduction
12.10.3 ABC Diesel Production, Value, Price, Gross Margin 2015-2020
12.11 Caterpillar
12.11.1 Caterpillar Basic Information
12.11.2 Dual-Fuel Engines Product Introduction
12.11.3 Caterpillar Production, Value, Price, Gross Margin 2015-2020
12.12 MAN Diesel &amp; Turbo
12.12.1 MAN Diesel &amp; Turbo Basic Information
12.12.2 Dual-Fuel Engines Product Introduction
12.12.3 MAN Diesel &amp; Turbo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Dual-Fuel Engines Market Forecast_x000D_
14.1 Global Dual-Fuel Engines Market Value &amp; Volume Forecast, by Type (2020-2025)_x000D_
14.1.1 Four-Stroke Dual-Fuel Engines Market Value and Volume Forecast (2020-2025)
14.1.2 Two-Stroke Dual-Fuel Engines Market Value and Volume Forecast (2020-2025)
14.2 Global Dual-Fuel Engines Market Value &amp; Volume Forecast, by Application (2020-2025)_x000D_
14.2.1 Marine Market Value and Volume Forecast (2020-2025)
14.2.2 Power Generation Market Value and Volume Forecast (2020-2025)
14.3 Dual-Fuel Engines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</si>
  <si>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Dual-Fuel Engines_x000D_
Table Product Specification of Dual-Fuel Engines_x000D_
Table Dual-Fuel Engines Key Market Segments_x000D_
Table Key Players Dual-Fuel Engines Covered_x000D_
Figure Global Dual-Fuel Engines Market Size, 2015 – 2025_x000D_
Table Different Types of Dual-Fuel Engines_x000D_
Figure Global Dual-Fuel Engines Value ($) Segment by Type from 2015-2020_x000D_
Figure Global Dual-Fuel Engines Market Share by Types in 2019_x000D_
Table Different Applications of Dual-Fuel Engines_x000D_
Figure Global Dual-Fuel Engines Value ($) Segment by Applications from 2015-2020_x000D_
Figure Global Dual-Fuel Engines Market Share by Applications in 2019_x000D_
Figure Global Dual-Fuel Engines Market Share by Regions in 2019_x000D_
Figure North America Dual-Fuel Engines Production Value ($) and Growth Rate (2015-2020)_x000D_
Figure Europe Dual-Fuel Engines Production Value ($) and Growth Rate (2015-2020)_x000D_
Figure Asia Pacific Dual-Fuel Engines Production Value ($) and Growth Rate (2015-2020)_x000D_
Figure Middle East and Africa Dual-Fuel Engines Production Value ($) and Growth Rate (2015-2020)_x000D_
Figure South America Dual-Fuel Engines Production Value ($) and Growth Rate (2015-2020)_x000D_
Table Global COVID-19 Status and Economic Overview_x000D_
Figure Global COVID-19 Status_x000D_
Figure COVID-19 Comparison of Major Countries_x000D_
Figure Industry Chain Analysis of Dual-Fuel Engines_x000D_
Table Upstream Raw Material Suppliers of Dual-Fuel Engines with Contact Information_x000D_
Table Major Players Headquarters, and Service Area of Dual-Fuel Engines_x000D_
Figure Major Players Production Value Market Share of Dual-Fuel Engines in 2019_x000D_
Table Major Players Dual-Fuel Engines Product Types in 2019_x000D_
Figure Production Process of Dual-Fuel Engines_x000D_
Figure Manufacturing Cost Structure of Dual-Fuel Engines_x000D_
Figure Channel Status of Dual-Fuel Engines_x000D_
Table Major Distributors of Dual-Fuel Engines with Contact Information_x000D_
Table Major Downstream Buyers of Dual-Fuel Engines with Contact Information_x000D_
Table Global Dual-Fuel Engines Value ($) by Type (2015-2020)_x000D_
Table Global Dual-Fuel Engines Value Share by Type (2015-2020)_x000D_
Figure Global Dual-Fuel Engines Value Share by Type (2015-2020)_x000D_
Table Global Dual-Fuel Engines Production by Type (2015-2020)_x000D_
Table Global Dual-Fuel Engines Production Share by Type (2015-2020)_x000D_
Figure Global Dual-Fuel Engines Production Share by Type (2015-2020)_x000D_
Figure Global Dual-Fuel Engines Value ($) and Growth Rate of Four-Stroke Dual-Fuel Engines (2015-2020)
Figure Global Dual-Fuel Engines Value ($) and Growth Rate of Two-Stroke Dual-Fuel Engines (2015-2020)
Figure Global Dual-Fuel Engines Price by Type (2015-2020)_x000D_
Figure Downstream Market Overview_x000D_
Table Global Dual-Fuel Engines Consumption by Application (2015-2020)_x000D_
Table Global Dual-Fuel Engines Consumption Market Share by Application (2015-2020)_x000D_
Figure Global Dual-Fuel Engines Consumption Market Share by Application (2015-2020)_x000D_
Figure Global Dual-Fuel Engines Consumption and Growth Rate of Marine (2015-2020)
Figure Global Dual-Fuel Engines Consumption and Growth Rate of Power Generation (2015-2020)
Figure Global Dual-Fuel Engines Sales and Growth Rate (2015-2020)_x000D_
Figure Global Dual-Fuel Engines Revenue (M USD) and Growth (2015-2020)_x000D_
Table Global Dual-Fuel Engines Sales by Regions (2015-2020)_x000D_
Table Global Dual-Fuel Engines Sales Market Share by Regions (2015-2020)_x000D_
Table Global Dual-Fuel Engines Revenue (M USD) by Regions (2015-2020)_x000D_
Table Global Dual-Fuel Engines Revenue Market Share by Regions (2015-2020)_x000D_
Table Global Dual-Fuel Engines Revenue Market Share by Regions in 2015_x000D_
Table Global Dual-Fuel Engines Revenue Market Share by Regions in 2019_x000D_
Figure North America Dual-Fuel Engines Sales and Growth Rate (2015-2020)_x000D_
Figure Europe Dual-Fuel Engines Sales and Growth Rate (2015-2020)_x000D_
Figure Asia-Pacific Dual-Fuel Engines Sales and Growth Rate (2015-2020)_x000D_
Figure Middle East and Africa Dual-Fuel Engines Sales and Growth Rate (2015-2020)_x000D_
Figure South America Dual-Fuel Engines Sales and Growth Rate (2015-2020)_x000D_
Figure North America COVID-19 Status_x000D_
Figure North America COVID-19 Confirmed Cases Major Distribution_x000D_
Figure North America Dual-Fuel Engines Revenue (M USD) and Growth (2015-2020)_x000D_
Table North America Dual-Fuel Engines Sales by Countries (2015-2020)_x000D_
Table North America Dual-Fuel Engines Sales Market Share by Countries (2015-2020)_x000D_
Table North America Dual-Fuel Engines Revenue (M USD) by Countries (2015-2020)_x000D_
Table North America Dual-Fuel Engines Revenue Market Share by Countries (2015-2020)_x000D_
Figure United States Dual-Fuel Engines Sales and Growth Rate (2015-2020)_x000D_
Figure Canada Dual-Fuel Engines Sales and Growth Rate (2015-2020)_x000D_
Figure Mexico Dual-Fuel Engines Sales and Growth (2015-2020)_x000D_
Figure Europe COVID-19 Status_x000D_
Figure Europe COVID-19 Confirmed Cases Major Distribution_x000D_
Figure Europe Dual-Fuel Engines Revenue (M USD) and Growth (2015-2020)_x000D_
Table Europe Dual-Fuel Engines Sales by Countries (2015-2020)_x000D_
Table Europe Dual-Fuel Engines Sales Market Share by Countries (2015-2020)_x000D_
Table Europe Dual-Fuel Engines Revenue (M USD) by Countries (2015-2020)_x000D_
Table Europe Dual-Fuel Engines Revenue Market Share by Countries (2015-2020)_x000D_
Figure Germany Dual-Fuel Engines Sales and Growth Rate (2015-2020)_x000D_
Figure UK Dual-Fuel Engines Sales and Growth Rate (2015-2020)_x000D_
Figure France Dual-Fuel Engines Sales and Growth (2015-2020)_x000D_
Figure Italy Dual-Fuel Engines Sales and Growth (2015-2020)_x000D_
Figure Spain Dual-Fuel Engines Sales and Growth (2015-2020)_x000D_
Figure Russia Dual-Fuel Engines Sales and Growth (2015-2020)_x000D_
Figure Asia Pacific COVID-19 Status_x000D_
Figure Asia Pacific Dual-Fuel Engines Revenue (M USD) and Growth (2015-2020)_x000D_
Table Asia Pacific Dual-Fuel Engines Sales by Countries (2015-2020)_x000D_
Table Asia Pacific Dual-Fuel Engines Sales Market Share by Countries (2015-2020)_x000D_
Table Asia Pacific Dual-Fuel Engines Revenue (M USD) by Countries (2015-2020)_x000D_
Table Asia Pacific Dual-Fuel Engines Revenue Market Share by Countries (2015-2020)_x000D_
Figure China Dual-Fuel Engines Sales and Growth Rate (2015-2020)_x000D_
Figure Japan Dual-Fuel Engines Sales and Growth Rate (2015-2020)_x000D_
Figure South Korea Dual-Fuel Engines Sales and Growth (2015-2020)_x000D_
Figure India Dual-Fuel Engines Sales and Growth (2015-2020)_x000D_
Figure Southeast Asia Dual-Fuel Engines Sales and Growth (2015-2020)_x000D_
Figure Australia Dual-Fuel Engines Sales and Growth (2015-2020)_x000D_
Figure Middle East Dual-Fuel Engines Revenue (M USD) and Growth (2015-2020)_x000D_
Table Middle East Dual-Fuel Engines Sales by Countries (2015-2020)_x000D_
Table Middle East and Africa Dual-Fuel Engines Sales Market Share by Countries (2015-2020)_x000D_
Table Middle East and Africa Dual-Fuel Engines Revenue (M USD) by Countries (2015-2020)_x000D_
Table Middle East and Africa Dual-Fuel Engines Revenue Market Share by Countries (2015-2020)_x000D_
Figure Saudi Arabia Dual-Fuel Engines Sales and Growth Rate (2015-2020)_x000D_
Figure UAE Dual-Fuel Engines Sales and Growth Rate (2015-2020)_x000D_
Figure Egypt Dual-Fuel Engines Sales and Growth (2015-2020)_x000D_
Figure Nigeria Dual-Fuel Engines Sales and Growth (2015-2020)_x000D_
Figure South Africa Dual-Fuel Engines Sales and Growth (2015-2020)_x000D_
Figure South America Dual-Fuel Engines Revenue (M USD) and Growth (2015-2020)_x000D_
Table South America Dual-Fuel Engines Sales by Countries (2015-2020)_x000D_
Table South America Dual-Fuel Engines Sales Market Share by Countries (2015-2020)_x000D_
Table South America Dual-Fuel Engines Revenue (M USD) by Countries (2015-2020)_x000D_
Table South America Dual-Fuel Engines Revenue Market Share by Countries (2015-2020)_x000D_
Figure Brazil Dual-Fuel Engines Sales and Growth Rate (2015-2020)_x000D_
Figure Argentina Dual-Fuel Engines Sales and Growth Rate (2015-2020)_x000D_
Figure Columbia Dual-Fuel Engines Sales and Growth (2015-2020)_x000D_
Figure Chile Dual-Fuel Engines Sales and Growth (2015-2020)_x000D_
Figure Top 3 Market Share of Dual-Fuel Engines Companies in 2019_x000D_
Figure Top 6 Market Share of Dual-Fuel Engines Companies in 2019_x000D_
Table Major Players Production Value ($) Share (2015-2020)_x000D_
Table Heinzmann Profile
Table Heinzmann Product Introduction
Figure Heinzmann Production and Growth Rate
Figure Heinzmann Value ($) Market Share 2015-2020
Table Hyundai Profile
Table Hyundai Product Introduction
Figure Hyundai Production and Growth Rate
Figure Hyundai Value ($) Market Share 2015-2020
Table Rolls Royce Profile
Table Rolls Royce Product Introduction
Figure Rolls Royce Production and Growth Rate
Figure Rolls Royce Value ($) Market Share 2015-2020
Table Yanmar Profile
Table Yanmar Product Introduction
Figure Yanmar Production and Growth Rate
Figure Yanmar Value ($) Market Share 2015-2020
Table Kubota Profile
Table Kubota Product Introduction
Figure Kubota Production and Growth Rate
Figure Kubota Value ($) Market Share 2015-2020
Table Westport Profile
Table Westport Product Introduction
Figure Westport Production and Growth Rate
Figure Westport Value ($) Market Share 2015-2020
Table Cummins Profile
Table Cummins Product Introduction
Figure Cummins Production and Growth Rate
Figure Cummins Value ($) Market Share 2015-2020
Table Wartsila Profile
Table Wartsila Product Introduction
Figure Wartsila Production and Growth Rate
Figure Wartsila Value ($) Market Share 2015-2020
Table Woodward Profile
Table Woodward Product Introduction
Figure Woodward Production and Growth Rate
Figure Woodward Value ($) Market Share 2015-2020
Table ABC Diesel Profile
Table ABC Diesel Product Introduction
Figure ABC Diesel Production and Growth Rate
Figure ABC Diesel Value ($) Market Share 2015-2020
Table Caterpillar Profile
Table Caterpillar Product Introduction
Figure Caterpillar Production and Growth Rate
Figure Caterpillar Value ($) Market Share 2015-2020
Table MAN Diesel &amp; Turbo Profile
Table MAN Diesel &amp; Turbo Product Introduction
Figure MAN Diesel &amp; Turbo Production and Growth Rate
Figure MAN Diesel &amp; Turbo Value ($) Market Share 2015-2020
Table Market Driving Factors of Dual-Fuel Engines_x000D_
Table Merger, Acquisition and New Investment_x000D_
Table Global Dual-Fuel Engines Market Value ($) Forecast, by Type_x000D_
Table Global Dual-Fuel Engines Market Volume Forecast, by Type_x000D_
Figure Global Dual-Fuel Engines Market Value ($) and Growth Rate Forecast of Four-Stroke Dual-Fuel Engines (2020-2025)
Figure Global Dual-Fuel Engines Market Volume ($) and Growth Rate Forecast of Four-Stroke Dual-Fuel Engines (2020-2025)
Figure Global Dual-Fuel Engines Market Value ($) and Growth Rate Forecast of Two-Stroke Dual-Fuel Engines (2020-2025)
Figure Global Dual-Fuel Engines Market Volume ($) and Growth Rate Forecast of Two-Stroke Dual-Fuel Engines (2020-2025)
Table Global Market Value ($) Forecast by Application (2020-2025)_x000D_
Table Global Market Volume Forecast by Application (2020-2025)_x000D_
Figure Market Value ($) and Growth Rate Forecast of Marine (2020-2025)
Figure Market Volume and Growth Rate Forecast of Marine (2020-2025)
Figure Market Value ($) and Growth Rate Forecast of Power Generation (2020-2025)
Figure Market Volume and Growth Rate Forecast of Power Generation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</si>
  <si>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Dual Fuel Engines Industry Market Report Opportunities and Competitive Landscape</t>
  </si>
  <si>
    <t>COVID-19 Outbreak-Global Oil Accumulators Industry Market Report-Development Trends, Threats, Opportunities and Competitive Landscape in 2020</t>
  </si>
  <si>
    <t>_x000D_
The Oil Accumulators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Oil Accumulators industry. _x000D_
Chapter 3.7 covers the analysis of the impact of COVID-19 from the perspective of the industry chain. _x000D_
In addition, chapters 7-11 consider the impact of COVID-19 on the regional economy._x000D_
_x000D_
The Oil Accumulators market can be split based on product types, major applications, and important countries as follows:_x000D_
_x000D_
&lt;b&gt;Key players in the global Oil Accumulators market covered in Chapter 12:&lt;/b&gt;_x000D_
Tobul Accumulator
Nippon Accumulator
Eaton
Parker Hannifin
Bosch Rexroth
Hydac International
Ge Oil &amp; Gas
Hannon Hydraulics
Technetics
Bolenz &amp; Schafer
_x000D_
&lt;b&gt;In Chapter 4 and 14.1, on the basis of types, the Oil Accumulators market from 2015 to 2025 is primarily split into:&lt;/b&gt;_x000D_
Bladder
Piston
Diaphragm
_x000D_
&lt;b&gt;In Chapter 5 and 14.2, on the basis of applications, the Oil Accumulators market from 2015 to 2025 covers:&lt;/b&gt;_x000D_
Blowout Preventer
Offshore Rigs
Mud Pumps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</si>
  <si>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Oil Accumulators Introduction and Market Overview_x000D_
1.1 Objectives of the Study_x000D_
1.2 Overview of Oil Accumulators_x000D_
1.3 Scope of The Study_x000D_
1.3.1 Key Market Segments_x000D_
1.3.2 Players Covered_x000D_
1.3.3 COVID-19's impact on the Oil Accumulators industry_x000D_
1.4 Methodology of The Study_x000D_
1.5 Research Data Source_x000D_
_x000D_
2 Executive Summary_x000D_
2.1 Market Overview_x000D_
2.1.1 Global Oil Accumulators Market Size, 2015 – 2020_x000D_
2.1.2 Global Oil Accumulators Market Size by Type, 2015 – 2020_x000D_
2.1.3 Global Oil Accumulators Market Size by Application, 2015 – 2020_x000D_
2.1.4 Global Oil Accumulators Market Size by Region, 2015 - 2025_x000D_
2.2 Business Environment Analysis_x000D_
2.2.1 Global COVID-19 Status and Economic Overview_x000D_
2.2.2 Influence of COVID-19 Outbreak on Oil Accumulators Industry Development_x000D_
_x000D_
3 Industry Chain Analysis_x000D_
3.1 Upstream Raw Material Suppliers of Oil Accumulators Analysis_x000D_
3.2 Major Players of Oil Accumulators_x000D_
3.3 Oil Accumulators Manufacturing Cost Structure Analysis_x000D_
3.3.1 Production Process Analysis_x000D_
3.3.2 Manufacturing Cost Structure of Oil Accumulators_x000D_
3.3.3 Labor Cost of Oil Accumulators_x000D_
3.4 Market Distributors of Oil Accumulators_x000D_
3.5 Major Downstream Buyers of Oil Accumulators Analysis_x000D_
3.6 The Impact of Covid-19 From the Perspective of Industry Chain_x000D_
3.7 Regional Import and Export Controls Will Exist for a Long Time_x000D_
3.8 Continued downward PMI Spreads Globally_x000D_
_x000D_
4 Global Oil Accumulators Market, by Type_x000D_
4.1 Global Oil Accumulators Value and Market Share by Type (2015-2020)_x000D_
4.2 Global Oil Accumulators Production and Market Share by Type (2015-2020)_x000D_
4.3 Global Oil Accumulators Value and Growth Rate by Type (2015-2020)_x000D_
4.3.1 Global Oil Accumulators Value and Growth Rate of Bladder
4.3.2 Global Oil Accumulators Value and Growth Rate of Piston
4.3.3 Global Oil Accumulators Value and Growth Rate of Diaphragm
4.4 Global Oil Accumulators Price Analysis by Type (2015-2020)_x000D_
_x000D_
5 Oil Accumulators Market, by Application_x000D_
5.1 Downstream Market Overview_x000D_
5.2 Global Oil Accumulators Consumption and Market Share by Application (2015-2020)_x000D_
5.3 Global Oil Accumulators Consumption and Growth Rate by Application (2015-2020)_x000D_
5.3.1 Global Oil Accumulators Consumption and Growth Rate of Blowout Preventer (2015-2020)
5.3.2 Global Oil Accumulators Consumption and Growth Rate of Offshore Rigs (2015-2020)
5.3.3 Global Oil Accumulators Consumption and Growth Rate of Mud Pumps (2015-2020)
_x000D_
6 Global Oil Accumulators Market Analysis by Regions_x000D_
6.1 Global Oil Accumulators Sales, Revenue and Market Share by Regions_x000D_
6.1.1 Global Oil Accumulators Sales by Regions (2015-2020)_x000D_
6.1.2 Global Oil Accumulators Revenue by Regions (2015-2020)_x000D_
6.2 North America Oil Accumulators Sales and Growth Rate (2015-2020)_x000D_
6.3 Europe Oil Accumulators Sales and Growth Rate (2015-2020)_x000D_
6.4 Asia-Pacific Oil Accumulators Sales and Growth Rate (2015-2020)_x000D_
6.5 Middle East and Africa Oil Accumulators Sales and Growth Rate (2015-2020)_x000D_
6.6 South America Oil Accumulators Sales and Growth Rate (2015-2020)_x000D_
_x000D_
7 North America Oil Accumulators Market Analysis by Countries_x000D_
7.1 The Influence of COVID-19 on North America Market_x000D_
7.2 North America Oil Accumulators Sales, Revenue and Market Share by Countries_x000D_
7.2.1 North America Oil Accumulators Sales by Countries (2015-2020)_x000D_
7.2.2 North America Oil Accumulators Revenue by Countries (2015-2020)_x000D_
7.3 United States Oil Accumulators Sales and Growth Rate (2015-2020)_x000D_
7.4 Canada Oil Accumulators Sales and Growth Rate (2015-2020)_x000D_
7.5 Mexico Oil Accumulators Sales and Growth Rate (2015-2020)_x000D_
_x000D_
8 Europe Oil Accumulators Market Analysis by Countries_x000D_
8.1 The Influence of COVID-19 on Europe Market_x000D_
8.2 Europe Oil Accumulators Sales, Revenue and Market Share by Countries_x000D_
8.2.1 Europe Oil Accumulators Sales by Countries (2015-2020)_x000D_
8.2.2 Europe Oil Accumulators Revenue by Countries (2015-2020)_x000D_
8.3 Germany Oil Accumulators Sales and Growth Rate (2015-2020)_x000D_
8.4 UK Oil Accumulators Sales and Growth Rate (2015-2020)_x000D_
8.5 France Oil Accumulators Sales and Growth Rate (2015-2020)_x000D_
8.6 Italy Oil Accumulators Sales and Growth Rate (2015-2020)_x000D_
8.7 Spain Oil Accumulators Sales and Growth Rate (2015-2020)_x000D_
8.8 Russia Oil Accumulators Sales and Growth Rate (2015-2020)_x000D_
_x000D_
9 Asia Pacific Oil Accumulators Market Analysis by Countries_x000D_
9.1 The Influence of COVID-19 on Asia Pacific Market_x000D_
9.2 Asia Pacific Oil Accumulators Sales, Revenue and Market Share by Countries_x000D_
9.2.1 Asia Pacific Oil Accumulators Sales by Countries (2015-2020)_x000D_
9.2.2 Asia Pacific Oil Accumulators Revenue by Countries (2015-2020)_x000D_
9.3 China Oil Accumulators Sales and Growth Rate (2015-2020)_x000D_
9.4 Japan Oil Accumulators Sales and Growth Rate (2015-2020)_x000D_
9.5 South Korea Oil Accumulators Sales and Growth Rate (2015-2020)_x000D_
9.6 India Oil Accumulators Sales and Growth Rate (2015-2020)_x000D_
9.7 Southeast Asia Oil Accumulators Sales and Growth Rate (2015-2020)_x000D_
9.8 Australia Oil Accumulators Sales and Growth Rate (2015-2020)_x000D_
_x000D_
10 Middle East and Africa Oil Accumulators Market Analysis by Countries_x000D_
10.1 The Influence of COVID-19 on Middle East and Africa Market_x000D_
10.2 Middle East and Africa Oil Accumulators Sales, Revenue and Market Share by Countries_x000D_
10.2.1 Middle East and Africa Oil Accumulators Sales by Countries (2015-2020)_x000D_
10.2.2 Middle East and Africa Oil Accumulators Revenue by Countries (2015-2020)_x000D_
10.3 Saudi Arabia Oil Accumulators Sales and Growth Rate (2015-2020)_x000D_
10.4 UAE Oil Accumulators Sales and Growth Rate (2015-2020)_x000D_
10.5 Egypt Oil Accumulators Sales and Growth Rate (2015-2020)_x000D_
10.6 Nigeria Oil Accumulators Sales and Growth Rate (2015-2020)_x000D_
10.7 South Africa Oil Accumulators Sales and Growth Rate (2015-2020)_x000D_
_x000D_
11 South America Oil Accumulators Market Analysis by Countries_x000D_
11.1 The Influence of COVID-19 on Middle East and Africa Market_x000D_
11.2 South America Oil Accumulators Sales, Revenue and Market Share by Countries_x000D_
11.2.1 South America Oil Accumulators Sales by Countries (2015-2020)_x000D_
11.2.2 South America Oil Accumulators Revenue by Countries (2015-2020)_x000D_
11.3 Brazil Oil Accumulators Sales and Growth Rate (2015-2020)_x000D_
11.4 Argentina Oil Accumulators Sales and Growth Rate (2015-2020)_x000D_
11.5 Columbia Oil Accumulators Sales and Growth Rate (2015-2020)_x000D_
11.6 Chile Oil Accumulators Sales and Growth Rate (2015-2020)_x000D_
_x000D_
12 Competitive Landscape_x000D_
12.1 Tobul Accumulator
12.1.1 Tobul Accumulator Basic Information
12.1.2 Oil Accumulators Product Introduction
12.1.3 Tobul Accumulator Production, Value, Price, Gross Margin 2015-2020
12.2 Nippon Accumulator
12.2.1 Nippon Accumulator Basic Information
12.2.2 Oil Accumulators Product Introduction
12.2.3 Nippon Accumulator Production, Value, Price, Gross Margin 2015-2020
12.3 Eaton
12.3.1 Eaton Basic Information
12.3.2 Oil Accumulators Product Introduction
12.3.3 Eaton Production, Value, Price, Gross Margin 2015-2020
12.4 Parker Hannifin
12.4.1 Parker Hannifin Basic Information
12.4.2 Oil Accumulators Product Introduction
12.4.3 Parker Hannifin Production, Value, Price, Gross Margin 2015-2020
12.5 Bosch Rexroth
12.5.1 Bosch Rexroth Basic Information
12.5.2 Oil Accumulators Product Introduction
12.5.3 Bosch Rexroth Production, Value, Price, Gross Margin 2015-2020
12.6 Hydac International
12.6.1 Hydac International Basic Information
12.6.2 Oil Accumulators Product Introduction
12.6.3 Hydac International Production, Value, Price, Gross Margin 2015-2020
12.7 Ge Oil &amp; Gas
12.7.1 Ge Oil &amp; Gas Basic Information
12.7.2 Oil Accumulators Product Introduction
12.7.3 Ge Oil &amp; Gas Production, Value, Price, Gross Margin 2015-2020
12.8 Hannon Hydraulics
12.8.1 Hannon Hydraulics Basic Information
12.8.2 Oil Accumulators Product Introduction
12.8.3 Hannon Hydraulics Production, Value, Price, Gross Margin 2015-2020
12.9 Technetics
12.9.1 Technetics Basic Information
12.9.2 Oil Accumulators Product Introduction
12.9.3 Technetics Production, Value, Price, Gross Margin 2015-2020
12.10 Bolenz &amp; Schafer
12.10.1 Bolenz &amp; Schafer Basic Information
12.10.2 Oil Accumulators Product Introduction
12.10.3 Bolenz &amp; Schafer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Oil Accumulators Market Forecast_x000D_
14.1 Global Oil Accumulators Market Value &amp; Volume Forecast, by Type (2020-2025)_x000D_
14.1.1 Bladder Market Value and Volume Forecast (2020-2025)
14.1.2 Piston Market Value and Volume Forecast (2020-2025)
14.1.3 Diaphragm Market Value and Volume Forecast (2020-2025)
14.2 Global Oil Accumulators Market Value &amp; Volume Forecast, by Application (2020-2025)_x000D_
14.2.1 Blowout Preventer Market Value and Volume Forecast (2020-2025)
14.2.2 Offshore Rigs Market Value and Volume Forecast (2020-2025)
14.2.3 Mud Pumps Market Value and Volume Forecast (2020-2025)
14.3 Oil Accumulators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</si>
  <si>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Oil Accumulators_x000D_
Table Product Specification of Oil Accumulators_x000D_
Table Oil Accumulators Key Market Segments_x000D_
Table Key Players Oil Accumulators Covered_x000D_
Figure Global Oil Accumulators Market Size, 2015 – 2025_x000D_
Table Different Types of Oil Accumulators_x000D_
Figure Global Oil Accumulators Value ($) Segment by Type from 2015-2020_x000D_
Figure Global Oil Accumulators Market Share by Types in 2019_x000D_
Table Different Applications of Oil Accumulators_x000D_
Figure Global Oil Accumulators Value ($) Segment by Applications from 2015-2020_x000D_
Figure Global Oil Accumulators Market Share by Applications in 2019_x000D_
Figure Global Oil Accumulators Market Share by Regions in 2019_x000D_
Figure North America Oil Accumulators Production Value ($) and Growth Rate (2015-2020)_x000D_
Figure Europe Oil Accumulators Production Value ($) and Growth Rate (2015-2020)_x000D_
Figure Asia Pacific Oil Accumulators Production Value ($) and Growth Rate (2015-2020)_x000D_
Figure Middle East and Africa Oil Accumulators Production Value ($) and Growth Rate (2015-2020)_x000D_
Figure South America Oil Accumulators Production Value ($) and Growth Rate (2015-2020)_x000D_
Table Global COVID-19 Status and Economic Overview_x000D_
Figure Global COVID-19 Status_x000D_
Figure COVID-19 Comparison of Major Countries_x000D_
Figure Industry Chain Analysis of Oil Accumulators_x000D_
Table Upstream Raw Material Suppliers of Oil Accumulators with Contact Information_x000D_
Table Major Players Headquarters, and Service Area of Oil Accumulators_x000D_
Figure Major Players Production Value Market Share of Oil Accumulators in 2019_x000D_
Table Major Players Oil Accumulators Product Types in 2019_x000D_
Figure Production Process of Oil Accumulators_x000D_
Figure Manufacturing Cost Structure of Oil Accumulators_x000D_
Figure Channel Status of Oil Accumulators_x000D_
Table Major Distributors of Oil Accumulators with Contact Information_x000D_
Table Major Downstream Buyers of Oil Accumulators with Contact Information_x000D_
Table Global Oil Accumulators Value ($) by Type (2015-2020)_x000D_
Table Global Oil Accumulators Value Share by Type (2015-2020)_x000D_
Figure Global Oil Accumulators Value Share by Type (2015-2020)_x000D_
Table Global Oil Accumulators Production by Type (2015-2020)_x000D_
Table Global Oil Accumulators Production Share by Type (2015-2020)_x000D_
Figure Global Oil Accumulators Production Share by Type (2015-2020)_x000D_
Figure Global Oil Accumulators Value ($) and Growth Rate of Bladder (2015-2020)
Figure Global Oil Accumulators Value ($) and Growth Rate of Piston (2015-2020)
Figure Global Oil Accumulators Value ($) and Growth Rate of Diaphragm (2015-2020)
Figure Global Oil Accumulators Price by Type (2015-2020)_x000D_
Figure Downstream Market Overview_x000D_
Table Global Oil Accumulators Consumption by Application (2015-2020)_x000D_
Table Global Oil Accumulators Consumption Market Share by Application (2015-2020)_x000D_
Figure Global Oil Accumulators Consumption Market Share by Application (2015-2020)_x000D_
Figure Global Oil Accumulators Consumption and Growth Rate of Blowout Preventer (2015-2020)
Figure Global Oil Accumulators Consumption and Growth Rate of Offshore Rigs (2015-2020)
Figure Global Oil Accumulators Consumption and Growth Rate of Mud Pumps (2015-2020)
Figure Global Oil Accumulators Sales and Growth Rate (2015-2020)_x000D_
Figure Global Oil Accumulators Revenue (M USD) and Growth (2015-2020)_x000D_
Table Global Oil Accumulators Sales by Regions (2015-2020)_x000D_
Table Global Oil Accumulators Sales Market Share by Regions (2015-2020)_x000D_
Table Global Oil Accumulators Revenue (M USD) by Regions (2015-2020)_x000D_
Table Global Oil Accumulators Revenue Market Share by Regions (2015-2020)_x000D_
Table Global Oil Accumulators Revenue Market Share by Regions in 2015_x000D_
Table Global Oil Accumulators Revenue Market Share by Regions in 2019_x000D_
Figure North America Oil Accumulators Sales and Growth Rate (2015-2020)_x000D_
Figure Europe Oil Accumulators Sales and Growth Rate (2015-2020)_x000D_
Figure Asia-Pacific Oil Accumulators Sales and Growth Rate (2015-2020)_x000D_
Figure Middle East and Africa Oil Accumulators Sales and Growth Rate (2015-2020)_x000D_
Figure South America Oil Accumulators Sales and Growth Rate (2015-2020)_x000D_
Figure North America COVID-19 Status_x000D_
Figure North America COVID-19 Confirmed Cases Major Distribution_x000D_
Figure North America Oil Accumulators Revenue (M USD) and Growth (2015-2020)_x000D_
Table North America Oil Accumulators Sales by Countries (2015-2020)_x000D_
Table North America Oil Accumulators Sales Market Share by Countries (2015-2020)_x000D_
Table North America Oil Accumulators Revenue (M USD) by Countries (2015-2020)_x000D_
Table North America Oil Accumulators Revenue Market Share by Countries (2015-2020)_x000D_
Figure United States Oil Accumulators Sales and Growth Rate (2015-2020)_x000D_
Figure Canada Oil Accumulators Sales and Growth Rate (2015-2020)_x000D_
Figure Mexico Oil Accumulators Sales and Growth (2015-2020)_x000D_
Figure Europe COVID-19 Status_x000D_
Figure Europe COVID-19 Confirmed Cases Major Distribution_x000D_
Figure Europe Oil Accumulators Revenue (M USD) and Growth (2015-2020)_x000D_
Table Europe Oil Accumulators Sales by Countries (2015-2020)_x000D_
Table Europe Oil Accumulators Sales Market Share by Countries (2015-2020)_x000D_
Table Europe Oil Accumulators Revenue (M USD) by Countries (2015-2020)_x000D_
Table Europe Oil Accumulators Revenue Market Share by Countries (2015-2020)_x000D_
Figure Germany Oil Accumulators Sales and Growth Rate (2015-2020)_x000D_
Figure UK Oil Accumulators Sales and Growth Rate (2015-2020)_x000D_
Figure France Oil Accumulators Sales and Growth (2015-2020)_x000D_
Figure Italy Oil Accumulators Sales and Growth (2015-2020)_x000D_
Figure Spain Oil Accumulators Sales and Growth (2015-2020)_x000D_
Figure Russia Oil Accumulators Sales and Growth (2015-2020)_x000D_
Figure Asia Pacific COVID-19 Status_x000D_
Figure Asia Pacific Oil Accumulators Revenue (M USD) and Growth (2015-2020)_x000D_
Table Asia Pacific Oil Accumulators Sales by Countries (2015-2020)_x000D_
Table Asia Pacific Oil Accumulators Sales Market Share by Countries (2015-2020)_x000D_
Table Asia Pacific Oil Accumulators Revenue (M USD) by Countries (2015-2020)_x000D_
Table Asia Pacific Oil Accumulators Revenue Market Share by Countries (2015-2020)_x000D_
Figure China Oil Accumulators Sales and Growth Rate (2015-2020)_x000D_
Figure Japan Oil Accumulators Sales and Growth Rate (2015-2020)_x000D_
Figure South Korea Oil Accumulators Sales and Growth (2015-2020)_x000D_
Figure India Oil Accumulators Sales and Growth (2015-2020)_x000D_
Figure Southeast Asia Oil Accumulators Sales and Growth (2015-2020)_x000D_
Figure Australia Oil Accumulators Sales and Growth (2015-2020)_x000D_
Figure Middle East Oil Accumulators Revenue (M USD) and Growth (2015-2020)_x000D_
Table Middle East Oil Accumulators Sales by Countries (2015-2020)_x000D_
Table Middle East and Africa Oil Accumulators Sales Market Share by Countries (2015-2020)_x000D_
Table Middle East and Africa Oil Accumulators Revenue (M USD) by Countries (2015-2020)_x000D_
Table Middle East and Africa Oil Accumulators Revenue Market Share by Countries (2015-2020)_x000D_
Figure Saudi Arabia Oil Accumulators Sales and Growth Rate (2015-2020)_x000D_
Figure UAE Oil Accumulators Sales and Growth Rate (2015-2020)_x000D_
Figure Egypt Oil Accumulators Sales and Growth (2015-2020)_x000D_
Figure Nigeria Oil Accumulators Sales and Growth (2015-2020)_x000D_
Figure South Africa Oil Accumulators Sales and Growth (2015-2020)_x000D_
Figure South America Oil Accumulators Revenue (M USD) and Growth (2015-2020)_x000D_
Table South America Oil Accumulators Sales by Countries (2015-2020)_x000D_
Table South America Oil Accumulators Sales Market Share by Countries (2015-2020)_x000D_
Table South America Oil Accumulators Revenue (M USD) by Countries (2015-2020)_x000D_
Table South America Oil Accumulators Revenue Market Share by Countries (2015-2020)_x000D_
Figure Brazil Oil Accumulators Sales and Growth Rate (2015-2020)_x000D_
Figure Argentina Oil Accumulators Sales and Growth Rate (2015-2020)_x000D_
Figure Columbia Oil Accumulators Sales and Growth (2015-2020)_x000D_
Figure Chile Oil Accumulators Sales and Growth (2015-2020)_x000D_
Figure Top 3 Market Share of Oil Accumulators Companies in 2019_x000D_
Figure Top 6 Market Share of Oil Accumulators Companies in 2019_x000D_
Table Major Players Production Value ($) Share (2015-2020)_x000D_
Table Tobul Accumulator Profile
Table Tobul Accumulator Product Introduction
Figure Tobul Accumulator Production and Growth Rate
Figure Tobul Accumulator Value ($) Market Share 2015-2020
Table Nippon Accumulator Profile
Table Nippon Accumulator Product Introduction
Figure Nippon Accumulator Production and Growth Rate
Figure Nippon Accumulator Value ($) Market Share 2015-2020
Table Eaton Profile
Table Eaton Product Introduction
Figure Eaton Production and Growth Rate
Figure Eaton Value ($) Market Share 2015-2020
Table Parker Hannifin Profile
Table Parker Hannifin Product Introduction
Figure Parker Hannifin Production and Growth Rate
Figure Parker Hannifin Value ($) Market Share 2015-2020
Table Bosch Rexroth Profile
Table Bosch Rexroth Product Introduction
Figure Bosch Rexroth Production and Growth Rate
Figure Bosch Rexroth Value ($) Market Share 2015-2020
Table Hydac International Profile
Table Hydac International Product Introduction
Figure Hydac International Production and Growth Rate
Figure Hydac International Value ($) Market Share 2015-2020
Table Ge Oil &amp; Gas Profile
Table Ge Oil &amp; Gas Product Introduction
Figure Ge Oil &amp; Gas Production and Growth Rate
Figure Ge Oil &amp; Gas Value ($) Market Share 2015-2020
Table Hannon Hydraulics Profile
Table Hannon Hydraulics Product Introduction
Figure Hannon Hydraulics Production and Growth Rate
Figure Hannon Hydraulics Value ($) Market Share 2015-2020
Table Technetics Profile
Table Technetics Product Introduction
Figure Technetics Production and Growth Rate
Figure Technetics Value ($) Market Share 2015-2020
Table Bolenz &amp; Schafer Profile
Table Bolenz &amp; Schafer Product Introduction
Figure Bolenz &amp; Schafer Production and Growth Rate
Figure Bolenz &amp; Schafer Value ($) Market Share 2015-2020
Table Market Driving Factors of Oil Accumulators_x000D_
Table Merger, Acquisition and New Investment_x000D_
Table Global Oil Accumulators Market Value ($) Forecast, by Type_x000D_
Table Global Oil Accumulators Market Volume Forecast, by Type_x000D_
Figure Global Oil Accumulators Market Value ($) and Growth Rate Forecast of Bladder (2020-2025)
Figure Global Oil Accumulators Market Volume ($) and Growth Rate Forecast of Bladder (2020-2025)
Figure Global Oil Accumulators Market Value ($) and Growth Rate Forecast of Piston (2020-2025)
Figure Global Oil Accumulators Market Volume ($) and Growth Rate Forecast of Piston (2020-2025)
Figure Global Oil Accumulators Market Value ($) and Growth Rate Forecast of Diaphragm (2020-2025)
Figure Global Oil Accumulators Market Volume ($) and Growth Rate Forecast of Diaphragm (2020-2025)
Table Global Market Value ($) Forecast by Application (2020-2025)_x000D_
Table Global Market Volume Forecast by Application (2020-2025)_x000D_
Figure Market Value ($) and Growth Rate Forecast of Blowout Preventer (2020-2025)
Figure Market Volume and Growth Rate Forecast of Blowout Preventer (2020-2025)
Figure Market Value ($) and Growth Rate Forecast of Offshore Rigs (2020-2025)
Figure Market Volume and Growth Rate Forecast of Offshore Rigs (2020-2025)
Figure Market Value ($) and Growth Rate Forecast of Mud Pumps (2020-2025)
Figure Market Volume and Growth Rate Forecast of Mud Pumps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</si>
  <si>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Oil Accumulators Industry Market Report Opportunities and Competitive Landscape</t>
  </si>
  <si>
    <t>COVID-19 Outbreak-Global Metal Cladding Industry Market Report-Development Trends, Threats, Opportunities and Competitive Landscape in 2020</t>
  </si>
  <si>
    <t>_x000D_
The Metal Cladding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Metal Cladding industry. _x000D_
Chapter 3.7 covers the analysis of the impact of COVID-19 from the perspective of the industry chain. _x000D_
In addition, chapters 7-11 consider the impact of COVID-19 on the regional economy._x000D_
_x000D_
The Metal Cladding market can be split based on product types, major applications, and important countries as follows:_x000D_
_x000D_
&lt;b&gt;Key players in the global Metal Cladding market covered in Chapter 12:&lt;/b&gt;_x000D_
ArcelorMittal Construction
ATAS International
BlueScope Steel
POHL Fassaden
Bemo Systems
ASTEC Industries Inc.
James &amp; Taylor
BASF
A. Zahner
Kalzip Ltd
Huntsman Corporation
_x000D_
&lt;b&gt;In Chapter 4 and 14.1, on the basis of types, the Metal Cladding market from 2015 to 2025 is primarily split into:&lt;/b&gt;_x000D_
Zinc Cladding
Copper Cladding
Galvanized Steel Cladding
Titanium Cladding
Aluminum Cladding
Brass Cladding
Bronze Cladding
_x000D_
&lt;b&gt;In Chapter 5 and 14.2, on the basis of applications, the Metal Cladding market from 2015 to 2025 covers:&lt;/b&gt;_x000D_
Retail
Commercial
Institutional
Residential
Transportation
Mixed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</si>
  <si>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Metal Cladding Introduction and Market Overview_x000D_
1.1 Objectives of the Study_x000D_
1.2 Overview of Metal Cladding_x000D_
1.3 Scope of The Study_x000D_
1.3.1 Key Market Segments_x000D_
1.3.2 Players Covered_x000D_
1.3.3 COVID-19's impact on the Metal Cladding industry_x000D_
1.4 Methodology of The Study_x000D_
1.5 Research Data Source_x000D_
_x000D_
2 Executive Summary_x000D_
2.1 Market Overview_x000D_
2.1.1 Global Metal Cladding Market Size, 2015 – 2020_x000D_
2.1.2 Global Metal Cladding Market Size by Type, 2015 – 2020_x000D_
2.1.3 Global Metal Cladding Market Size by Application, 2015 – 2020_x000D_
2.1.4 Global Metal Cladding Market Size by Region, 2015 - 2025_x000D_
2.2 Business Environment Analysis_x000D_
2.2.1 Global COVID-19 Status and Economic Overview_x000D_
2.2.2 Influence of COVID-19 Outbreak on Metal Cladding Industry Development_x000D_
_x000D_
3 Industry Chain Analysis_x000D_
3.1 Upstream Raw Material Suppliers of Metal Cladding Analysis_x000D_
3.2 Major Players of Metal Cladding_x000D_
3.3 Metal Cladding Manufacturing Cost Structure Analysis_x000D_
3.3.1 Production Process Analysis_x000D_
3.3.2 Manufacturing Cost Structure of Metal Cladding_x000D_
3.3.3 Labor Cost of Metal Cladding_x000D_
3.4 Market Distributors of Metal Cladding_x000D_
3.5 Major Downstream Buyers of Metal Cladding Analysis_x000D_
3.6 The Impact of Covid-19 From the Perspective of Industry Chain_x000D_
3.7 Regional Import and Export Controls Will Exist for a Long Time_x000D_
3.8 Continued downward PMI Spreads Globally_x000D_
_x000D_
4 Global Metal Cladding Market, by Type_x000D_
4.1 Global Metal Cladding Value and Market Share by Type (2015-2020)_x000D_
4.2 Global Metal Cladding Production and Market Share by Type (2015-2020)_x000D_
4.3 Global Metal Cladding Value and Growth Rate by Type (2015-2020)_x000D_
4.3.1 Global Metal Cladding Value and Growth Rate of Zinc Cladding
4.3.2 Global Metal Cladding Value and Growth Rate of Copper Cladding
4.3.3 Global Metal Cladding Value and Growth Rate of Galvanized Steel Cladding
4.3.4 Global Metal Cladding Value and Growth Rate of Titanium Cladding
4.3.5 Global Metal Cladding Value and Growth Rate of Aluminum Cladding
4.3.6 Global Metal Cladding Value and Growth Rate of Brass Cladding
4.3.7 Global Metal Cladding Value and Growth Rate of Bronze Cladding
4.4 Global Metal Cladding Price Analysis by Type (2015-2020)_x000D_
_x000D_
5 Metal Cladding Market, by Application_x000D_
5.1 Downstream Market Overview_x000D_
5.2 Global Metal Cladding Consumption and Market Share by Application (2015-2020)_x000D_
5.3 Global Metal Cladding Consumption and Growth Rate by Application (2015-2020)_x000D_
5.3.1 Global Metal Cladding Consumption and Growth Rate of Retail (2015-2020)
5.3.2 Global Metal Cladding Consumption and Growth Rate of Commercial (2015-2020)
5.3.3 Global Metal Cladding Consumption and Growth Rate of Institutional (2015-2020)
5.3.4 Global Metal Cladding Consumption and Growth Rate of Residential (2015-2020)
5.3.5 Global Metal Cladding Consumption and Growth Rate of Transportation (2015-2020)
5.3.6 Global Metal Cladding Consumption and Growth Rate of Mixed Use (2015-2020)
_x000D_
6 Global Metal Cladding Market Analysis by Regions_x000D_
6.1 Global Metal Cladding Sales, Revenue and Market Share by Regions_x000D_
6.1.1 Global Metal Cladding Sales by Regions (2015-2020)_x000D_
6.1.2 Global Metal Cladding Revenue by Regions (2015-2020)_x000D_
6.2 North America Metal Cladding Sales and Growth Rate (2015-2020)_x000D_
6.3 Europe Metal Cladding Sales and Growth Rate (2015-2020)_x000D_
6.4 Asia-Pacific Metal Cladding Sales and Growth Rate (2015-2020)_x000D_
6.5 Middle East and Africa Metal Cladding Sales and Growth Rate (2015-2020)_x000D_
6.6 South America Metal Cladding Sales and Growth Rate (2015-2020)_x000D_
_x000D_
7 North America Metal Cladding Market Analysis by Countries_x000D_
7.1 The Influence of COVID-19 on North America Market_x000D_
7.2 North America Metal Cladding Sales, Revenue and Market Share by Countries_x000D_
7.2.1 North America Metal Cladding Sales by Countries (2015-2020)_x000D_
7.2.2 North America Metal Cladding Revenue by Countries (2015-2020)_x000D_
7.3 United States Metal Cladding Sales and Growth Rate (2015-2020)_x000D_
7.4 Canada Metal Cladding Sales and Growth Rate (2015-2020)_x000D_
7.5 Mexico Metal Cladding Sales and Growth Rate (2015-2020)_x000D_
_x000D_
8 Europe Metal Cladding Market Analysis by Countries_x000D_
8.1 The Influence of COVID-19 on Europe Market_x000D_
8.2 Europe Metal Cladding Sales, Revenue and Market Share by Countries_x000D_
8.2.1 Europe Metal Cladding Sales by Countries (2015-2020)_x000D_
8.2.2 Europe Metal Cladding Revenue by Countries (2015-2020)_x000D_
8.3 Germany Metal Cladding Sales and Growth Rate (2015-2020)_x000D_
8.4 UK Metal Cladding Sales and Growth Rate (2015-2020)_x000D_
8.5 France Metal Cladding Sales and Growth Rate (2015-2020)_x000D_
8.6 Italy Metal Cladding Sales and Growth Rate (2015-2020)_x000D_
8.7 Spain Metal Cladding Sales and Growth Rate (2015-2020)_x000D_
8.8 Russia Metal Cladding Sales and Growth Rate (2015-2020)_x000D_
_x000D_
9 Asia Pacific Metal Cladding Market Analysis by Countries_x000D_
9.1 The Influence of COVID-19 on Asia Pacific Market_x000D_
9.2 Asia Pacific Metal Cladding Sales, Revenue and Market Share by Countries_x000D_
9.2.1 Asia Pacific Metal Cladding Sales by Countries (2015-2020)_x000D_
9.2.2 Asia Pacific Metal Cladding Revenue by Countries (2015-2020)_x000D_
9.3 China Metal Cladding Sales and Growth Rate (2015-2020)_x000D_
9.4 Japan Metal Cladding Sales and Growth Rate (2015-2020)_x000D_
9.5 South Korea Metal Cladding Sales and Growth Rate (2015-2020)_x000D_
9.6 India Metal Cladding Sales and Growth Rate (2015-2020)_x000D_
9.7 Southeast Asia Metal Cladding Sales and Growth Rate (2015-2020)_x000D_
9.8 Australia Metal Cladding Sales and Growth Rate (2015-2020)_x000D_
_x000D_
10 Middle East and Africa Metal Cladding Market Analysis by Countries_x000D_
10.1 The Influence of COVID-19 on Middle East and Africa Market_x000D_
10.2 Middle East and Africa Metal Cladding Sales, Revenue and Market Share by Countries_x000D_
10.2.1 Middle East and Africa Metal Cladding Sales by Countries (2015-2020)_x000D_
10.2.2 Middle East and Africa Metal Cladding Revenue by Countries (2015-2020)_x000D_
10.3 Saudi Arabia Metal Cladding Sales and Growth Rate (2015-2020)_x000D_
10.4 UAE Metal Cladding Sales and Growth Rate (2015-2020)_x000D_
10.5 Egypt Metal Cladding Sales and Growth Rate (2015-2020)_x000D_
10.6 Nigeria Metal Cladding Sales and Growth Rate (2015-2020)_x000D_
10.7 South Africa Metal Cladding Sales and Growth Rate (2015-2020)_x000D_
_x000D_
11 South America Metal Cladding Market Analysis by Countries_x000D_
11.1 The Influence of COVID-19 on Middle East and Africa Market_x000D_
11.2 South America Metal Cladding Sales, Revenue and Market Share by Countries_x000D_
11.2.1 South America Metal Cladding Sales by Countries (2015-2020)_x000D_
11.2.2 South America Metal Cladding Revenue by Countries (2015-2020)_x000D_
11.3 Brazil Metal Cladding Sales and Growth Rate (2015-2020)_x000D_
11.4 Argentina Metal Cladding Sales and Growth Rate (2015-2020)_x000D_
11.5 Columbia Metal Cladding Sales and Growth Rate (2015-2020)_x000D_
11.6 Chile Metal Cladding Sales and Growth Rate (2015-2020)_x000D_
_x000D_
12 Competitive Landscape_x000D_
12.1 ArcelorMittal Construction
12.1.1 ArcelorMittal Construction Basic Information
12.1.2 Metal Cladding Product Introduction
12.1.3 ArcelorMittal Construction Production, Value, Price, Gross Margin 2015-2020
12.2 ATAS International
12.2.1 ATAS International Basic Information
12.2.2 Metal Cladding Product Introduction
12.2.3 ATAS International Production, Value, Price, Gross Margin 2015-2020
12.3 BlueScope Steel
12.3.1 BlueScope Steel Basic Information
12.3.2 Metal Cladding Product Introduction
12.3.3 BlueScope Steel Production, Value, Price, Gross Margin 2015-2020
12.4 POHL Fassaden
12.4.1 POHL Fassaden Basic Information
12.4.2 Metal Cladding Product Introduction
12.4.3 POHL Fassaden Production, Value, Price, Gross Margin 2015-2020
12.5 Bemo Systems
12.5.1 Bemo Systems Basic Information
12.5.2 Metal Cladding Product Introduction
12.5.3 Bemo Systems Production, Value, Price, Gross Margin 2015-2020
12.6 ASTEC Industries Inc.
12.6.1 ASTEC Industries Inc. Basic Information
12.6.2 Metal Cladding Product Introduction
12.6.3 ASTEC Industries Inc. Production, Value, Price, Gross Margin 2015-2020
12.7 James &amp; Taylor
12.7.1 James &amp; Taylor Basic Information
12.7.2 Metal Cladding Product Introduction
12.7.3 James &amp; Taylor Production, Value, Price, Gross Margin 2015-2020
12.8 BASF
12.8.1 BASF Basic Information
12.8.2 Metal Cladding Product Introduction
12.8.3 BASF Production, Value, Price, Gross Margin 2015-2020
12.9 A. Zahner
12.9.1 A. Zahner Basic Information
12.9.2 Metal Cladding Product Introduction
12.9.3 A. Zahner Production, Value, Price, Gross Margin 2015-2020
12.10 Kalzip Ltd
12.10.1 Kalzip Ltd Basic Information
12.10.2 Metal Cladding Product Introduction
12.10.3 Kalzip Ltd Production, Value, Price, Gross Margin 2015-2020
12.11 Huntsman Corporation
12.11.1 Huntsman Corporation Basic Information
12.11.2 Metal Cladding Product Introduction
12.11.3 Huntsman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Metal Cladding Market Forecast_x000D_
14.1 Global Metal Cladding Market Value &amp; Volume Forecast, by Type (2020-2025)_x000D_
14.1.1 Zinc Cladding Market Value and Volume Forecast (2020-2025)
14.1.2 Copper Cladding Market Value and Volume Forecast (2020-2025)
14.1.3 Galvanized Steel Cladding Market Value and Volume Forecast (2020-2025)
14.1.4 Titanium Cladding Market Value and Volume Forecast (2020-2025)
14.1.5 Aluminum Cladding Market Value and Volume Forecast (2020-2025)
14.1.6 Brass Cladding Market Value and Volume Forecast (2020-2025)
14.1.7 Bronze Cladding Market Value and Volume Forecast (2020-2025)
14.2 Global Metal Cladding Market Value &amp; Volume Forecast, by Application (2020-2025)_x000D_
14.2.1 Retail Market Value and Volume Forecast (2020-2025)
14.2.2 Commercial Market Value and Volume Forecast (2020-2025)
14.2.3 Institutional Market Value and Volume Forecast (2020-2025)
14.2.4 Residential Market Value and Volume Forecast (2020-2025)
14.2.5 Transportation Market Value and Volume Forecast (2020-2025)
14.2.6 Mixed Use Market Value and Volume Forecast (2020-2025)
14.3 Metal Cladding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</si>
  <si>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Metal Cladding_x000D_
Table Product Specification of Metal Cladding_x000D_
Table Metal Cladding Key Market Segments_x000D_
Table Key Players Metal Cladding Covered_x000D_
Figure Global Metal Cladding Market Size, 2015 – 2025_x000D_
Table Different Types of Metal Cladding_x000D_
Figure Global Metal Cladding Value ($) Segment by Type from 2015-2020_x000D_
Figure Global Metal Cladding Market Share by Types in 2019_x000D_
Table Different Applications of Metal Cladding_x000D_
Figure Global Metal Cladding Value ($) Segment by Applications from 2015-2020_x000D_
Figure Global Metal Cladding Market Share by Applications in 2019_x000D_
Figure Global Metal Cladding Market Share by Regions in 2019_x000D_
Figure North America Metal Cladding Production Value ($) and Growth Rate (2015-2020)_x000D_
Figure Europe Metal Cladding Production Value ($) and Growth Rate (2015-2020)_x000D_
Figure Asia Pacific Metal Cladding Production Value ($) and Growth Rate (2015-2020)_x000D_
Figure Middle East and Africa Metal Cladding Production Value ($) and Growth Rate (2015-2020)_x000D_
Figure South America Metal Cladding Production Value ($) and Growth Rate (2015-2020)_x000D_
Table Global COVID-19 Status and Economic Overview_x000D_
Figure Global COVID-19 Status_x000D_
Figure COVID-19 Comparison of Major Countries_x000D_
Figure Industry Chain Analysis of Metal Cladding_x000D_
Table Upstream Raw Material Suppliers of Metal Cladding with Contact Information_x000D_
Table Major Players Headquarters, and Service Area of Metal Cladding_x000D_
Figure Major Players Production Value Market Share of Metal Cladding in 2019_x000D_
Table Major Players Metal Cladding Product Types in 2019_x000D_
Figure Production Process of Metal Cladding_x000D_
Figure Manufacturing Cost Structure of Metal Cladding_x000D_
Figure Channel Status of Metal Cladding_x000D_
Table Major Distributors of Metal Cladding with Contact Information_x000D_
Table Major Downstream Buyers of Metal Cladding with Contact Information_x000D_
Table Global Metal Cladding Value ($) by Type (2015-2020)_x000D_
Table Global Metal Cladding Value Share by Type (2015-2020)_x000D_
Figure Global Metal Cladding Value Share by Type (2015-2020)_x000D_
Table Global Metal Cladding Production by Type (2015-2020)_x000D_
Table Global Metal Cladding Production Share by Type (2015-2020)_x000D_
Figure Global Metal Cladding Production Share by Type (2015-2020)_x000D_
Figure Global Metal Cladding Value ($) and Growth Rate of Zinc Cladding (2015-2020)
Figure Global Metal Cladding Value ($) and Growth Rate of Copper Cladding (2015-2020)
Figure Global Metal Cladding Value ($) and Growth Rate of Galvanized Steel Cladding (2015-2020)
Figure Global Metal Cladding Value ($) and Growth Rate of Titanium Cladding (2015-2020)
Figure Global Metal Cladding Value ($) and Growth Rate of Aluminum Cladding (2015-2020)
Figure Global Metal Cladding Value ($) and Growth Rate of Brass Cladding (2015-2020)
Figure Global Metal Cladding Value ($) and Growth Rate of Bronze Cladding (2015-2020)
Figure Global Metal Cladding Price by Type (2015-2020)_x000D_
Figure Downstream Market Overview_x000D_
Table Global Metal Cladding Consumption by Application (2015-2020)_x000D_
Table Global Metal Cladding Consumption Market Share by Application (2015-2020)_x000D_
Figure Global Metal Cladding Consumption Market Share by Application (2015-2020)_x000D_
Figure Global Metal Cladding Consumption and Growth Rate of Retail (2015-2020)
Figure Global Metal Cladding Consumption and Growth Rate of Commercial (2015-2020)
Figure Global Metal Cladding Consumption and Growth Rate of Institutional (2015-2020)
Figure Global Metal Cladding Consumption and Growth Rate of Residential (2015-2020)
Figure Global Metal Cladding Consumption and Growth Rate of Transportation (2015-2020)
Figure Global Metal Cladding Consumption and Growth Rate of Mixed Use (2015-2020)
Figure Global Metal Cladding Sales and Growth Rate (2015-2020)_x000D_
Figure Global Metal Cladding Revenue (M USD) and Growth (2015-2020)_x000D_
Table Global Metal Cladding Sales by Regions (2015-2020)_x000D_
Table Global Metal Cladding Sales Market Share by Regions (2015-2020)_x000D_
Table Global Metal Cladding Revenue (M USD) by Regions (2015-2020)_x000D_
Table Global Metal Cladding Revenue Market Share by Regions (2015-2020)_x000D_
Table Global Metal Cladding Revenue Market Share by Regions in 2015_x000D_
Table Global Metal Cladding Revenue Market Share by Regions in 2019_x000D_
Figure North America Metal Cladding Sales and Growth Rate (2015-2020)_x000D_
Figure Europe Metal Cladding Sales and Growth Rate (2015-2020)_x000D_
Figure Asia-Pacific Metal Cladding Sales and Growth Rate (2015-2020)_x000D_
Figure Middle East and Africa Metal Cladding Sales and Growth Rate (2015-2020)_x000D_
Figure South America Metal Cladding Sales and Growth Rate (2015-2020)_x000D_
Figure North America COVID-19 Status_x000D_
Figure North America COVID-19 Confirmed Cases Major Distribution_x000D_
Figure North America Metal Cladding Revenue (M USD) and Growth (2015-2020)_x000D_
Table North America Metal Cladding Sales by Countries (2015-2020)_x000D_
Table North America Metal Cladding Sales Market Share by Countries (2015-2020)_x000D_
Table North America Metal Cladding Revenue (M USD) by Countries (2015-2020)_x000D_
Table North America Metal Cladding Revenue Market Share by Countries (2015-2020)_x000D_
Figure United States Metal Cladding Sales and Growth Rate (2015-2020)_x000D_
Figure Canada Metal Cladding Sales and Growth Rate (2015-2020)_x000D_
Figure Mexico Metal Cladding Sales and Growth (2015-2020)_x000D_
Figure Europe COVID-19 Status_x000D_
Figure Europe COVID-19 Confirmed Cases Major Distribution_x000D_
Figure Europe Metal Cladding Revenue (M USD) and Growth (2015-2020)_x000D_
Table Europe Metal Cladding Sales by Countries (2015-2020)_x000D_
Table Europe Metal Cladding Sales Market Share by Countries (2015-2020)_x000D_
Table Europe Metal Cladding Revenue (M USD) by Countries (2015-2020)_x000D_
Table Europe Metal Cladding Revenue Market Share by Countries (2015-2020)_x000D_
Figure Germany Metal Cladding Sales and Growth Rate (2015-2020)_x000D_
Figure UK Metal Cladding Sales and Growth Rate (2015-2020)_x000D_
Figure France Metal Cladding Sales and Growth (2015-2020)_x000D_
Figure Italy Metal Cladding Sales and Growth (2015-2020)_x000D_
Figure Spain Metal Cladding Sales and Growth (2015-2020)_x000D_
Figure Russia Metal Cladding Sales and Growth (2015-2020)_x000D_
Figure Asia Pacific COVID-19 Status_x000D_
Figure Asia Pacific Metal Cladding Revenue (M USD) and Growth (2015-2020)_x000D_
Table Asia Pacific Metal Cladding Sales by Countries (2015-2020)_x000D_
Table Asia Pacific Metal Cladding Sales Market Share by Countries (2015-2020)_x000D_
Table Asia Pacific Metal Cladding Revenue (M USD) by Countries (2015-2020)_x000D_
Table Asia Pacific Metal Cladding Revenue Market Share by Countries (2015-2020)_x000D_
Figure China Metal Cladding Sales and Growth Rate (2015-2020)_x000D_
Figure Japan Metal Cladding Sales and Growth Rate (2015-2020)_x000D_
Figure South Korea Metal Cladding Sales and Growth (2015-2020)_x000D_
Figure India Metal Cladding Sales and Growth (2015-2020)_x000D_
Figure Southeast Asia Metal Cladding Sales and Growth (2015-2020)_x000D_
Figure Australia Metal Cladding Sales and Growth (2015-2020)_x000D_
Figure Middle East Metal Cladding Revenue (M USD) and Growth (2015-2020)_x000D_
Table Middle East Metal Cladding Sales by Countries (2015-2020)_x000D_
Table Middle East and Africa Metal Cladding Sales Market Share by Countries (2015-2020)_x000D_
Table Middle East and Africa Metal Cladding Revenue (M USD) by Countries (2015-2020)_x000D_
Table Middle East and Africa Metal Cladding Revenue Market Share by Countries (2015-2020)_x000D_
Figure Saudi Arabia Metal Cladding Sales and Growth Rate (2015-2020)_x000D_
Figure UAE Metal Cladding Sales and Growth Rate (2015-2020)_x000D_
Figure Egypt Metal Cladding Sales and Growth (2015-2020)_x000D_
Figure Nigeria Metal Cladding Sales and Growth (2015-2020)_x000D_
Figure South Africa Metal Cladding Sales and Growth (2015-2020)_x000D_
Figure South America Metal Cladding Revenue (M USD) and Growth (2015-2020)_x000D_
Table South America Metal Cladding Sales by Countries (2015-2020)_x000D_
Table South America Metal Cladding Sales Market Share by Countries (2015-2020)_x000D_
Table South America Metal Cladding Revenue (M USD) by Countries (2015-2020)_x000D_
Table South America Metal Cladding Revenue Market Share by Countries (2015-2020)_x000D_
Figure Brazil Metal Cladding Sales and Growth Rate (2015-2020)_x000D_
Figure Argentina Metal Cladding Sales and Growth Rate (2015-2020)_x000D_
Figure Columbia Metal Cladding Sales and Growth (2015-2020)_x000D_
Figure Chile Metal Cladding Sales and Growth (2015-2020)_x000D_
Figure Top 3 Market Share of Metal Cladding Companies in 2019_x000D_
Figure Top 6 Market Share of Metal Cladding Companies in 2019_x000D_
Table Major Players Production Value ($) Share (2015-2020)_x000D_
Table ArcelorMittal Construction Profile
Table ArcelorMittal Construction Product Introduction
Figure ArcelorMittal Construction Production and Growth Rate
Figure ArcelorMittal Construction Value ($) Market Share 2015-2020
Table ATAS International Profile
Table ATAS International Product Introduction
Figure ATAS International Production and Growth Rate
Figure ATAS International Value ($) Market Share 2015-2020
Table BlueScope Steel Profile
Table BlueScope Steel Product Introduction
Figure BlueScope Steel Production and Growth Rate
Figure BlueScope Steel Value ($) Market Share 2015-2020
Table POHL Fassaden Profile
Table POHL Fassaden Product Introduction
Figure POHL Fassaden Production and Growth Rate
Figure POHL Fassaden Value ($) Market Share 2015-2020
Table Bemo Systems Profile
Table Bemo Systems Product Introduction
Figure Bemo Systems Production and Growth Rate
Figure Bemo Systems Value ($) Market Share 2015-2020
Table ASTEC Industries Inc. Profile
Table ASTEC Industries Inc. Product Introduction
Figure ASTEC Industries Inc. Production and Growth Rate
Figure ASTEC Industries Inc. Value ($) Market Share 2015-2020
Table James &amp; Taylor Profile
Table James &amp; Taylor Product Introduction
Figure James &amp; Taylor Production and Growth Rate
Figure James &amp; Taylor Value ($) Market Share 2015-2020
Table BASF Profile
Table BASF Product Introduction
Figure BASF Production and Growth Rate
Figure BASF Value ($) Market Share 2015-2020
Table A. Zahner Profile
Table A. Zahner Product Introduction
Figure A. Zahner Production and Growth Rate
Figure A. Zahner Value ($) Market Share 2015-2020
Table Kalzip Ltd Profile
Table Kalzip Ltd Product Introduction
Figure Kalzip Ltd Production and Growth Rate
Figure Kalzip Ltd Value ($) Market Share 2015-2020
Table Huntsman Corporation Profile
Table Huntsman Corporation Product Introduction
Figure Huntsman Corporation Production and Growth Rate
Figure Huntsman Corporation Value ($) Market Share 2015-2020
Table Market Driving Factors of Metal Cladding_x000D_
Table Merger, Acquisition and New Investment_x000D_
Table Global Metal Cladding Market Value ($) Forecast, by Type_x000D_
Table Global Metal Cladding Market Volume Forecast, by Type_x000D_
Figure Global Metal Cladding Market Value ($) and Growth Rate Forecast of Zinc Cladding (2020-2025)
Figure Global Metal Cladding Market Volume ($) and Growth Rate Forecast of Zinc Cladding (2020-2025)
Figure Global Metal Cladding Market Value ($) and Growth Rate Forecast of Copper Cladding (2020-2025)
Figure Global Metal Cladding Market Volume ($) and Growth Rate Forecast of Copper Cladding (2020-2025)
Figure Global Metal Cladding Market Value ($) and Growth Rate Forecast of Galvanized Steel Cladding (2020-2025)
Figure Global Metal Cladding Market Volume ($) and Growth Rate Forecast of Galvanized Steel Cladding (2020-2025)
Figure Global Metal Cladding Market Value ($) and Growth Rate Forecast of Titanium Cladding (2020-2025)
Figure Global Metal Cladding Market Volume ($) and Growth Rate Forecast of Titanium Cladding (2020-2025)
Figure Global Metal Cladding Market Value ($) and Growth Rate Forecast of Aluminum Cladding (2020-2025)
Figure Global Metal Cladding Market Volume ($) and Growth Rate Forecast of Aluminum Cladding (2020-2025)
Figure Global Metal Cladding Market Value ($) and Growth Rate Forecast of Brass Cladding (2020-2025)
Figure Global Metal Cladding Market Volume ($) and Growth Rate Forecast of Brass Cladding (2020-2025)
Figure Global Metal Cladding Market Value ($) and Growth Rate Forecast of Bronze Cladding (2020-2025)
Figure Global Metal Cladding Market Volume ($) and Growth Rate Forecast of Bronze Cladding (2020-2025)
Table Global Market Value ($) Forecast by Application (2020-2025)_x000D_
Table Global Market Volume Forecast by Application (2020-2025)_x000D_
Figure Market Value ($) and Growth Rate Forecast of Retail (2020-2025)
Figure Market Volume and Growth Rate Forecast of Retail (2020-2025)
Figure Market Value ($) and Growth Rate Forecast of Commercial (2020-2025)
Figure Market Volume and Growth Rate Forecast of Commercial (2020-2025)
Figure Market Value ($) and Growth Rate Forecast of Institutional (2020-2025)
Figure Market Volume and Growth Rate Forecast of Institutional (2020-2025)
Figure Market Value ($) and Growth Rate Forecast of Residential (2020-2025)
Figure Market Volume and Growth Rate Forecast of Residential (2020-2025)
Figure Market Value ($) and Growth Rate Forecast of Transportation (2020-2025)
Figure Market Volume and Growth Rate Forecast of Transportation (2020-2025)
Figure Market Value ($) and Growth Rate Forecast of Mixed Use (2020-2025)
Figure Market Volume and Growth Rate Forecast of Mixed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</si>
  <si>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Metal Cladding Industry Market Report Opportunities and Competitive Landscape</t>
  </si>
  <si>
    <t>COVID-19 Outbreak-Global Leisure Travel Industry Market Report-Development Trends, Threats, Opportunities and Competitive Landscape in 2020</t>
  </si>
  <si>
    <t>Leisure travel is travel in which the primary motivation is to take a vacation from everyday life. Leisure travel is often characterized by staying in nice hotels or resorts, relaxing on beaches or in a room, or going on guided tours and experiencing local tourist attractions._x000D_
The Leisure Travel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Leisure Travel industry. _x000D_
Chapter 3.7 covers the analysis of the impact of COVID-19 from the perspective of the industry chain. _x000D_
In addition, chapters 7-11 consider the impact of COVID-19 on the regional economy._x000D_
_x000D_
The Leisure Travel market can be split based on product types, major applications, and important countries as follows:_x000D_
_x000D_
&lt;b&gt;Key players in the global Leisure Travel market covered in Chapter 12:&lt;/b&gt;_x000D_
MakeMyTrip
TripAdvisor
Priceline
Yatra Online
Hays Travel
Booking
Hotel Urbano
Alibaba
Thomas Cook
Tourism
Expedia
Trivago
AirGorilla
Tuniu
CheapOair.Com
Hostelworld
Ctrip.Com International
Airbnb
_x000D_
&lt;b&gt;In Chapter 4 and 14.1, on the basis of types, the Leisure Travel market from 2015 to 2025 is primarily split into:&lt;/b&gt;_x000D_
3 Days
3-7 Days
7-14 Days
_x000D_
&lt;b&gt;In Chapter 5 and 14.2, on the basis of applications, the Leisure Travel market from 2015 to 2025 covers:&lt;/b&gt;_x000D_
Group Travel
Personal Travel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</si>
  <si>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Leisure Travel Introduction and Market Overview_x000D_
1.1 Objectives of the Study_x000D_
1.2 Overview of Leisure Travel_x000D_
1.3 Scope of The Study_x000D_
1.3.1 Key Market Segments_x000D_
1.3.2 Players Covered_x000D_
1.3.3 COVID-19's impact on the Leisure Travel industry_x000D_
1.4 Methodology of The Study_x000D_
1.5 Research Data Source_x000D_
_x000D_
2 Executive Summary_x000D_
2.1 Market Overview_x000D_
2.1.1 Global Leisure Travel Market Size, 2015 – 2020_x000D_
2.1.2 Global Leisure Travel Market Size by Type, 2015 – 2020_x000D_
2.1.3 Global Leisure Travel Market Size by Application, 2015 – 2020_x000D_
2.1.4 Global Leisure Travel Market Size by Region, 2015 - 2025_x000D_
2.2 Business Environment Analysis_x000D_
2.2.1 Global COVID-19 Status and Economic Overview_x000D_
2.2.2 Influence of COVID-19 Outbreak on Leisure Travel Industry Development_x000D_
_x000D_
3 Industry Chain Analysis_x000D_
3.1 Upstream Raw Material Suppliers of Leisure Travel Analysis_x000D_
3.2 Major Players of Leisure Travel_x000D_
3.3 Leisure Travel Manufacturing Cost Structure Analysis_x000D_
3.3.1 Production Process Analysis_x000D_
3.3.2 Manufacturing Cost Structure of Leisure Travel_x000D_
3.3.3 Labor Cost of Leisure Travel_x000D_
3.4 Market Distributors of Leisure Travel_x000D_
3.5 Major Downstream Buyers of Leisure Travel Analysis_x000D_
3.6 The Impact of Covid-19 From the Perspective of Industry Chain_x000D_
3.7 Regional Import and Export Controls Will Exist for a Long Time_x000D_
3.8 Continued downward PMI Spreads Globally_x000D_
_x000D_
4 Global Leisure Travel Market, by Type_x000D_
4.1 Global Leisure Travel Value and Market Share by Type (2015-2020)_x000D_
4.2 Global Leisure Travel Production and Market Share by Type (2015-2020)_x000D_
4.3 Global Leisure Travel Value and Growth Rate by Type (2015-2020)_x000D_
4.3.1 Global Leisure Travel Value and Growth Rate of 3 Days
4.3.2 Global Leisure Travel Value and Growth Rate of 3-7 Days
4.3.3 Global Leisure Travel Value and Growth Rate of 7-14 Days
4.4 Global Leisure Travel Price Analysis by Type (2015-2020)_x000D_
_x000D_
5 Leisure Travel Market, by Application_x000D_
5.1 Downstream Market Overview_x000D_
5.2 Global Leisure Travel Consumption and Market Share by Application (2015-2020)_x000D_
5.3 Global Leisure Travel Consumption and Growth Rate by Application (2015-2020)_x000D_
5.3.1 Global Leisure Travel Consumption and Growth Rate of Group Travel (2015-2020)
5.3.2 Global Leisure Travel Consumption and Growth Rate of Personal Travel (2015-2020)
_x000D_
6 Global Leisure Travel Market Analysis by Regions_x000D_
6.1 Global Leisure Travel Sales, Revenue and Market Share by Regions_x000D_
6.1.1 Global Leisure Travel Sales by Regions (2015-2020)_x000D_
6.1.2 Global Leisure Travel Revenue by Regions (2015-2020)_x000D_
6.2 North America Leisure Travel Sales and Growth Rate (2015-2020)_x000D_
6.3 Europe Leisure Travel Sales and Growth Rate (2015-2020)_x000D_
6.4 Asia-Pacific Leisure Travel Sales and Growth Rate (2015-2020)_x000D_
6.5 Middle East and Africa Leisure Travel Sales and Growth Rate (2015-2020)_x000D_
6.6 South America Leisure Travel Sales and Growth Rate (2015-2020)_x000D_
_x000D_
7 North America Leisure Travel Market Analysis by Countries_x000D_
7.1 The Influence of COVID-19 on North America Market_x000D_
7.2 North America Leisure Travel Sales, Revenue and Market Share by Countries_x000D_
7.2.1 North America Leisure Travel Sales by Countries (2015-2020)_x000D_
7.2.2 North America Leisure Travel Revenue by Countries (2015-2020)_x000D_
7.3 United States Leisure Travel Sales and Growth Rate (2015-2020)_x000D_
7.4 Canada Leisure Travel Sales and Growth Rate (2015-2020)_x000D_
7.5 Mexico Leisure Travel Sales and Growth Rate (2015-2020)_x000D_
_x000D_
8 Europe Leisure Travel Market Analysis by Countries_x000D_
8.1 The Influence of COVID-19 on Europe Market_x000D_
8.2 Europe Leisure Travel Sales, Revenue and Market Share by Countries_x000D_
8.2.1 Europe Leisure Travel Sales by Countries (2015-2020)_x000D_
8.2.2 Europe Leisure Travel Revenue by Countries (2015-2020)_x000D_
8.3 Germany Leisure Travel Sales and Growth Rate (2015-2020)_x000D_
8.4 UK Leisure Travel Sales and Growth Rate (2015-2020)_x000D_
8.5 France Leisure Travel Sales and Growth Rate (2015-2020)_x000D_
8.6 Italy Leisure Travel Sales and Growth Rate (2015-2020)_x000D_
8.7 Spain Leisure Travel Sales and Growth Rate (2015-2020)_x000D_
8.8 Russia Leisure Travel Sales and Growth Rate (2015-2020)_x000D_
_x000D_
9 Asia Pacific Leisure Travel Market Analysis by Countries_x000D_
9.1 The Influence of COVID-19 on Asia Pacific Market_x000D_
9.2 Asia Pacific Leisure Travel Sales, Revenue and Market Share by Countries_x000D_
9.2.1 Asia Pacific Leisure Travel Sales by Countries (2015-2020)_x000D_
9.2.2 Asia Pacific Leisure Travel Revenue by Countries (2015-2020)_x000D_
9.3 China Leisure Travel Sales and Growth Rate (2015-2020)_x000D_
9.4 Japan Leisure Travel Sales and Growth Rate (2015-2020)_x000D_
9.5 South Korea Leisure Travel Sales and Growth Rate (2015-2020)_x000D_
9.6 India Leisure Travel Sales and Growth Rate (2015-2020)_x000D_
9.7 Southeast Asia Leisure Travel Sales and Growth Rate (2015-2020)_x000D_
9.8 Australia Leisure Travel Sales and Growth Rate (2015-2020)_x000D_
_x000D_
10 Middle East and Africa Leisure Travel Market Analysis by Countries_x000D_
10.1 The Influence of COVID-19 on Middle East and Africa Market_x000D_
10.2 Middle East and Africa Leisure Travel Sales, Revenue and Market Share by Countries_x000D_
10.2.1 Middle East and Africa Leisure Travel Sales by Countries (2015-2020)_x000D_
10.2.2 Middle East and Africa Leisure Travel Revenue by Countries (2015-2020)_x000D_
10.3 Saudi Arabia Leisure Travel Sales and Growth Rate (2015-2020)_x000D_
10.4 UAE Leisure Travel Sales and Growth Rate (2015-2020)_x000D_
10.5 Egypt Leisure Travel Sales and Growth Rate (2015-2020)_x000D_
10.6 Nigeria Leisure Travel Sales and Growth Rate (2015-2020)_x000D_
10.7 South Africa Leisure Travel Sales and Growth Rate (2015-2020)_x000D_
_x000D_
11 South America Leisure Travel Market Analysis by Countries_x000D_
11.1 The Influence of COVID-19 on Middle East and Africa Market_x000D_
11.2 South America Leisure Travel Sales, Revenue and Market Share by Countries_x000D_
11.2.1 South America Leisure Travel Sales by Countries (2015-2020)_x000D_
11.2.2 South America Leisure Travel Revenue by Countries (2015-2020)_x000D_
11.3 Brazil Leisure Travel Sales and Growth Rate (2015-2020)_x000D_
11.4 Argentina Leisure Travel Sales and Growth Rate (2015-2020)_x000D_
11.5 Columbia Leisure Travel Sales and Growth Rate (2015-2020)_x000D_
11.6 Chile Leisure Travel Sales and Growth Rate (2015-2020)_x000D_
_x000D_
12 Competitive Landscape_x000D_
12.1 MakeMyTrip
12.1.1 MakeMyTrip Basic Information
12.1.2 Leisure Travel Product Introduction
12.1.3 MakeMyTrip Production, Value, Price, Gross Margin 2015-2020
12.2 TripAdvisor
12.2.1 TripAdvisor Basic Information
12.2.2 Leisure Travel Product Introduction
12.2.3 TripAdvisor Production, Value, Price, Gross Margin 2015-2020
12.3 Priceline
12.3.1 Priceline Basic Information
12.3.2 Leisure Travel Product Introduction
12.3.3 Priceline Production, Value, Price, Gross Margin 2015-2020
12.4 Yatra Online
12.4.1 Yatra Online Basic Information
12.4.2 Leisure Travel Product Introduction
12.4.3 Yatra Online Production, Value, Price, Gross Margin 2015-2020
12.5 Hays Travel
12.5.1 Hays Travel Basic Information
12.5.2 Leisure Travel Product Introduction
12.5.3 Hays Travel Production, Value, Price, Gross Margin 2015-2020
12.6 Booking
12.6.1 Booking Basic Information
12.6.2 Leisure Travel Product Introduction
12.6.3 Booking Production, Value, Price, Gross Margin 2015-2020
12.7 Hotel Urbano
12.7.1 Hotel Urbano Basic Information
12.7.2 Leisure Travel Product Introduction
12.7.3 Hotel Urbano Production, Value, Price, Gross Margin 2015-2020
12.8 Alibaba
12.8.1 Alibaba Basic Information
12.8.2 Leisure Travel Product Introduction
12.8.3 Alibaba Production, Value, Price, Gross Margin 2015-2020
12.9 Thomas Cook
12.9.1 Thomas Cook Basic Information
12.9.2 Leisure Travel Product Introduction
12.9.3 Thomas Cook Production, Value, Price, Gross Margin 2015-2020
12.10 Tourism
12.10.1 Tourism Basic Information
12.10.2 Leisure Travel Product Introduction
12.10.3 Tourism Production, Value, Price, Gross Margin 2015-2020
12.11 Expedia
12.11.1 Expedia Basic Information
12.11.2 Leisure Travel Product Introduction
12.11.3 Expedia Production, Value, Price, Gross Margin 2015-2020
12.12 Trivago
12.12.1 Trivago Basic Information
12.12.2 Leisure Travel Product Introduction
12.12.3 Trivago Production, Value, Price, Gross Margin 2015-2020
12.13 AirGorilla
12.13.1 AirGorilla Basic Information
12.13.2 Leisure Travel Product Introduction
12.13.3 AirGorilla Production, Value, Price, Gross Margin 2015-2020
12.14 Tuniu
12.14.1 Tuniu Basic Information
12.14.2 Leisure Travel Product Introduction
12.14.3 Tuniu Production, Value, Price, Gross Margin 2015-2020
12.15 CheapOair.Com
12.15.1 CheapOair.Com Basic Information
12.15.2 Leisure Travel Product Introduction
12.15.3 CheapOair.Com Production, Value, Price, Gross Margin 2015-2020
12.16 Hostelworld
12.16.1 Hostelworld Basic Information
12.16.2 Leisure Travel Product Introduction
12.16.3 Hostelworld Production, Value, Price, Gross Margin 2015-2020
12.17 Ctrip.Com International
12.17.1 Ctrip.Com International Basic Information
12.17.2 Leisure Travel Product Introduction
12.17.3 Ctrip.Com International Production, Value, Price, Gross Margin 2015-2020
12.18 Airbnb
12.18.1 Airbnb Basic Information
12.18.2 Leisure Travel Product Introduction
12.18.3 Airbnb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Leisure Travel Market Forecast_x000D_
14.1 Global Leisure Travel Market Value &amp; Volume Forecast, by Type (2020-2025)_x000D_
14.1.1 3 Days Market Value and Volume Forecast (2020-2025)
14.1.2 3-7 Days Market Value and Volume Forecast (2020-2025)
14.1.3 7-14 Days Market Value and Volume Forecast (2020-2025)
14.2 Global Leisure Travel Market Value &amp; Volume Forecast, by Application (2020-2025)_x000D_
14.2.1 Group Travel Market Value and Volume Forecast (2020-2025)
14.2.2 Personal Travel Market Value and Volume Forecast (2020-2025)
14.3 Leisure Travel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</si>
  <si>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Leisure Travel_x000D_
Table Product Specification of Leisure Travel_x000D_
Table Leisure Travel Key Market Segments_x000D_
Table Key Players Leisure Travel Covered_x000D_
Figure Global Leisure Travel Market Size, 2015 – 2025_x000D_
Table Different Types of Leisure Travel_x000D_
Figure Global Leisure Travel Value ($) Segment by Type from 2015-2020_x000D_
Figure Global Leisure Travel Market Share by Types in 2019_x000D_
Table Different Applications of Leisure Travel_x000D_
Figure Global Leisure Travel Value ($) Segment by Applications from 2015-2020_x000D_
Figure Global Leisure Travel Market Share by Applications in 2019_x000D_
Figure Global Leisure Travel Market Share by Regions in 2019_x000D_
Figure North America Leisure Travel Production Value ($) and Growth Rate (2015-2020)_x000D_
Figure Europe Leisure Travel Production Value ($) and Growth Rate (2015-2020)_x000D_
Figure Asia Pacific Leisure Travel Production Value ($) and Growth Rate (2015-2020)_x000D_
Figure Middle East and Africa Leisure Travel Production Value ($) and Growth Rate (2015-2020)_x000D_
Figure South America Leisure Travel Production Value ($) and Growth Rate (2015-2020)_x000D_
Table Global COVID-19 Status and Economic Overview_x000D_
Figure Global COVID-19 Status_x000D_
Figure COVID-19 Comparison of Major Countries_x000D_
Figure Industry Chain Analysis of Leisure Travel_x000D_
Table Upstream Raw Material Suppliers of Leisure Travel with Contact Information_x000D_
Table Major Players Headquarters, and Service Area of Leisure Travel_x000D_
Figure Major Players Production Value Market Share of Leisure Travel in 2019_x000D_
Table Major Players Leisure Travel Product Types in 2019_x000D_
Figure Production Process of Leisure Travel_x000D_
Figure Manufacturing Cost Structure of Leisure Travel_x000D_
Figure Channel Status of Leisure Travel_x000D_
Table Major Distributors of Leisure Travel with Contact Information_x000D_
Table Major Downstream Buyers of Leisure Travel with Contact Information_x000D_
Table Global Leisure Travel Value ($) by Type (2015-2020)_x000D_
Table Global Leisure Travel Value Share by Type (2015-2020)_x000D_
Figure Global Leisure Travel Value Share by Type (2015-2020)_x000D_
Table Global Leisure Travel Production by Type (2015-2020)_x000D_
Table Global Leisure Travel Production Share by Type (2015-2020)_x000D_
Figure Global Leisure Travel Production Share by Type (2015-2020)_x000D_
Figure Global Leisure Travel Value ($) and Growth Rate of 3 Days (2015-2020)
Figure Global Leisure Travel Value ($) and Growth Rate of 3-7 Days (2015-2020)
Figure Global Leisure Travel Value ($) and Growth Rate of 7-14 Days (2015-2020)
Figure Global Leisure Travel Price by Type (2015-2020)_x000D_
Figure Downstream Market Overview_x000D_
Table Global Leisure Travel Consumption by Application (2015-2020)_x000D_
Table Global Leisure Travel Consumption Market Share by Application (2015-2020)_x000D_
Figure Global Leisure Travel Consumption Market Share by Application (2015-2020)_x000D_
Figure Global Leisure Travel Consumption and Growth Rate of Group Travel (2015-2020)
Figure Global Leisure Travel Consumption and Growth Rate of Personal Travel (2015-2020)
Figure Global Leisure Travel Sales and Growth Rate (2015-2020)_x000D_
Figure Global Leisure Travel Revenue (M USD) and Growth (2015-2020)_x000D_
Table Global Leisure Travel Sales by Regions (2015-2020)_x000D_
Table Global Leisure Travel Sales Market Share by Regions (2015-2020)_x000D_
Table Global Leisure Travel Revenue (M USD) by Regions (2015-2020)_x000D_
Table Global Leisure Travel Revenue Market Share by Regions (2015-2020)_x000D_
Table Global Leisure Travel Revenue Market Share by Regions in 2015_x000D_
Table Global Leisure Travel Revenue Market Share by Regions in 2019_x000D_
Figure North America Leisure Travel Sales and Growth Rate (2015-2020)_x000D_
Figure Europe Leisure Travel Sales and Growth Rate (2015-2020)_x000D_
Figure Asia-Pacific Leisure Travel Sales and Growth Rate (2015-2020)_x000D_
Figure Middle East and Africa Leisure Travel Sales and Growth Rate (2015-2020)_x000D_
Figure South America Leisure Travel Sales and Growth Rate (2015-2020)_x000D_
Figure North America COVID-19 Status_x000D_
Figure North America COVID-19 Confirmed Cases Major Distribution_x000D_
Figure North America Leisure Travel Revenue (M USD) and Growth (2015-2020)_x000D_
Table North America Leisure Travel Sales by Countries (2015-2020)_x000D_
Table North America Leisure Travel Sales Market Share by Countries (2015-2020)_x000D_
Table North America Leisure Travel Revenue (M USD) by Countries (2015-2020)_x000D_
Table North America Leisure Travel Revenue Market Share by Countries (2015-2020)_x000D_
Figure United States Leisure Travel Sales and Growth Rate (2015-2020)_x000D_
Figure Canada Leisure Travel Sales and Growth Rate (2015-2020)_x000D_
Figure Mexico Leisure Travel Sales and Growth (2015-2020)_x000D_
Figure Europe COVID-19 Status_x000D_
Figure Europe COVID-19 Confirmed Cases Major Distribution_x000D_
Figure Europe Leisure Travel Revenue (M USD) and Growth (2015-2020)_x000D_
Table Europe Leisure Travel Sales by Countries (2015-2020)_x000D_
Table Europe Leisure Travel Sales Market Share by Countries (2015-2020)_x000D_
Table Europe Leisure Travel Revenue (M USD) by Countries (2015-2020)_x000D_
Table Europe Leisure Travel Revenue Market Share by Countries (2015-2020)_x000D_
Figure Germany Leisure Travel Sales and Growth Rate (2015-2020)_x000D_
Figure UK Leisure Travel Sales and Growth Rate (2015-2020)_x000D_
Figure France Leisure Travel Sales and Growth (2015-2020)_x000D_
Figure Italy Leisure Travel Sales and Growth (2015-2020)_x000D_
Figure Spain Leisure Travel Sales and Growth (2015-2020)_x000D_
Figure Russia Leisure Travel Sales and Growth (2015-2020)_x000D_
Figure Asia Pacific COVID-19 Status_x000D_
Figure Asia Pacific Leisure Travel Revenue (M USD) and Growth (2015-2020)_x000D_
Table Asia Pacific Leisure Travel Sales by Countries (2015-2020)_x000D_
Table Asia Pacific Leisure Travel Sales Market Share by Countries (2015-2020)_x000D_
Table Asia Pacific Leisure Travel Revenue (M USD) by Countries (2015-2020)_x000D_
Table Asia Pacific Leisure Travel Revenue Market Share by Countries (2015-2020)_x000D_
Figure China Leisure Travel Sales and Growth Rate (2015-2020)_x000D_
Figure Japan Leisure Travel Sales and Growth Rate (2015-2020)_x000D_
Figure South Korea Leisure Travel Sales and Growth (2015-2020)_x000D_
Figure India Leisure Travel Sales and Growth (2015-2020)_x000D_
Figure Southeast Asia Leisure Travel Sales and Growth (2015-2020)_x000D_
Figure Australia Leisure Travel Sales and Growth (2015-2020)_x000D_
Figure Middle East Leisure Travel Revenue (M USD) and Growth (2015-2020)_x000D_
Table Middle East Leisure Travel Sales by Countries (2015-2020)_x000D_
Table Middle East and Africa Leisure Travel Sales Market Share by Countries (2015-2020)_x000D_
Table Middle East and Africa Leisure Travel Revenue (M USD) by Countries (2015-2020)_x000D_
Table Middle East and Africa Leisure Travel Revenue Market Share by Countries (2015-2020)_x000D_
Figure Saudi Arabia Leisure Travel Sales and Growth Rate (2015-2020)_x000D_
Figure UAE Leisure Travel Sales and Growth Rate (2015-2020)_x000D_
Figure Egypt Leisure Travel Sales and Growth (2015-2020)_x000D_
Figure Nigeria Leisure Travel Sales and Growth (2015-2020)_x000D_
Figure South Africa Leisure Travel Sales and Growth (2015-2020)_x000D_
Figure South America Leisure Travel Revenue (M USD) and Growth (2015-2020)_x000D_
Table South America Leisure Travel Sales by Countries (2015-2020)_x000D_
Table South America Leisure Travel Sales Market Share by Countries (2015-2020)_x000D_
Table South America Leisure Travel Revenue (M USD) by Countries (2015-2020)_x000D_
Table South America Leisure Travel Revenue Market Share by Countries (2015-2020)_x000D_
Figure Brazil Leisure Travel Sales and Growth Rate (2015-2020)_x000D_
Figure Argentina Leisure Travel Sales and Growth Rate (2015-2020)_x000D_
Figure Columbia Leisure Travel Sales and Growth (2015-2020)_x000D_
Figure Chile Leisure Travel Sales and Growth (2015-2020)_x000D_
Figure Top 3 Market Share of Leisure Travel Companies in 2019_x000D_
Figure Top 6 Market Share of Leisure Travel Companies in 2019_x000D_
Table Major Players Production Value ($) Share (2015-2020)_x000D_
Table MakeMyTrip Profile
Table MakeMyTrip Product Introduction
Figure MakeMyTrip Production and Growth Rate
Figure MakeMyTrip Value ($) Market Share 2015-2020
Table TripAdvisor Profile
Table TripAdvisor Product Introduction
Figure TripAdvisor Production and Growth Rate
Figure TripAdvisor Value ($) Market Share 2015-2020
Table Priceline Profile
Table Priceline Product Introduction
Figure Priceline Production and Growth Rate
Figure Priceline Value ($) Market Share 2015-2020
Table Yatra Online Profile
Table Yatra Online Product Introduction
Figure Yatra Online Production and Growth Rate
Figure Yatra Online Value ($) Market Share 2015-2020
Table Hays Travel Profile
Table Hays Travel Product Introduction
Figure Hays Travel Production and Growth Rate
Figure Hays Travel Value ($) Market Share 2015-2020
Table Booking Profile
Table Booking Product Introduction
Figure Booking Production and Growth Rate
Figure Booking Value ($) Market Share 2015-2020
Table Hotel Urbano Profile
Table Hotel Urbano Product Introduction
Figure Hotel Urbano Production and Growth Rate
Figure Hotel Urbano Value ($) Market Share 2015-2020
Table Alibaba Profile
Table Alibaba Product Introduction
Figure Alibaba Production and Growth Rate
Figure Alibaba Value ($) Market Share 2015-2020
Table Thomas Cook Profile
Table Thomas Cook Product Introduction
Figure Thomas Cook Production and Growth Rate
Figure Thomas Cook Value ($) Market Share 2015-2020
Table Tourism Profile
Table Tourism Product Introduction
Figure Tourism Production and Growth Rate
Figure Tourism Value ($) Market Share 2015-2020
Table Expedia Profile
Table Expedia Product Introduction
Figure Expedia Production and Growth Rate
Figure Expedia Value ($) Market Share 2015-2020
Table Trivago Profile
Table Trivago Product Introduction
Figure Trivago Production and Growth Rate
Figure Trivago Value ($) Market Share 2015-2020
Table AirGorilla Profile
Table AirGorilla Product Introduction
Figure AirGorilla Production and Growth Rate
Figure AirGorilla Value ($) Market Share 2015-2020
Table Tuniu Profile
Table Tuniu Product Introduction
Figure Tuniu Production and Growth Rate
Figure Tuniu Value ($) Market Share 2015-2020
Table CheapOair.Com Profile
Table CheapOair.Com Product Introduction
Figure CheapOair.Com Production and Growth Rate
Figure CheapOair.Com Value ($) Market Share 2015-2020
Table Hostelworld Profile
Table Hostelworld Product Introduction
Figure Hostelworld Production and Growth Rate
Figure Hostelworld Value ($) Market Share 2015-2020
Table Ctrip.Com International Profile
Table Ctrip.Com International Product Introduction
Figure Ctrip.Com International Production and Growth Rate
Figure Ctrip.Com International Value ($) Market Share 2015-2020
Table Airbnb Profile
Table Airbnb Product Introduction
Figure Airbnb Production and Growth Rate
Figure Airbnb Value ($) Market Share 2015-2020
Table Market Driving Factors of Leisure Travel_x000D_
Table Merger, Acquisition and New Investment_x000D_
Table Global Leisure Travel Market Value ($) Forecast, by Type_x000D_
Table Global Leisure Travel Market Volume Forecast, by Type_x000D_
Figure Global Leisure Travel Market Value ($) and Growth Rate Forecast of 3 Days (2020-2025)
Figure Global Leisure Travel Market Volume ($) and Growth Rate Forecast of 3 Days (2020-2025)
Figure Global Leisure Travel Market Value ($) and Growth Rate Forecast of 3-7 Days (2020-2025)
Figure Global Leisure Travel Market Volume ($) and Growth Rate Forecast of 3-7 Days (2020-2025)
Figure Global Leisure Travel Market Value ($) and Growth Rate Forecast of 7-14 Days (2020-2025)
Figure Global Leisure Travel Market Volume ($) and Growth Rate Forecast of 7-14 Days (2020-2025)
Table Global Market Value ($) Forecast by Application (2020-2025)_x000D_
Table Global Market Volume Forecast by Application (2020-2025)_x000D_
Figure Market Value ($) and Growth Rate Forecast of Group Travel (2020-2025)
Figure Market Volume and Growth Rate Forecast of Group Travel (2020-2025)
Figure Market Value ($) and Growth Rate Forecast of Personal Travel (2020-2025)
Figure Market Volume and Growth Rate Forecast of Personal Travel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</si>
  <si>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Leisure Travel Industry Market Report Opportunities and Competitive Landscape</t>
  </si>
  <si>
    <t>COVID-19 Outbreak-Global High-Performance Door Industry Market Report-Development Trends, Threats, Opportunities and Competitive Landscape in 2020</t>
  </si>
  <si>
    <t>_x000D_
The High-Performance Door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High-Performance Door industry. _x000D_
Chapter 3.7 covers the analysis of the impact of COVID-19 from the perspective of the industry chain. _x000D_
In addition, chapters 7-11 consider the impact of COVID-19 on the regional economy._x000D_
_x000D_
The High-Performance Door market can be split based on product types, major applications, and important countries as follows:_x000D_
_x000D_
&lt;b&gt;Key players in the global High-Performance Door market covered in Chapter 12:&lt;/b&gt;_x000D_
Chase Doors
ASI Doors
Rytec
HAG
ASSA ABLOY
Hart Doors
Dortek Ltd.
PerforMax Global
Rite-Hite
Efaflex
Hormann
Angel Mir
JDooor
TNR Doors
TMI, LLC
_x000D_
&lt;b&gt;In Chapter 4 and 14.1, on the basis of types, the High-Performance Door market from 2015 to 2025 is primarily split into:&lt;/b&gt;_x000D_
Rolling Doors
Folding Doors
Sliding Doors
Swinging Doors
Others
_x000D_
&lt;b&gt;In Chapter 5 and 14.2, on the basis of applications, the High-Performance Door market from 2015 to 2025 covers:&lt;/b&gt;_x000D_
Large Exterior Openings
Food &amp; Beverage Industry
Pharmaceutical Environment
Warehouse and Loading Bays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</si>
  <si>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High-Performance Door Introduction and Market Overview_x000D_
1.1 Objectives of the Study_x000D_
1.2 Overview of High-Performance Door_x000D_
1.3 Scope of The Study_x000D_
1.3.1 Key Market Segments_x000D_
1.3.2 Players Covered_x000D_
1.3.3 COVID-19's impact on the High-Performance Door industry_x000D_
1.4 Methodology of The Study_x000D_
1.5 Research Data Source_x000D_
_x000D_
2 Executive Summary_x000D_
2.1 Market Overview_x000D_
2.1.1 Global High-Performance Door Market Size, 2015 – 2020_x000D_
2.1.2 Global High-Performance Door Market Size by Type, 2015 – 2020_x000D_
2.1.3 Global High-Performance Door Market Size by Application, 2015 – 2020_x000D_
2.1.4 Global High-Performance Door Market Size by Region, 2015 - 2025_x000D_
2.2 Business Environment Analysis_x000D_
2.2.1 Global COVID-19 Status and Economic Overview_x000D_
2.2.2 Influence of COVID-19 Outbreak on High-Performance Door Industry Development_x000D_
_x000D_
3 Industry Chain Analysis_x000D_
3.1 Upstream Raw Material Suppliers of High-Performance Door Analysis_x000D_
3.2 Major Players of High-Performance Door_x000D_
3.3 High-Performance Door Manufacturing Cost Structure Analysis_x000D_
3.3.1 Production Process Analysis_x000D_
3.3.2 Manufacturing Cost Structure of High-Performance Door_x000D_
3.3.3 Labor Cost of High-Performance Door_x000D_
3.4 Market Distributors of High-Performance Door_x000D_
3.5 Major Downstream Buyers of High-Performance Door Analysis_x000D_
3.6 The Impact of Covid-19 From the Perspective of Industry Chain_x000D_
3.7 Regional Import and Export Controls Will Exist for a Long Time_x000D_
3.8 Continued downward PMI Spreads Globally_x000D_
_x000D_
4 Global High-Performance Door Market, by Type_x000D_
4.1 Global High-Performance Door Value and Market Share by Type (2015-2020)_x000D_
4.2 Global High-Performance Door Production and Market Share by Type (2015-2020)_x000D_
4.3 Global High-Performance Door Value and Growth Rate by Type (2015-2020)_x000D_
4.3.1 Global High-Performance Door Value and Growth Rate of Rolling Doors
4.3.2 Global High-Performance Door Value and Growth Rate of Folding Doors
4.3.3 Global High-Performance Door Value and Growth Rate of Sliding Doors
4.3.4 Global High-Performance Door Value and Growth Rate of Swinging Doors
4.3.5 Global High-Performance Door Value and Growth Rate of Others
4.4 Global High-Performance Door Price Analysis by Type (2015-2020)_x000D_
_x000D_
5 High-Performance Door Market, by Application_x000D_
5.1 Downstream Market Overview_x000D_
5.2 Global High-Performance Door Consumption and Market Share by Application (2015-2020)_x000D_
5.3 Global High-Performance Door Consumption and Growth Rate by Application (2015-2020)_x000D_
5.3.1 Global High-Performance Door Consumption and Growth Rate of Large Exterior Openings (2015-2020)
5.3.2 Global High-Performance Door Consumption and Growth Rate of Food &amp; Beverage Industry (2015-2020)
5.3.3 Global High-Performance Door Consumption and Growth Rate of Pharmaceutical Environment (2015-2020)
5.3.4 Global High-Performance Door Consumption and Growth Rate of Warehouse and Loading Bays (2015-2020)
5.3.5 Global High-Performance Door Consumption and Growth Rate of Others (2015-2020)
_x000D_
6 Global High-Performance Door Market Analysis by Regions_x000D_
6.1 Global High-Performance Door Sales, Revenue and Market Share by Regions_x000D_
6.1.1 Global High-Performance Door Sales by Regions (2015-2020)_x000D_
6.1.2 Global High-Performance Door Revenue by Regions (2015-2020)_x000D_
6.2 North America High-Performance Door Sales and Growth Rate (2015-2020)_x000D_
6.3 Europe High-Performance Door Sales and Growth Rate (2015-2020)_x000D_
6.4 Asia-Pacific High-Performance Door Sales and Growth Rate (2015-2020)_x000D_
6.5 Middle East and Africa High-Performance Door Sales and Growth Rate (2015-2020)_x000D_
6.6 South America High-Performance Door Sales and Growth Rate (2015-2020)_x000D_
_x000D_
7 North America High-Performance Door Market Analysis by Countries_x000D_
7.1 The Influence of COVID-19 on North America Market_x000D_
7.2 North America High-Performance Door Sales, Revenue and Market Share by Countries_x000D_
7.2.1 North America High-Performance Door Sales by Countries (2015-2020)_x000D_
7.2.2 North America High-Performance Door Revenue by Countries (2015-2020)_x000D_
7.3 United States High-Performance Door Sales and Growth Rate (2015-2020)_x000D_
7.4 Canada High-Performance Door Sales and Growth Rate (2015-2020)_x000D_
7.5 Mexico High-Performance Door Sales and Growth Rate (2015-2020)_x000D_
_x000D_
8 Europe High-Performance Door Market Analysis by Countries_x000D_
8.1 The Influence of COVID-19 on Europe Market_x000D_
8.2 Europe High-Performance Door Sales, Revenue and Market Share by Countries_x000D_
8.2.1 Europe High-Performance Door Sales by Countries (2015-2020)_x000D_
8.2.2 Europe High-Performance Door Revenue by Countries (2015-2020)_x000D_
8.3 Germany High-Performance Door Sales and Growth Rate (2015-2020)_x000D_
8.4 UK High-Performance Door Sales and Growth Rate (2015-2020)_x000D_
8.5 France High-Performance Door Sales and Growth Rate (2015-2020)_x000D_
8.6 Italy High-Performance Door Sales and Growth Rate (2015-2020)_x000D_
8.7 Spain High-Performance Door Sales and Growth Rate (2015-2020)_x000D_
8.8 Russia High-Performance Door Sales and Growth Rate (2015-2020)_x000D_
_x000D_
9 Asia Pacific High-Performance Door Market Analysis by Countries_x000D_
9.1 The Influence of COVID-19 on Asia Pacific Market_x000D_
9.2 Asia Pacific High-Performance Door Sales, Revenue and Market Share by Countries_x000D_
9.2.1 Asia Pacific High-Performance Door Sales by Countries (2015-2020)_x000D_
9.2.2 Asia Pacific High-Performance Door Revenue by Countries (2015-2020)_x000D_
9.3 China High-Performance Door Sales and Growth Rate (2015-2020)_x000D_
9.4 Japan High-Performance Door Sales and Growth Rate (2015-2020)_x000D_
9.5 South Korea High-Performance Door Sales and Growth Rate (2015-2020)_x000D_
9.6 India High-Performance Door Sales and Growth Rate (2015-2020)_x000D_
9.7 Southeast Asia High-Performance Door Sales and Growth Rate (2015-2020)_x000D_
9.8 Australia High-Performance Door Sales and Growth Rate (2015-2020)_x000D_
_x000D_
10 Middle East and Africa High-Performance Door Market Analysis by Countries_x000D_
10.1 The Influence of COVID-19 on Middle East and Africa Market_x000D_
10.2 Middle East and Africa High-Performance Door Sales, Revenue and Market Share by Countries_x000D_
10.2.1 Middle East and Africa High-Performance Door Sales by Countries (2015-2020)_x000D_
10.2.2 Middle East and Africa High-Performance Door Revenue by Countries (2015-2020)_x000D_
10.3 Saudi Arabia High-Performance Door Sales and Growth Rate (2015-2020)_x000D_
10.4 UAE High-Performance Door Sales and Growth Rate (2015-2020)_x000D_
10.5 Egypt High-Performance Door Sales and Growth Rate (2015-2020)_x000D_
10.6 Nigeria High-Performance Door Sales and Growth Rate (2015-2020)_x000D_
10.7 South Africa High-Performance Door Sales and Growth Rate (2015-2020)_x000D_
_x000D_
11 South America High-Performance Door Market Analysis by Countries_x000D_
11.1 The Influence of COVID-19 on Middle East and Africa Market_x000D_
11.2 South America High-Performance Door Sales, Revenue and Market Share by Countries_x000D_
11.2.1 South America High-Performance Door Sales by Countries (2015-2020)_x000D_
11.2.2 South America High-Performance Door Revenue by Countries (2015-2020)_x000D_
11.3 Brazil High-Performance Door Sales and Growth Rate (2015-2020)_x000D_
11.4 Argentina High-Performance Door Sales and Growth Rate (2015-2020)_x000D_
11.5 Columbia High-Performance Door Sales and Growth Rate (2015-2020)_x000D_
11.6 Chile High-Performance Door Sales and Growth Rate (2015-2020)_x000D_
_x000D_
12 Competitive Landscape_x000D_
12.1 Chase Doors
12.1.1 Chase Doors Basic Information
12.1.2 High-Performance Door Product Introduction
12.1.3 Chase Doors Production, Value, Price, Gross Margin 2015-2020
12.2 ASI Doors
12.2.1 ASI Doors Basic Information
12.2.2 High-Performance Door Product Introduction
12.2.3 ASI Doors Production, Value, Price, Gross Margin 2015-2020
12.3 Rytec
12.3.1 Rytec Basic Information
12.3.2 High-Performance Door Product Introduction
12.3.3 Rytec Production, Value, Price, Gross Margin 2015-2020
12.4 HAG
12.4.1 HAG Basic Information
12.4.2 High-Performance Door Product Introduction
12.4.3 HAG Production, Value, Price, Gross Margin 2015-2020
12.5 ASSA ABLOY
12.5.1 ASSA ABLOY Basic Information
12.5.2 High-Performance Door Product Introduction
12.5.3 ASSA ABLOY Production, Value, Price, Gross Margin 2015-2020
12.6 Hart Doors
12.6.1 Hart Doors Basic Information
12.6.2 High-Performance Door Product Introduction
12.6.3 Hart Doors Production, Value, Price, Gross Margin 2015-2020
12.7 Dortek Ltd.
12.7.1 Dortek Ltd. Basic Information
12.7.2 High-Performance Door Product Introduction
12.7.3 Dortek Ltd. Production, Value, Price, Gross Margin 2015-2020
12.8 PerforMax Global
12.8.1 PerforMax Global Basic Information
12.8.2 High-Performance Door Product Introduction
12.8.3 PerforMax Global Production, Value, Price, Gross Margin 2015-2020
12.9 Rite-Hite
12.9.1 Rite-Hite Basic Information
12.9.2 High-Performance Door Product Introduction
12.9.3 Rite-Hite Production, Value, Price, Gross Margin 2015-2020
12.10 Efaflex
12.10.1 Efaflex Basic Information
12.10.2 High-Performance Door Product Introduction
12.10.3 Efaflex Production, Value, Price, Gross Margin 2015-2020
12.11 Hormann
12.11.1 Hormann Basic Information
12.11.2 High-Performance Door Product Introduction
12.11.3 Hormann Production, Value, Price, Gross Margin 2015-2020
12.12 Angel Mir
12.12.1 Angel Mir Basic Information
12.12.2 High-Performance Door Product Introduction
12.12.3 Angel Mir Production, Value, Price, Gross Margin 2015-2020
12.13 JDooor
12.13.1 JDooor Basic Information
12.13.2 High-Performance Door Product Introduction
12.13.3 JDooor Production, Value, Price, Gross Margin 2015-2020
12.14 TNR Doors
12.14.1 TNR Doors Basic Information
12.14.2 High-Performance Door Product Introduction
12.14.3 TNR Doors Production, Value, Price, Gross Margin 2015-2020
12.15 TMI, LLC
12.15.1 TMI, LLC Basic Information
12.15.2 High-Performance Door Product Introduction
12.15.3 TMI, LLC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High-Performance Door Market Forecast_x000D_
14.1 Global High-Performance Door Market Value &amp; Volume Forecast, by Type (2020-2025)_x000D_
14.1.1 Rolling Doors Market Value and Volume Forecast (2020-2025)
14.1.2 Folding Doors Market Value and Volume Forecast (2020-2025)
14.1.3 Sliding Doors Market Value and Volume Forecast (2020-2025)
14.1.4 Swinging Doors Market Value and Volume Forecast (2020-2025)
14.1.5 Others Market Value and Volume Forecast (2020-2025)
14.2 Global High-Performance Door Market Value &amp; Volume Forecast, by Application (2020-2025)_x000D_
14.2.1 Large Exterior Openings Market Value and Volume Forecast (2020-2025)
14.2.2 Food &amp; Beverage Industry Market Value and Volume Forecast (2020-2025)
14.2.3 Pharmaceutical Environment Market Value and Volume Forecast (2020-2025)
14.2.4 Warehouse and Loading Bays Market Value and Volume Forecast (2020-2025)
14.2.5 Others Market Value and Volume Forecast (2020-2025)
14.3 High-Performance Door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</si>
  <si>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High-Performance Door_x000D_
Table Product Specification of High-Performance Door_x000D_
Table High-Performance Door Key Market Segments_x000D_
Table Key Players High-Performance Door Covered_x000D_
Figure Global High-Performance Door Market Size, 2015 – 2025_x000D_
Table Different Types of High-Performance Door_x000D_
Figure Global High-Performance Door Value ($) Segment by Type from 2015-2020_x000D_
Figure Global High-Performance Door Market Share by Types in 2019_x000D_
Table Different Applications of High-Performance Door_x000D_
Figure Global High-Performance Door Value ($) Segment by Applications from 2015-2020_x000D_
Figure Global High-Performance Door Market Share by Applications in 2019_x000D_
Figure Global High-Performance Door Market Share by Regions in 2019_x000D_
Figure North America High-Performance Door Production Value ($) and Growth Rate (2015-2020)_x000D_
Figure Europe High-Performance Door Production Value ($) and Growth Rate (2015-2020)_x000D_
Figure Asia Pacific High-Performance Door Production Value ($) and Growth Rate (2015-2020)_x000D_
Figure Middle East and Africa High-Performance Door Production Value ($) and Growth Rate (2015-2020)_x000D_
Figure South America High-Performance Door Production Value ($) and Growth Rate (2015-2020)_x000D_
Table Global COVID-19 Status and Economic Overview_x000D_
Figure Global COVID-19 Status_x000D_
Figure COVID-19 Comparison of Major Countries_x000D_
Figure Industry Chain Analysis of High-Performance Door_x000D_
Table Upstream Raw Material Suppliers of High-Performance Door with Contact Information_x000D_
Table Major Players Headquarters, and Service Area of High-Performance Door_x000D_
Figure Major Players Production Value Market Share of High-Performance Door in 2019_x000D_
Table Major Players High-Performance Door Product Types in 2019_x000D_
Figure Production Process of High-Performance Door_x000D_
Figure Manufacturing Cost Structure of High-Performance Door_x000D_
Figure Channel Status of High-Performance Door_x000D_
Table Major Distributors of High-Performance Door with Contact Information_x000D_
Table Major Downstream Buyers of High-Performance Door with Contact Information_x000D_
Table Global High-Performance Door Value ($) by Type (2015-2020)_x000D_
Table Global High-Performance Door Value Share by Type (2015-2020)_x000D_
Figure Global High-Performance Door Value Share by Type (2015-2020)_x000D_
Table Global High-Performance Door Production by Type (2015-2020)_x000D_
Table Global High-Performance Door Production Share by Type (2015-2020)_x000D_
Figure Global High-Performance Door Production Share by Type (2015-2020)_x000D_
Figure Global High-Performance Door Value ($) and Growth Rate of Rolling Doors (2015-2020)
Figure Global High-Performance Door Value ($) and Growth Rate of Folding Doors (2015-2020)
Figure Global High-Performance Door Value ($) and Growth Rate of Sliding Doors (2015-2020)
Figure Global High-Performance Door Value ($) and Growth Rate of Swinging Doors (2015-2020)
Figure Global High-Performance Door Value ($) and Growth Rate of Others (2015-2020)
Figure Global High-Performance Door Price by Type (2015-2020)_x000D_
Figure Downstream Market Overview_x000D_
Table Global High-Performance Door Consumption by Application (2015-2020)_x000D_
Table Global High-Performance Door Consumption Market Share by Application (2015-2020)_x000D_
Figure Global High-Performance Door Consumption Market Share by Application (2015-2020)_x000D_
Figure Global High-Performance Door Consumption and Growth Rate of Large Exterior Openings (2015-2020)
Figure Global High-Performance Door Consumption and Growth Rate of Food &amp; Beverage Industry (2015-2020)
Figure Global High-Performance Door Consumption and Growth Rate of Pharmaceutical Environment (2015-2020)
Figure Global High-Performance Door Consumption and Growth Rate of Warehouse and Loading Bays (2015-2020)
Figure Global High-Performance Door Consumption and Growth Rate of Others (2015-2020)
Figure Global High-Performance Door Sales and Growth Rate (2015-2020)_x000D_
Figure Global High-Performance Door Revenue (M USD) and Growth (2015-2020)_x000D_
Table Global High-Performance Door Sales by Regions (2015-2020)_x000D_
Table Global High-Performance Door Sales Market Share by Regions (2015-2020)_x000D_
Table Global High-Performance Door Revenue (M USD) by Regions (2015-2020)_x000D_
Table Global High-Performance Door Revenue Market Share by Regions (2015-2020)_x000D_
Table Global High-Performance Door Revenue Market Share by Regions in 2015_x000D_
Table Global High-Performance Door Revenue Market Share by Regions in 2019_x000D_
Figure North America High-Performance Door Sales and Growth Rate (2015-2020)_x000D_
Figure Europe High-Performance Door Sales and Growth Rate (2015-2020)_x000D_
Figure Asia-Pacific High-Performance Door Sales and Growth Rate (2015-2020)_x000D_
Figure Middle East and Africa High-Performance Door Sales and Growth Rate (2015-2020)_x000D_
Figure South America High-Performance Door Sales and Growth Rate (2015-2020)_x000D_
Figure North America COVID-19 Status_x000D_
Figure North America COVID-19 Confirmed Cases Major Distribution_x000D_
Figure North America High-Performance Door Revenue (M USD) and Growth (2015-2020)_x000D_
Table North America High-Performance Door Sales by Countries (2015-2020)_x000D_
Table North America High-Performance Door Sales Market Share by Countries (2015-2020)_x000D_
Table North America High-Performance Door Revenue (M USD) by Countries (2015-2020)_x000D_
Table North America High-Performance Door Revenue Market Share by Countries (2015-2020)_x000D_
Figure United States High-Performance Door Sales and Growth Rate (2015-2020)_x000D_
Figure Canada High-Performance Door Sales and Growth Rate (2015-2020)_x000D_
Figure Mexico High-Performance Door Sales and Growth (2015-2020)_x000D_
Figure Europe COVID-19 Status_x000D_
Figure Europe COVID-19 Confirmed Cases Major Distribution_x000D_
Figure Europe High-Performance Door Revenue (M USD) and Growth (2015-2020)_x000D_
Table Europe High-Performance Door Sales by Countries (2015-2020)_x000D_
Table Europe High-Performance Door Sales Market Share by Countries (2015-2020)_x000D_
Table Europe High-Performance Door Revenue (M USD) by Countries (2015-2020)_x000D_
Table Europe High-Performance Door Revenue Market Share by Countries (2015-2020)_x000D_
Figure Germany High-Performance Door Sales and Growth Rate (2015-2020)_x000D_
Figure UK High-Performance Door Sales and Growth Rate (2015-2020)_x000D_
Figure France High-Performance Door Sales and Growth (2015-2020)_x000D_
Figure Italy High-Performance Door Sales and Growth (2015-2020)_x000D_
Figure Spain High-Performance Door Sales and Growth (2015-2020)_x000D_
Figure Russia High-Performance Door Sales and Growth (2015-2020)_x000D_
Figure Asia Pacific COVID-19 Status_x000D_
Figure Asia Pacific High-Performance Door Revenue (M USD) and Growth (2015-2020)_x000D_
Table Asia Pacific High-Performance Door Sales by Countries (2015-2020)_x000D_
Table Asia Pacific High-Performance Door Sales Market Share by Countries (2015-2020)_x000D_
Table Asia Pacific High-Performance Door Revenue (M USD) by Countries (2015-2020)_x000D_
Table Asia Pacific High-Performance Door Revenue Market Share by Countries (2015-2020)_x000D_
Figure China High-Performance Door Sales and Growth Rate (2015-2020)_x000D_
Figure Japan High-Performance Door Sales and Growth Rate (2015-2020)_x000D_
Figure South Korea High-Performance Door Sales and Growth (2015-2020)_x000D_
Figure India High-Performance Door Sales and Growth (2015-2020)_x000D_
Figure Southeast Asia High-Performance Door Sales and Growth (2015-2020)_x000D_
Figure Australia High-Performance Door Sales and Growth (2015-2020)_x000D_
Figure Middle East High-Performance Door Revenue (M USD) and Growth (2015-2020)_x000D_
Table Middle East High-Performance Door Sales by Countries (2015-2020)_x000D_
Table Middle East and Africa High-Performance Door Sales Market Share by Countries (2015-2020)_x000D_
Table Middle East and Africa High-Performance Door Revenue (M USD) by Countries (2015-2020)_x000D_
Table Middle East and Africa High-Performance Door Revenue Market Share by Countries (2015-2020)_x000D_
Figure Saudi Arabia High-Performance Door Sales and Growth Rate (2015-2020)_x000D_
Figure UAE High-Performance Door Sales and Growth Rate (2015-2020)_x000D_
Figure Egypt High-Performance Door Sales and Growth (2015-2020)_x000D_
Figure Nigeria High-Performance Door Sales and Growth (2015-2020)_x000D_
Figure South Africa High-Performance Door Sales and Growth (2015-2020)_x000D_
Figure South America High-Performance Door Revenue (M USD) and Growth (2015-2020)_x000D_
Table South America High-Performance Door Sales by Countries (2015-2020)_x000D_
Table South America High-Performance Door Sales Market Share by Countries (2015-2020)_x000D_
Table South America High-Performance Door Revenue (M USD) by Countries (2015-2020)_x000D_
Table South America High-Performance Door Revenue Market Share by Countries (2015-2020)_x000D_
Figure Brazil High-Performance Door Sales and Growth Rate (2015-2020)_x000D_
Figure Argentina High-Performance Door Sales and Growth Rate (2015-2020)_x000D_
Figure Columbia High-Performance Door Sales and Growth (2015-2020)_x000D_
Figure Chile High-Performance Door Sales and Growth (2015-2020)_x000D_
Figure Top 3 Market Share of High-Performance Door Companies in 2019_x000D_
Figure Top 6 Market Share of High-Performance Door Companies in 2019_x000D_
Table Major Players Production Value ($) Share (2015-2020)_x000D_
Table Chase Doors Profile
Table Chase Doors Product Introduction
Figure Chase Doors Production and Growth Rate
Figure Chase Doors Value ($) Market Share 2015-2020
Table ASI Doors Profile
Table ASI Doors Product Introduction
Figure ASI Doors Production and Growth Rate
Figure ASI Doors Value ($) Market Share 2015-2020
Table Rytec Profile
Table Rytec Product Introduction
Figure Rytec Production and Growth Rate
Figure Rytec Value ($) Market Share 2015-2020
Table HAG Profile
Table HAG Product Introduction
Figure HAG Production and Growth Rate
Figure HAG Value ($) Market Share 2015-2020
Table ASSA ABLOY Profile
Table ASSA ABLOY Product Introduction
Figure ASSA ABLOY Production and Growth Rate
Figure ASSA ABLOY Value ($) Market Share 2015-2020
Table Hart Doors Profile
Table Hart Doors Product Introduction
Figure Hart Doors Production and Growth Rate
Figure Hart Doors Value ($) Market Share 2015-2020
Table Dortek Ltd. Profile
Table Dortek Ltd. Product Introduction
Figure Dortek Ltd. Production and Growth Rate
Figure Dortek Ltd. Value ($) Market Share 2015-2020
Table PerforMax Global Profile
Table PerforMax Global Product Introduction
Figure PerforMax Global Production and Growth Rate
Figure PerforMax Global Value ($) Market Share 2015-2020
Table Rite-Hite Profile
Table Rite-Hite Product Introduction
Figure Rite-Hite Production and Growth Rate
Figure Rite-Hite Value ($) Market Share 2015-2020
Table Efaflex Profile
Table Efaflex Product Introduction
Figure Efaflex Production and Growth Rate
Figure Efaflex Value ($) Market Share 2015-2020
Table Hormann Profile
Table Hormann Product Introduction
Figure Hormann Production and Growth Rate
Figure Hormann Value ($) Market Share 2015-2020
Table Angel Mir Profile
Table Angel Mir Product Introduction
Figure Angel Mir Production and Growth Rate
Figure Angel Mir Value ($) Market Share 2015-2020
Table JDooor Profile
Table JDooor Product Introduction
Figure JDooor Production and Growth Rate
Figure JDooor Value ($) Market Share 2015-2020
Table TNR Doors Profile
Table TNR Doors Product Introduction
Figure TNR Doors Production and Growth Rate
Figure TNR Doors Value ($) Market Share 2015-2020
Table TMI, LLC Profile
Table TMI, LLC Product Introduction
Figure TMI, LLC Production and Growth Rate
Figure TMI, LLC Value ($) Market Share 2015-2020
Table Market Driving Factors of High-Performance Door_x000D_
Table Merger, Acquisition and New Investment_x000D_
Table Global High-Performance Door Market Value ($) Forecast, by Type_x000D_
Table Global High-Performance Door Market Volume Forecast, by Type_x000D_
Figure Global High-Performance Door Market Value ($) and Growth Rate Forecast of Rolling Doors (2020-2025)
Figure Global High-Performance Door Market Volume ($) and Growth Rate Forecast of Rolling Doors (2020-2025)
Figure Global High-Performance Door Market Value ($) and Growth Rate Forecast of Folding Doors (2020-2025)
Figure Global High-Performance Door Market Volume ($) and Growth Rate Forecast of Folding Doors (2020-2025)
Figure Global High-Performance Door Market Value ($) and Growth Rate Forecast of Sliding Doors (2020-2025)
Figure Global High-Performance Door Market Volume ($) and Growth Rate Forecast of Sliding Doors (2020-2025)
Figure Global High-Performance Door Market Value ($) and Growth Rate Forecast of Swinging Doors (2020-2025)
Figure Global High-Performance Door Market Volume ($) and Growth Rate Forecast of Swinging Doors (2020-2025)
Figure Global High-Performance Door Market Value ($) and Growth Rate Forecast of Others (2020-2025)
Figure Global High-Performance Door Market Volume ($) and Growth Rate Forecast of Others (2020-2025)
Table Global Market Value ($) Forecast by Application (2020-2025)_x000D_
Table Global Market Volume Forecast by Application (2020-2025)_x000D_
Figure Market Value ($) and Growth Rate Forecast of Large Exterior Openings (2020-2025)
Figure Market Volume and Growth Rate Forecast of Large Exterior Openings (2020-2025)
Figure Market Value ($) and Growth Rate Forecast of Food &amp; Beverage Industry (2020-2025)
Figure Market Volume and Growth Rate Forecast of Food &amp; Beverage Industry (2020-2025)
Figure Market Value ($) and Growth Rate Forecast of Pharmaceutical Environment (2020-2025)
Figure Market Volume and Growth Rate Forecast of Pharmaceutical Environment (2020-2025)
Figure Market Value ($) and Growth Rate Forecast of Warehouse and Loading Bays (2020-2025)
Figure Market Volume and Growth Rate Forecast of Warehouse and Loading Bays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</si>
  <si>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High Performance Door Industry Market Report Opportunities and Competitive Landscape</t>
  </si>
  <si>
    <t>COVID-19 Outbreak-Global Smart Home Installation Services Industry Market Report-Development Trends, Threats, Opportunities and Competitive Landscape in 2020</t>
  </si>
  <si>
    <t>Smart home installation service refers to the installation of equipment by professional technicians, adjusting various parameters to make it better for use in the home environment._x000D_
The Smart Home Installation Services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Smart Home Installation Services industry. _x000D_
Chapter 3.7 covers the analysis of the impact of COVID-19 from the perspective of the industry chain. _x000D_
In addition, chapters 7-11 consider the impact of COVID-19 on the regional economy._x000D_
_x000D_
The Smart Home Installation Services market can be split based on product types, major applications, and important countries as follows:_x000D_
_x000D_
&lt;b&gt;Key players in the global Smart Home Installation Services market covered in Chapter 12:&lt;/b&gt;_x000D_
SmartHome
FINITE
Smartn
Best Buy
HelloTech
Amazon
Onboard It Tech
SmartRent
Red River Electric Inc
Handy
Puls
_x000D_
&lt;b&gt;In Chapter 4 and 14.1, on the basis of types, the Smart Home Installation Services market from 2015 to 2025 is primarily split into:&lt;/b&gt;_x000D_
Security &amp; Surveillance System
Energy Management
HVAC Control
Lighting Systems
Entertainment Control
Other Products
_x000D_
&lt;b&gt;In Chapter 5 and 14.2, on the basis of applications, the Smart Home Installation Services market from 2015 to 2025 covers:&lt;/b&gt;_x000D_
Household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</si>
  <si>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Smart Home Installation Services Introduction and Market Overview_x000D_
1.1 Objectives of the Study_x000D_
1.2 Overview of Smart Home Installation Services_x000D_
1.3 Scope of The Study_x000D_
1.3.1 Key Market Segments_x000D_
1.3.2 Players Covered_x000D_
1.3.3 COVID-19's impact on the Smart Home Installation Services industry_x000D_
1.4 Methodology of The Study_x000D_
1.5 Research Data Source_x000D_
_x000D_
2 Executive Summary_x000D_
2.1 Market Overview_x000D_
2.1.1 Global Smart Home Installation Services Market Size, 2015 – 2020_x000D_
2.1.2 Global Smart Home Installation Services Market Size by Type, 2015 – 2020_x000D_
2.1.3 Global Smart Home Installation Services Market Size by Application, 2015 – 2020_x000D_
2.1.4 Global Smart Home Installation Services Market Size by Region, 2015 - 2025_x000D_
2.2 Business Environment Analysis_x000D_
2.2.1 Global COVID-19 Status and Economic Overview_x000D_
2.2.2 Influence of COVID-19 Outbreak on Smart Home Installation Services Industry Development_x000D_
_x000D_
3 Industry Chain Analysis_x000D_
3.1 Upstream Raw Material Suppliers of Smart Home Installation Services Analysis_x000D_
3.2 Major Players of Smart Home Installation Services_x000D_
3.3 Smart Home Installation Services Manufacturing Cost Structure Analysis_x000D_
3.3.1 Production Process Analysis_x000D_
3.3.2 Manufacturing Cost Structure of Smart Home Installation Services_x000D_
3.3.3 Labor Cost of Smart Home Installation Services_x000D_
3.4 Market Distributors of Smart Home Installation Services_x000D_
3.5 Major Downstream Buyers of Smart Home Installation Services Analysis_x000D_
3.6 The Impact of Covid-19 From the Perspective of Industry Chain_x000D_
3.7 Regional Import and Export Controls Will Exist for a Long Time_x000D_
3.8 Continued downward PMI Spreads Globally_x000D_
_x000D_
4 Global Smart Home Installation Services Market, by Type_x000D_
4.1 Global Smart Home Installation Services Value and Market Share by Type (2015-2020)_x000D_
4.2 Global Smart Home Installation Services Production and Market Share by Type (2015-2020)_x000D_
4.3 Global Smart Home Installation Services Value and Growth Rate by Type (2015-2020)_x000D_
4.3.1 Global Smart Home Installation Services Value and Growth Rate of Security &amp; Surveillance System
4.3.2 Global Smart Home Installation Services Value and Growth Rate of Energy Management
4.3.3 Global Smart Home Installation Services Value and Growth Rate of HVAC Control
4.3.4 Global Smart Home Installation Services Value and Growth Rate of Lighting Systems
4.3.5 Global Smart Home Installation Services Value and Growth Rate of Entertainment Control
4.3.6 Global Smart Home Installation Services Value and Growth Rate of Other Products
4.4 Global Smart Home Installation Services Price Analysis by Type (2015-2020)_x000D_
_x000D_
5 Smart Home Installation Services Market, by Application_x000D_
5.1 Downstream Market Overview_x000D_
5.2 Global Smart Home Installation Services Consumption and Market Share by Application (2015-2020)_x000D_
5.3 Global Smart Home Installation Services Consumption and Growth Rate by Application (2015-2020)_x000D_
5.3.1 Global Smart Home Installation Services Consumption and Growth Rate of Household (2015-2020)
5.3.2 Global Smart Home Installation Services Consumption and Growth Rate of Commercial (2015-2020)
_x000D_
6 Global Smart Home Installation Services Market Analysis by Regions_x000D_
6.1 Global Smart Home Installation Services Sales, Revenue and Market Share by Regions_x000D_
6.1.1 Global Smart Home Installation Services Sales by Regions (2015-2020)_x000D_
6.1.2 Global Smart Home Installation Services Revenue by Regions (2015-2020)_x000D_
6.2 North America Smart Home Installation Services Sales and Growth Rate (2015-2020)_x000D_
6.3 Europe Smart Home Installation Services Sales and Growth Rate (2015-2020)_x000D_
6.4 Asia-Pacific Smart Home Installation Services Sales and Growth Rate (2015-2020)_x000D_
6.5 Middle East and Africa Smart Home Installation Services Sales and Growth Rate (2015-2020)_x000D_
6.6 South America Smart Home Installation Services Sales and Growth Rate (2015-2020)_x000D_
_x000D_
7 North America Smart Home Installation Services Market Analysis by Countries_x000D_
7.1 The Influence of COVID-19 on North America Market_x000D_
7.2 North America Smart Home Installation Services Sales, Revenue and Market Share by Countries_x000D_
7.2.1 North America Smart Home Installation Services Sales by Countries (2015-2020)_x000D_
7.2.2 North America Smart Home Installation Services Revenue by Countries (2015-2020)_x000D_
7.3 United States Smart Home Installation Services Sales and Growth Rate (2015-2020)_x000D_
7.4 Canada Smart Home Installation Services Sales and Growth Rate (2015-2020)_x000D_
7.5 Mexico Smart Home Installation Services Sales and Growth Rate (2015-2020)_x000D_
_x000D_
8 Europe Smart Home Installation Services Market Analysis by Countries_x000D_
8.1 The Influence of COVID-19 on Europe Market_x000D_
8.2 Europe Smart Home Installation Services Sales, Revenue and Market Share by Countries_x000D_
8.2.1 Europe Smart Home Installation Services Sales by Countries (2015-2020)_x000D_
8.2.2 Europe Smart Home Installation Services Revenue by Countries (2015-2020)_x000D_
8.3 Germany Smart Home Installation Services Sales and Growth Rate (2015-2020)_x000D_
8.4 UK Smart Home Installation Services Sales and Growth Rate (2015-2020)_x000D_
8.5 France Smart Home Installation Services Sales and Growth Rate (2015-2020)_x000D_
8.6 Italy Smart Home Installation Services Sales and Growth Rate (2015-2020)_x000D_
8.7 Spain Smart Home Installation Services Sales and Growth Rate (2015-2020)_x000D_
8.8 Russia Smart Home Installation Services Sales and Growth Rate (2015-2020)_x000D_
_x000D_
9 Asia Pacific Smart Home Installation Services Market Analysis by Countries_x000D_
9.1 The Influence of COVID-19 on Asia Pacific Market_x000D_
9.2 Asia Pacific Smart Home Installation Services Sales, Revenue and Market Share by Countries_x000D_
9.2.1 Asia Pacific Smart Home Installation Services Sales by Countries (2015-2020)_x000D_
9.2.2 Asia Pacific Smart Home Installation Services Revenue by Countries (2015-2020)_x000D_
9.3 China Smart Home Installation Services Sales and Growth Rate (2015-2020)_x000D_
9.4 Japan Smart Home Installation Services Sales and Growth Rate (2015-2020)_x000D_
9.5 South Korea Smart Home Installation Services Sales and Growth Rate (2015-2020)_x000D_
9.6 India Smart Home Installation Services Sales and Growth Rate (2015-2020)_x000D_
9.7 Southeast Asia Smart Home Installation Services Sales and Growth Rate (2015-2020)_x000D_
9.8 Australia Smart Home Installation Services Sales and Growth Rate (2015-2020)_x000D_
_x000D_
10 Middle East and Africa Smart Home Installation Services Market Analysis by Countries_x000D_
10.1 The Influence of COVID-19 on Middle East and Africa Market_x000D_
10.2 Middle East and Africa Smart Home Installation Services Sales, Revenue and Market Share by Countries_x000D_
10.2.1 Middle East and Africa Smart Home Installation Services Sales by Countries (2015-2020)_x000D_
10.2.2 Middle East and Africa Smart Home Installation Services Revenue by Countries (2015-2020)_x000D_
10.3 Saudi Arabia Smart Home Installation Services Sales and Growth Rate (2015-2020)_x000D_
10.4 UAE Smart Home Installation Services Sales and Growth Rate (2015-2020)_x000D_
10.5 Egypt Smart Home Installation Services Sales and Growth Rate (2015-2020)_x000D_
10.6 Nigeria Smart Home Installation Services Sales and Growth Rate (2015-2020)_x000D_
10.7 South Africa Smart Home Installation Services Sales and Growth Rate (2015-2020)_x000D_
_x000D_
11 South America Smart Home Installation Services Market Analysis by Countries_x000D_
11.1 The Influence of COVID-19 on Middle East and Africa Market_x000D_
11.2 South America Smart Home Installation Services Sales, Revenue and Market Share by Countries_x000D_
11.2.1 South America Smart Home Installation Services Sales by Countries (2015-2020)_x000D_
11.2.2 South America Smart Home Installation Services Revenue by Countries (2015-2020)_x000D_
11.3 Brazil Smart Home Installation Services Sales and Growth Rate (2015-2020)_x000D_
11.4 Argentina Smart Home Installation Services Sales and Growth Rate (2015-2020)_x000D_
11.5 Columbia Smart Home Installation Services Sales and Growth Rate (2015-2020)_x000D_
11.6 Chile Smart Home Installation Services Sales and Growth Rate (2015-2020)_x000D_
_x000D_
12 Competitive Landscape_x000D_
12.1 SmartHome
12.1.1 SmartHome Basic Information
12.1.2 Smart Home Installation Services Product Introduction
12.1.3 SmartHome Production, Value, Price, Gross Margin 2015-2020
12.2 FINITE
12.2.1 FINITE Basic Information
12.2.2 Smart Home Installation Services Product Introduction
12.2.3 FINITE Production, Value, Price, Gross Margin 2015-2020
12.3 Smartn
12.3.1 Smartn Basic Information
12.3.2 Smart Home Installation Services Product Introduction
12.3.3 Smartn Production, Value, Price, Gross Margin 2015-2020
12.4 Best Buy
12.4.1 Best Buy Basic Information
12.4.2 Smart Home Installation Services Product Introduction
12.4.3 Best Buy Production, Value, Price, Gross Margin 2015-2020
12.5 HelloTech
12.5.1 HelloTech Basic Information
12.5.2 Smart Home Installation Services Product Introduction
12.5.3 HelloTech Production, Value, Price, Gross Margin 2015-2020
12.6 Amazon
12.6.1 Amazon Basic Information
12.6.2 Smart Home Installation Services Product Introduction
12.6.3 Amazon Production, Value, Price, Gross Margin 2015-2020
12.7 Onboard It Tech
12.7.1 Onboard It Tech Basic Information
12.7.2 Smart Home Installation Services Product Introduction
12.7.3 Onboard It Tech Production, Value, Price, Gross Margin 2015-2020
12.8 SmartRent
12.8.1 SmartRent Basic Information
12.8.2 Smart Home Installation Services Product Introduction
12.8.3 SmartRent Production, Value, Price, Gross Margin 2015-2020
12.9 Red River Electric Inc
12.9.1 Red River Electric Inc Basic Information
12.9.2 Smart Home Installation Services Product Introduction
12.9.3 Red River Electric Inc Production, Value, Price, Gross Margin 2015-2020
12.10 Handy
12.10.1 Handy Basic Information
12.10.2 Smart Home Installation Services Product Introduction
12.10.3 Handy Production, Value, Price, Gross Margin 2015-2020
12.11 Puls
12.11.1 Puls Basic Information
12.11.2 Smart Home Installation Services Product Introduction
12.11.3 Puls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Smart Home Installation Services Market Forecast_x000D_
14.1 Global Smart Home Installation Services Market Value &amp; Volume Forecast, by Type (2020-2025)_x000D_
14.1.1 Security &amp; Surveillance System Market Value and Volume Forecast (2020-2025)
14.1.2 Energy Management Market Value and Volume Forecast (2020-2025)
14.1.3 HVAC Control Market Value and Volume Forecast (2020-2025)
14.1.4 Lighting Systems Market Value and Volume Forecast (2020-2025)
14.1.5 Entertainment Control Market Value and Volume Forecast (2020-2025)
14.1.6 Other Products Market Value and Volume Forecast (2020-2025)
14.2 Global Smart Home Installation Services Market Value &amp; Volume Forecast, by Application (2020-2025)_x000D_
14.2.1 Household Market Value and Volume Forecast (2020-2025)
14.2.2 Commercial Market Value and Volume Forecast (2020-2025)
14.3 Smart Home Installation Services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</si>
  <si>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Smart Home Installation Services_x000D_
Table Product Specification of Smart Home Installation Services_x000D_
Table Smart Home Installation Services Key Market Segments_x000D_
Table Key Players Smart Home Installation Services Covered_x000D_
Figure Global Smart Home Installation Services Market Size, 2015 – 2025_x000D_
Table Different Types of Smart Home Installation Services_x000D_
Figure Global Smart Home Installation Services Value ($) Segment by Type from 2015-2020_x000D_
Figure Global Smart Home Installation Services Market Share by Types in 2019_x000D_
Table Different Applications of Smart Home Installation Services_x000D_
Figure Global Smart Home Installation Services Value ($) Segment by Applications from 2015-2020_x000D_
Figure Global Smart Home Installation Services Market Share by Applications in 2019_x000D_
Figure Global Smart Home Installation Services Market Share by Regions in 2019_x000D_
Figure North America Smart Home Installation Services Production Value ($) and Growth Rate (2015-2020)_x000D_
Figure Europe Smart Home Installation Services Production Value ($) and Growth Rate (2015-2020)_x000D_
Figure Asia Pacific Smart Home Installation Services Production Value ($) and Growth Rate (2015-2020)_x000D_
Figure Middle East and Africa Smart Home Installation Services Production Value ($) and Growth Rate (2015-2020)_x000D_
Figure South America Smart Home Installation Services Production Value ($) and Growth Rate (2015-2020)_x000D_
Table Global COVID-19 Status and Economic Overview_x000D_
Figure Global COVID-19 Status_x000D_
Figure COVID-19 Comparison of Major Countries_x000D_
Figure Industry Chain Analysis of Smart Home Installation Services_x000D_
Table Upstream Raw Material Suppliers of Smart Home Installation Services with Contact Information_x000D_
Table Major Players Headquarters, and Service Area of Smart Home Installation Services_x000D_
Figure Major Players Production Value Market Share of Smart Home Installation Services in 2019_x000D_
Table Major Players Smart Home Installation Services Product Types in 2019_x000D_
Figure Production Process of Smart Home Installation Services_x000D_
Figure Manufacturing Cost Structure of Smart Home Installation Services_x000D_
Figure Channel Status of Smart Home Installation Services_x000D_
Table Major Distributors of Smart Home Installation Services with Contact Information_x000D_
Table Major Downstream Buyers of Smart Home Installation Services with Contact Information_x000D_
Table Global Smart Home Installation Services Value ($) by Type (2015-2020)_x000D_
Table Global Smart Home Installation Services Value Share by Type (2015-2020)_x000D_
Figure Global Smart Home Installation Services Value Share by Type (2015-2020)_x000D_
Table Global Smart Home Installation Services Production by Type (2015-2020)_x000D_
Table Global Smart Home Installation Services Production Share by Type (2015-2020)_x000D_
Figure Global Smart Home Installation Services Production Share by Type (2015-2020)_x000D_
Figure Global Smart Home Installation Services Value ($) and Growth Rate of Security &amp; Surveillance System (2015-2020)
Figure Global Smart Home Installation Services Value ($) and Growth Rate of Energy Management (2015-2020)
Figure Global Smart Home Installation Services Value ($) and Growth Rate of HVAC Control (2015-2020)
Figure Global Smart Home Installation Services Value ($) and Growth Rate of Lighting Systems (2015-2020)
Figure Global Smart Home Installation Services Value ($) and Growth Rate of Entertainment Control (2015-2020)
Figure Global Smart Home Installation Services Value ($) and Growth Rate of Other Products (2015-2020)
Figure Global Smart Home Installation Services Price by Type (2015-2020)_x000D_
Figure Downstream Market Overview_x000D_
Table Global Smart Home Installation Services Consumption by Application (2015-2020)_x000D_
Table Global Smart Home Installation Services Consumption Market Share by Application (2015-2020)_x000D_
Figure Global Smart Home Installation Services Consumption Market Share by Application (2015-2020)_x000D_
Figure Global Smart Home Installation Services Consumption and Growth Rate of Household (2015-2020)
Figure Global Smart Home Installation Services Consumption and Growth Rate of Commercial (2015-2020)
Figure Global Smart Home Installation Services Sales and Growth Rate (2015-2020)_x000D_
Figure Global Smart Home Installation Services Revenue (M USD) and Growth (2015-2020)_x000D_
Table Global Smart Home Installation Services Sales by Regions (2015-2020)_x000D_
Table Global Smart Home Installation Services Sales Market Share by Regions (2015-2020)_x000D_
Table Global Smart Home Installation Services Revenue (M USD) by Regions (2015-2020)_x000D_
Table Global Smart Home Installation Services Revenue Market Share by Regions (2015-2020)_x000D_
Table Global Smart Home Installation Services Revenue Market Share by Regions in 2015_x000D_
Table Global Smart Home Installation Services Revenue Market Share by Regions in 2019_x000D_
Figure North America Smart Home Installation Services Sales and Growth Rate (2015-2020)_x000D_
Figure Europe Smart Home Installation Services Sales and Growth Rate (2015-2020)_x000D_
Figure Asia-Pacific Smart Home Installation Services Sales and Growth Rate (2015-2020)_x000D_
Figure Middle East and Africa Smart Home Installation Services Sales and Growth Rate (2015-2020)_x000D_
Figure South America Smart Home Installation Services Sales and Growth Rate (2015-2020)_x000D_
Figure North America COVID-19 Status_x000D_
Figure North America COVID-19 Confirmed Cases Major Distribution_x000D_
Figure North America Smart Home Installation Services Revenue (M USD) and Growth (2015-2020)_x000D_
Table North America Smart Home Installation Services Sales by Countries (2015-2020)_x000D_
Table North America Smart Home Installation Services Sales Market Share by Countries (2015-2020)_x000D_
Table North America Smart Home Installation Services Revenue (M USD) by Countries (2015-2020)_x000D_
Table North America Smart Home Installation Services Revenue Market Share by Countries (2015-2020)_x000D_
Figure United States Smart Home Installation Services Sales and Growth Rate (2015-2020)_x000D_
Figure Canada Smart Home Installation Services Sales and Growth Rate (2015-2020)_x000D_
Figure Mexico Smart Home Installation Services Sales and Growth (2015-2020)_x000D_
Figure Europe COVID-19 Status_x000D_
Figure Europe COVID-19 Confirmed Cases Major Distribution_x000D_
Figure Europe Smart Home Installation Services Revenue (M USD) and Growth (2015-2020)_x000D_
Table Europe Smart Home Installation Services Sales by Countries (2015-2020)_x000D_
Table Europe Smart Home Installation Services Sales Market Share by Countries (2015-2020)_x000D_
Table Europe Smart Home Installation Services Revenue (M USD) by Countries (2015-2020)_x000D_
Table Europe Smart Home Installation Services Revenue Market Share by Countries (2015-2020)_x000D_
Figure Germany Smart Home Installation Services Sales and Growth Rate (2015-2020)_x000D_
Figure UK Smart Home Installation Services Sales and Growth Rate (2015-2020)_x000D_
Figure France Smart Home Installation Services Sales and Growth (2015-2020)_x000D_
Figure Italy Smart Home Installation Services Sales and Growth (2015-2020)_x000D_
Figure Spain Smart Home Installation Services Sales and Growth (2015-2020)_x000D_
Figure Russia Smart Home Installation Services Sales and Growth (2015-2020)_x000D_
Figure Asia Pacific COVID-19 Status_x000D_
Figure Asia Pacific Smart Home Installation Services Revenue (M USD) and Growth (2015-2020)_x000D_
Table Asia Pacific Smart Home Installation Services Sales by Countries (2015-2020)_x000D_
Table Asia Pacific Smart Home Installation Services Sales Market Share by Countries (2015-2020)_x000D_
Table Asia Pacific Smart Home Installation Services Revenue (M USD) by Countries (2015-2020)_x000D_
Table Asia Pacific Smart Home Installation Services Revenue Market Share by Countries (2015-2020)_x000D_
Figure China Smart Home Installation Services Sales and Growth Rate (2015-2020)_x000D_
Figure Japan Smart Home Installation Services Sales and Growth Rate (2015-2020)_x000D_
Figure South Korea Smart Home Installation Services Sales and Growth (2015-2020)_x000D_
Figure India Smart Home Installation Services Sales and Growth (2015-2020)_x000D_
Figure Southeast Asia Smart Home Installation Services Sales and Growth (2015-2020)_x000D_
Figure Australia Smart Home Installation Services Sales and Growth (2015-2020)_x000D_
Figure Middle East Smart Home Installation Services Revenue (M USD) and Growth (2015-2020)_x000D_
Table Middle East Smart Home Installation Services Sales by Countries (2015-2020)_x000D_
Table Middle East and Africa Smart Home Installation Services Sales Market Share by Countries (2015-2020)_x000D_
Table Middle East and Africa Smart Home Installation Services Revenue (M USD) by Countries (2015-2020)_x000D_
Table Middle East and Africa Smart Home Installation Services Revenue Market Share by Countries (2015-2020)_x000D_
Figure Saudi Arabia Smart Home Installation Services Sales and Growth Rate (2015-2020)_x000D_
Figure UAE Smart Home Installation Services Sales and Growth Rate (2015-2020)_x000D_
Figure Egypt Smart Home Installation Services Sales and Growth (2015-2020)_x000D_
Figure Nigeria Smart Home Installation Services Sales and Growth (2015-2020)_x000D_
Figure South Africa Smart Home Installation Services Sales and Growth (2015-2020)_x000D_
Figure South America Smart Home Installation Services Revenue (M USD) and Growth (2015-2020)_x000D_
Table South America Smart Home Installation Services Sales by Countries (2015-2020)_x000D_
Table South America Smart Home Installation Services Sales Market Share by Countries (2015-2020)_x000D_
Table South America Smart Home Installation Services Revenue (M USD) by Countries (2015-2020)_x000D_
Table South America Smart Home Installation Services Revenue Market Share by Countries (2015-2020)_x000D_
Figure Brazil Smart Home Installation Services Sales and Growth Rate (2015-2020)_x000D_
Figure Argentina Smart Home Installation Services Sales and Growth Rate (2015-2020)_x000D_
Figure Columbia Smart Home Installation Services Sales and Growth (2015-2020)_x000D_
Figure Chile Smart Home Installation Services Sales and Growth (2015-2020)_x000D_
Figure Top 3 Market Share of Smart Home Installation Services Companies in 2019_x000D_
Figure Top 6 Market Share of Smart Home Installation Services Companies in 2019_x000D_
Table Major Players Production Value ($) Share (2015-2020)_x000D_
Table SmartHome Profile
Table SmartHome Product Introduction
Figure SmartHome Production and Growth Rate
Figure SmartHome Value ($) Market Share 2015-2020
Table FINITE Profile
Table FINITE Product Introduction
Figure FINITE Production and Growth Rate
Figure FINITE Value ($) Market Share 2015-2020
Table Smartn Profile
Table Smartn Product Introduction
Figure Smartn Production and Growth Rate
Figure Smartn Value ($) Market Share 2015-2020
Table Best Buy Profile
Table Best Buy Product Introduction
Figure Best Buy Production and Growth Rate
Figure Best Buy Value ($) Market Share 2015-2020
Table HelloTech Profile
Table HelloTech Product Introduction
Figure HelloTech Production and Growth Rate
Figure HelloTech Value ($) Market Share 2015-2020
Table Amazon Profile
Table Amazon Product Introduction
Figure Amazon Production and Growth Rate
Figure Amazon Value ($) Market Share 2015-2020
Table Onboard It Tech Profile
Table Onboard It Tech Product Introduction
Figure Onboard It Tech Production and Growth Rate
Figure Onboard It Tech Value ($) Market Share 2015-2020
Table SmartRent Profile
Table SmartRent Product Introduction
Figure SmartRent Production and Growth Rate
Figure SmartRent Value ($) Market Share 2015-2020
Table Red River Electric Inc Profile
Table Red River Electric Inc Product Introduction
Figure Red River Electric Inc Production and Growth Rate
Figure Red River Electric Inc Value ($) Market Share 2015-2020
Table Handy Profile
Table Handy Product Introduction
Figure Handy Production and Growth Rate
Figure Handy Value ($) Market Share 2015-2020
Table Puls Profile
Table Puls Product Introduction
Figure Puls Production and Growth Rate
Figure Puls Value ($) Market Share 2015-2020
Table Market Driving Factors of Smart Home Installation Services_x000D_
Table Merger, Acquisition and New Investment_x000D_
Table Global Smart Home Installation Services Market Value ($) Forecast, by Type_x000D_
Table Global Smart Home Installation Services Market Volume Forecast, by Type_x000D_
Figure Global Smart Home Installation Services Market Value ($) and Growth Rate Forecast of Security &amp; Surveillance System (2020-2025)
Figure Global Smart Home Installation Services Market Volume ($) and Growth Rate Forecast of Security &amp; Surveillance System (2020-2025)
Figure Global Smart Home Installation Services Market Value ($) and Growth Rate Forecast of Energy Management (2020-2025)
Figure Global Smart Home Installation Services Market Volume ($) and Growth Rate Forecast of Energy Management (2020-2025)
Figure Global Smart Home Installation Services Market Value ($) and Growth Rate Forecast of HVAC Control (2020-2025)
Figure Global Smart Home Installation Services Market Volume ($) and Growth Rate Forecast of HVAC Control (2020-2025)
Figure Global Smart Home Installation Services Market Value ($) and Growth Rate Forecast of Lighting Systems (2020-2025)
Figure Global Smart Home Installation Services Market Volume ($) and Growth Rate Forecast of Lighting Systems (2020-2025)
Figure Global Smart Home Installation Services Market Value ($) and Growth Rate Forecast of Entertainment Control (2020-2025)
Figure Global Smart Home Installation Services Market Volume ($) and Growth Rate Forecast of Entertainment Control (2020-2025)
Figure Global Smart Home Installation Services Market Value ($) and Growth Rate Forecast of Other Products (2020-2025)
Figure Global Smart Home Installation Services Market Volume ($) and Growth Rate Forecast of Other Products (2020-2025)
Table Global Market Value ($) Forecast by Application (2020-2025)_x000D_
Table Global Market Volume Forecast by Application (2020-2025)_x000D_
Figure Market Value ($) and Growth Rate Forecast of Household (2020-2025)
Figure Market Volume and Growth Rate Forecast of Household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</si>
  <si>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Smart Home Installation Services Industry Market Report Opportunities and Competitive Landscape</t>
  </si>
  <si>
    <t>COVID-19 Outbreak-Global Point of Sale (POS) Software for Retail Industry Market Report-Development Trends, Threats, Opportunities and Competitive Landscape in 2020</t>
  </si>
  <si>
    <t>_x000D_
The Point of Sale (POS) Software for Retail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Point of Sale (POS) Software for Retail industry. _x000D_
Chapter 3.7 covers the analysis of the impact of COVID-19 from the perspective of the industry chain. _x000D_
In addition, chapters 7-11 consider the impact of COVID-19 on the regional economy._x000D_
_x000D_
The Point of Sale (POS) Software for Retail market can be split based on product types, major applications, and important countries as follows:_x000D_
_x000D_
&lt;b&gt;Key players in the global Point of Sale (POS) Software for Retail market covered in Chapter 12:&lt;/b&gt;_x000D_
YumaPOS
TouchBistro
Square
Oracle
Heartland Payment Systems
Cybersys
EffiaSoft
OrderOut
Salesforce
Primaseller
Shopify
Lavu
Toast
ShopKeep
Vend
Sapaad
Clover
LimeTray
A&amp;B POS Solutions
Lightspeed
_x000D_
&lt;b&gt;In Chapter 4 and 14.1, on the basis of types, the Point of Sale (POS) Software for Retail market from 2015 to 2025 is primarily split into:&lt;/b&gt;_x000D_
Cloud Based
On-Premise
_x000D_
&lt;b&gt;In Chapter 5 and 14.2, on the basis of applications, the Point of Sale (POS) Software for Retail market from 2015 to 2025 covers:&lt;/b&gt;_x000D_
Large Enterprise
SMEs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</si>
  <si>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Point of Sale (POS) Software for Retail Introduction and Market Overview_x000D_
1.1 Objectives of the Study_x000D_
1.2 Overview of Point of Sale (POS) Software for Retail_x000D_
1.3 Scope of The Study_x000D_
1.3.1 Key Market Segments_x000D_
1.3.2 Players Covered_x000D_
1.3.3 COVID-19's impact on the Point of Sale (POS) Software for Retail industry_x000D_
1.4 Methodology of The Study_x000D_
1.5 Research Data Source_x000D_
_x000D_
2 Executive Summary_x000D_
2.1 Market Overview_x000D_
2.1.1 Global Point of Sale (POS) Software for Retail Market Size, 2015 – 2020_x000D_
2.1.2 Global Point of Sale (POS) Software for Retail Market Size by Type, 2015 – 2020_x000D_
2.1.3 Global Point of Sale (POS) Software for Retail Market Size by Application, 2015 – 2020_x000D_
2.1.4 Global Point of Sale (POS) Software for Retail Market Size by Region, 2015 - 2025_x000D_
2.2 Business Environment Analysis_x000D_
2.2.1 Global COVID-19 Status and Economic Overview_x000D_
2.2.2 Influence of COVID-19 Outbreak on Point of Sale (POS) Software for Retail Industry Development_x000D_
_x000D_
3 Industry Chain Analysis_x000D_
3.1 Upstream Raw Material Suppliers of Point of Sale (POS) Software for Retail Analysis_x000D_
3.2 Major Players of Point of Sale (POS) Software for Retail_x000D_
3.3 Point of Sale (POS) Software for Retail Manufacturing Cost Structure Analysis_x000D_
3.3.1 Production Process Analysis_x000D_
3.3.2 Manufacturing Cost Structure of Point of Sale (POS) Software for Retail_x000D_
3.3.3 Labor Cost of Point of Sale (POS) Software for Retail_x000D_
3.4 Market Distributors of Point of Sale (POS) Software for Retail_x000D_
3.5 Major Downstream Buyers of Point of Sale (POS) Software for Retail Analysis_x000D_
3.6 The Impact of Covid-19 From the Perspective of Industry Chain_x000D_
3.7 Regional Import and Export Controls Will Exist for a Long Time_x000D_
3.8 Continued downward PMI Spreads Globally_x000D_
_x000D_
4 Global Point of Sale (POS) Software for Retail Market, by Type_x000D_
4.1 Global Point of Sale (POS) Software for Retail Value and Market Share by Type (2015-2020)_x000D_
4.2 Global Point of Sale (POS) Software for Retail Production and Market Share by Type (2015-2020)_x000D_
4.3 Global Point of Sale (POS) Software for Retail Value and Growth Rate by Type (2015-2020)_x000D_
4.3.1 Global Point of Sale (POS) Software for Retail Value and Growth Rate of Cloud Based
4.3.2 Global Point of Sale (POS) Software for Retail Value and Growth Rate of On-Premise
4.4 Global Point of Sale (POS) Software for Retail Price Analysis by Type (2015-2020)_x000D_
_x000D_
5 Point of Sale (POS) Software for Retail Market, by Application_x000D_
5.1 Downstream Market Overview_x000D_
5.2 Global Point of Sale (POS) Software for Retail Consumption and Market Share by Application (2015-2020)_x000D_
5.3 Global Point of Sale (POS) Software for Retail Consumption and Growth Rate by Application (2015-2020)_x000D_
5.3.1 Global Point of Sale (POS) Software for Retail Consumption and Growth Rate of Large Enterprise (2015-2020)
5.3.2 Global Point of Sale (POS) Software for Retail Consumption and Growth Rate of SMEs (2015-2020)
_x000D_
6 Global Point of Sale (POS) Software for Retail Market Analysis by Regions_x000D_
6.1 Global Point of Sale (POS) Software for Retail Sales, Revenue and Market Share by Regions_x000D_
6.1.1 Global Point of Sale (POS) Software for Retail Sales by Regions (2015-2020)_x000D_
6.1.2 Global Point of Sale (POS) Software for Retail Revenue by Regions (2015-2020)_x000D_
6.2 North America Point of Sale (POS) Software for Retail Sales and Growth Rate (2015-2020)_x000D_
6.3 Europe Point of Sale (POS) Software for Retail Sales and Growth Rate (2015-2020)_x000D_
6.4 Asia-Pacific Point of Sale (POS) Software for Retail Sales and Growth Rate (2015-2020)_x000D_
6.5 Middle East and Africa Point of Sale (POS) Software for Retail Sales and Growth Rate (2015-2020)_x000D_
6.6 South America Point of Sale (POS) Software for Retail Sales and Growth Rate (2015-2020)_x000D_
_x000D_
7 North America Point of Sale (POS) Software for Retail Market Analysis by Countries_x000D_
7.1 The Influence of COVID-19 on North America Market_x000D_
7.2 North America Point of Sale (POS) Software for Retail Sales, Revenue and Market Share by Countries_x000D_
7.2.1 North America Point of Sale (POS) Software for Retail Sales by Countries (2015-2020)_x000D_
7.2.2 North America Point of Sale (POS) Software for Retail Revenue by Countries (2015-2020)_x000D_
7.3 United States Point of Sale (POS) Software for Retail Sales and Growth Rate (2015-2020)_x000D_
7.4 Canada Point of Sale (POS) Software for Retail Sales and Growth Rate (2015-2020)_x000D_
7.5 Mexico Point of Sale (POS) Software for Retail Sales and Growth Rate (2015-2020)_x000D_
_x000D_
8 Europe Point of Sale (POS) Software for Retail Market Analysis by Countries_x000D_
8.1 The Influence of COVID-19 on Europe Market_x000D_
8.2 Europe Point of Sale (POS) Software for Retail Sales, Revenue and Market Share by Countries_x000D_
8.2.1 Europe Point of Sale (POS) Software for Retail Sales by Countries (2015-2020)_x000D_
8.2.2 Europe Point of Sale (POS) Software for Retail Revenue by Countries (2015-2020)_x000D_
8.3 Germany Point of Sale (POS) Software for Retail Sales and Growth Rate (2015-2020)_x000D_
8.4 UK Point of Sale (POS) Software for Retail Sales and Growth Rate (2015-2020)_x000D_
8.5 France Point of Sale (POS) Software for Retail Sales and Growth Rate (2015-2020)_x000D_
8.6 Italy Point of Sale (POS) Software for Retail Sales and Growth Rate (2015-2020)_x000D_
8.7 Spain Point of Sale (POS) Software for Retail Sales and Growth Rate (2015-2020)_x000D_
8.8 Russia Point of Sale (POS) Software for Retail Sales and Growth Rate (2015-2020)_x000D_
_x000D_
9 Asia Pacific Point of Sale (POS) Software for Retail Market Analysis by Countries_x000D_
9.1 The Influence of COVID-19 on Asia Pacific Market_x000D_
9.2 Asia Pacific Point of Sale (POS) Software for Retail Sales, Revenue and Market Share by Countries_x000D_
9.2.1 Asia Pacific Point of Sale (POS) Software for Retail Sales by Countries (2015-2020)_x000D_
9.2.2 Asia Pacific Point of Sale (POS) Software for Retail Revenue by Countries (2015-2020)_x000D_
9.3 China Point of Sale (POS) Software for Retail Sales and Growth Rate (2015-2020)_x000D_
9.4 Japan Point of Sale (POS) Software for Retail Sales and Growth Rate (2015-2020)_x000D_
9.5 South Korea Point of Sale (POS) Software for Retail Sales and Growth Rate (2015-2020)_x000D_
9.6 India Point of Sale (POS) Software for Retail Sales and Growth Rate (2015-2020)_x000D_
9.7 Southeast Asia Point of Sale (POS) Software for Retail Sales and Growth Rate (2015-2020)_x000D_
9.8 Australia Point of Sale (POS) Software for Retail Sales and Growth Rate (2015-2020)_x000D_
_x000D_
10 Middle East and Africa Point of Sale (POS) Software for Retail Market Analysis by Countries_x000D_
10.1 The Influence of COVID-19 on Middle East and Africa Market_x000D_
10.2 Middle East and Africa Point of Sale (POS) Software for Retail Sales, Revenue and Market Share by Countries_x000D_
10.2.1 Middle East and Africa Point of Sale (POS) Software for Retail Sales by Countries (2015-2020)_x000D_
10.2.2 Middle East and Africa Point of Sale (POS) Software for Retail Revenue by Countries (2015-2020)_x000D_
10.3 Saudi Arabia Point of Sale (POS) Software for Retail Sales and Growth Rate (2015-2020)_x000D_
10.4 UAE Point of Sale (POS) Software for Retail Sales and Growth Rate (2015-2020)_x000D_
10.5 Egypt Point of Sale (POS) Software for Retail Sales and Growth Rate (2015-2020)_x000D_
10.6 Nigeria Point of Sale (POS) Software for Retail Sales and Growth Rate (2015-2020)_x000D_
10.7 South Africa Point of Sale (POS) Software for Retail Sales and Growth Rate (2015-2020)_x000D_
_x000D_
11 South America Point of Sale (POS) Software for Retail Market Analysis by Countries_x000D_
11.1 The Influence of COVID-19 on Middle East and Africa Market_x000D_
11.2 South America Point of Sale (POS) Software for Retail Sales, Revenue and Market Share by Countries_x000D_
11.2.1 South America Point of Sale (POS) Software for Retail Sales by Countries (2015-2020)_x000D_
11.2.2 South America Point of Sale (POS) Software for Retail Revenue by Countries (2015-2020)_x000D_
11.3 Brazil Point of Sale (POS) Software for Retail Sales and Growth Rate (2015-2020)_x000D_
11.4 Argentina Point of Sale (POS) Software for Retail Sales and Growth Rate (2015-2020)_x000D_
11.5 Columbia Point of Sale (POS) Software for Retail Sales and Growth Rate (2015-2020)_x000D_
11.6 Chile Point of Sale (POS) Software for Retail Sales and Growth Rate (2015-2020)_x000D_
_x000D_
12 Competitive Landscape_x000D_
12.1 YumaPOS
12.1.1 YumaPOS Basic Information
12.1.2 Point of Sale (POS) Software for Retail Product Introduction
12.1.3 YumaPOS Production, Value, Price, Gross Margin 2015-2020
12.2 TouchBistro
12.2.1 TouchBistro Basic Information
12.2.2 Point of Sale (POS) Software for Retail Product Introduction
12.2.3 TouchBistro Production, Value, Price, Gross Margin 2015-2020
12.3 Square
12.3.1 Square Basic Information
12.3.2 Point of Sale (POS) Software for Retail Product Introduction
12.3.3 Square Production, Value, Price, Gross Margin 2015-2020
12.4 Oracle
12.4.1 Oracle Basic Information
12.4.2 Point of Sale (POS) Software for Retail Product Introduction
12.4.3 Oracle Production, Value, Price, Gross Margin 2015-2020
12.5 Heartland Payment Systems
12.5.1 Heartland Payment Systems Basic Information
12.5.2 Point of Sale (POS) Software for Retail Product Introduction
12.5.3 Heartland Payment Systems Production, Value, Price, Gross Margin 2015-2020
12.6 Cybersys
12.6.1 Cybersys Basic Information
12.6.2 Point of Sale (POS) Software for Retail Product Introduction
12.6.3 Cybersys Production, Value, Price, Gross Margin 2015-2020
12.7 EffiaSoft
12.7.1 EffiaSoft Basic Information
12.7.2 Point of Sale (POS) Software for Retail Product Introduction
12.7.3 EffiaSoft Production, Value, Price, Gross Margin 2015-2020
12.8 OrderOut
12.8.1 OrderOut Basic Information
12.8.2 Point of Sale (POS) Software for Retail Product Introduction
12.8.3 OrderOut Production, Value, Price, Gross Margin 2015-2020
12.9 Salesforce
12.9.1 Salesforce Basic Information
12.9.2 Point of Sale (POS) Software for Retail Product Introduction
12.9.3 Salesforce Production, Value, Price, Gross Margin 2015-2020
12.10 Primaseller
12.10.1 Primaseller Basic Information
12.10.2 Point of Sale (POS) Software for Retail Product Introduction
12.10.3 Primaseller Production, Value, Price, Gross Margin 2015-2020
12.11 Shopify
12.11.1 Shopify Basic Information
12.11.2 Point of Sale (POS) Software for Retail Product Introduction
12.11.3 Shopify Production, Value, Price, Gross Margin 2015-2020
12.12 Lavu
12.12.1 Lavu Basic Information
12.12.2 Point of Sale (POS) Software for Retail Product Introduction
12.12.3 Lavu Production, Value, Price, Gross Margin 2015-2020
12.13 Toast
12.13.1 Toast Basic Information
12.13.2 Point of Sale (POS) Software for Retail Product Introduction
12.13.3 Toast Production, Value, Price, Gross Margin 2015-2020
12.14 ShopKeep
12.14.1 ShopKeep Basic Information
12.14.2 Point of Sale (POS) Software for Retail Product Introduction
12.14.3 ShopKeep Production, Value, Price, Gross Margin 2015-2020
12.15 Vend
12.15.1 Vend Basic Information
12.15.2 Point of Sale (POS) Software for Retail Product Introduction
12.15.3 Vend Production, Value, Price, Gross Margin 2015-2020
12.16 Sapaad
12.16.1 Sapaad Basic Information
12.16.2 Point of Sale (POS) Software for Retail Product Introduction
12.16.3 Sapaad Production, Value, Price, Gross Margin 2015-2020
12.17 Clover
12.17.1 Clover Basic Information
12.17.2 Point of Sale (POS) Software for Retail Product Introduction
12.17.3 Clover Production, Value, Price, Gross Margin 2015-2020
12.18 LimeTray
12.18.1 LimeTray Basic Information
12.18.2 Point of Sale (POS) Software for Retail Product Introduction
12.18.3 LimeTray Production, Value, Price, Gross Margin 2015-2020
12.19 A&amp;B POS Solutions
12.19.1 A&amp;B POS Solutions Basic Information
12.19.2 Point of Sale (POS) Software for Retail Product Introduction
12.19.3 A&amp;B POS Solutions Production, Value, Price, Gross Margin 2015-2020
12.20 Lightspeed
12.20.1 Lightspeed Basic Information
12.20.2 Point of Sale (POS) Software for Retail Product Introduction
12.20.3 Lightspeed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Point of Sale (POS) Software for Retail Market Forecast_x000D_
14.1 Global Point of Sale (POS) Software for Retail Market Value &amp; Volume Forecast, by Type (2020-2025)_x000D_
14.1.1 Cloud Based Market Value and Volume Forecast (2020-2025)
14.1.2 On-Premise Market Value and Volume Forecast (2020-2025)
14.2 Global Point of Sale (POS) Software for Retail Market Value &amp; Volume Forecast, by Application (2020-2025)_x000D_
14.2.1 Large Enterprise Market Value and Volume Forecast (2020-2025)
14.2.2 SMEs Market Value and Volume Forecast (2020-2025)
14.3 Point of Sale (POS) Software for Retail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</si>
  <si>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Point of Sale (POS) Software for Retail_x000D_
Table Product Specification of Point of Sale (POS) Software for Retail_x000D_
Table Point of Sale (POS) Software for Retail Key Market Segments_x000D_
Table Key Players Point of Sale (POS) Software for Retail Covered_x000D_
Figure Global Point of Sale (POS) Software for Retail Market Size, 2015 – 2025_x000D_
Table Different Types of Point of Sale (POS) Software for Retail_x000D_
Figure Global Point of Sale (POS) Software for Retail Value ($) Segment by Type from 2015-2020_x000D_
Figure Global Point of Sale (POS) Software for Retail Market Share by Types in 2019_x000D_
Table Different Applications of Point of Sale (POS) Software for Retail_x000D_
Figure Global Point of Sale (POS) Software for Retail Value ($) Segment by Applications from 2015-2020_x000D_
Figure Global Point of Sale (POS) Software for Retail Market Share by Applications in 2019_x000D_
Figure Global Point of Sale (POS) Software for Retail Market Share by Regions in 2019_x000D_
Figure North America Point of Sale (POS) Software for Retail Production Value ($) and Growth Rate (2015-2020)_x000D_
Figure Europe Point of Sale (POS) Software for Retail Production Value ($) and Growth Rate (2015-2020)_x000D_
Figure Asia Pacific Point of Sale (POS) Software for Retail Production Value ($) and Growth Rate (2015-2020)_x000D_
Figure Middle East and Africa Point of Sale (POS) Software for Retail Production Value ($) and Growth Rate (2015-2020)_x000D_
Figure South America Point of Sale (POS) Software for Retail Production Value ($) and Growth Rate (2015-2020)_x000D_
Table Global COVID-19 Status and Economic Overview_x000D_
Figure Global COVID-19 Status_x000D_
Figure COVID-19 Comparison of Major Countries_x000D_
Figure Industry Chain Analysis of Point of Sale (POS) Software for Retail_x000D_
Table Upstream Raw Material Suppliers of Point of Sale (POS) Software for Retail with Contact Information_x000D_
Table Major Players Headquarters, and Service Area of Point of Sale (POS) Software for Retail_x000D_
Figure Major Players Production Value Market Share of Point of Sale (POS) Software for Retail in 2019_x000D_
Table Major Players Point of Sale (POS) Software for Retail Product Types in 2019_x000D_
Figure Production Process of Point of Sale (POS) Software for Retail_x000D_
Figure Manufacturing Cost Structure of Point of Sale (POS) Software for Retail_x000D_
Figure Channel Status of Point of Sale (POS) Software for Retail_x000D_
Table Major Distributors of Point of Sale (POS) Software for Retail with Contact Information_x000D_
Table Major Downstream Buyers of Point of Sale (POS) Software for Retail with Contact Information_x000D_
Table Global Point of Sale (POS) Software for Retail Value ($) by Type (2015-2020)_x000D_
Table Global Point of Sale (POS) Software for Retail Value Share by Type (2015-2020)_x000D_
Figure Global Point of Sale (POS) Software for Retail Value Share by Type (2015-2020)_x000D_
Table Global Point of Sale (POS) Software for Retail Production by Type (2015-2020)_x000D_
Table Global Point of Sale (POS) Software for Retail Production Share by Type (2015-2020)_x000D_
Figure Global Point of Sale (POS) Software for Retail Production Share by Type (2015-2020)_x000D_
Figure Global Point of Sale (POS) Software for Retail Value ($) and Growth Rate of Cloud Based (2015-2020)
Figure Global Point of Sale (POS) Software for Retail Value ($) and Growth Rate of On-Premise (2015-2020)
Figure Global Point of Sale (POS) Software for Retail Price by Type (2015-2020)_x000D_
Figure Downstream Market Overview_x000D_
Table Global Point of Sale (POS) Software for Retail Consumption by Application (2015-2020)_x000D_
Table Global Point of Sale (POS) Software for Retail Consumption Market Share by Application (2015-2020)_x000D_
Figure Global Point of Sale (POS) Software for Retail Consumption Market Share by Application (2015-2020)_x000D_
Figure Global Point of Sale (POS) Software for Retail Consumption and Growth Rate of Large Enterprise (2015-2020)
Figure Global Point of Sale (POS) Software for Retail Consumption and Growth Rate of SMEs (2015-2020)
Figure Global Point of Sale (POS) Software for Retail Sales and Growth Rate (2015-2020)_x000D_
Figure Global Point of Sale (POS) Software for Retail Revenue (M USD) and Growth (2015-2020)_x000D_
Table Global Point of Sale (POS) Software for Retail Sales by Regions (2015-2020)_x000D_
Table Global Point of Sale (POS) Software for Retail Sales Market Share by Regions (2015-2020)_x000D_
Table Global Point of Sale (POS) Software for Retail Revenue (M USD) by Regions (2015-2020)_x000D_
Table Global Point of Sale (POS) Software for Retail Revenue Market Share by Regions (2015-2020)_x000D_
Table Global Point of Sale (POS) Software for Retail Revenue Market Share by Regions in 2015_x000D_
Table Global Point of Sale (POS) Software for Retail Revenue Market Share by Regions in 2019_x000D_
Figure North America Point of Sale (POS) Software for Retail Sales and Growth Rate (2015-2020)_x000D_
Figure Europe Point of Sale (POS) Software for Retail Sales and Growth Rate (2015-2020)_x000D_
Figure Asia-Pacific Point of Sale (POS) Software for Retail Sales and Growth Rate (2015-2020)_x000D_
Figure Middle East and Africa Point of Sale (POS) Software for Retail Sales and Growth Rate (2015-2020)_x000D_
Figure South America Point of Sale (POS) Software for Retail Sales and Growth Rate (2015-2020)_x000D_
Figure North America COVID-19 Status_x000D_
Figure North America COVID-19 Confirmed Cases Major Distribution_x000D_
Figure North America Point of Sale (POS) Software for Retail Revenue (M USD) and Growth (2015-2020)_x000D_
Table North America Point of Sale (POS) Software for Retail Sales by Countries (2015-2020)_x000D_
Table North America Point of Sale (POS) Software for Retail Sales Market Share by Countries (2015-2020)_x000D_
Table North America Point of Sale (POS) Software for Retail Revenue (M USD) by Countries (2015-2020)_x000D_
Table North America Point of Sale (POS) Software for Retail Revenue Market Share by Countries (2015-2020)_x000D_
Figure United States Point of Sale (POS) Software for Retail Sales and Growth Rate (2015-2020)_x000D_
Figure Canada Point of Sale (POS) Software for Retail Sales and Growth Rate (2015-2020)_x000D_
Figure Mexico Point of Sale (POS) Software for Retail Sales and Growth (2015-2020)_x000D_
Figure Europe COVID-19 Status_x000D_
Figure Europe COVID-19 Confirmed Cases Major Distribution_x000D_
Figure Europe Point of Sale (POS) Software for Retail Revenue (M USD) and Growth (2015-2020)_x000D_
Table Europe Point of Sale (POS) Software for Retail Sales by Countries (2015-2020)_x000D_
Table Europe Point of Sale (POS) Software for Retail Sales Market Share by Countries (2015-2020)_x000D_
Table Europe Point of Sale (POS) Software for Retail Revenue (M USD) by Countries (2015-2020)_x000D_
Table Europe Point of Sale (POS) Software for Retail Revenue Market Share by Countries (2015-2020)_x000D_
Figure Germany Point of Sale (POS) Software for Retail Sales and Growth Rate (2015-2020)_x000D_
Figure UK Point of Sale (POS) Software for Retail Sales and Growth Rate (2015-2020)_x000D_
Figure France Point of Sale (POS) Software for Retail Sales and Growth (2015-2020)_x000D_
Figure Italy Point of Sale (POS) Software for Retail Sales and Growth (2015-2020)_x000D_
Figure Spain Point of Sale (POS) Software for Retail Sales and Growth (2015-2020)_x000D_
Figure Russia Point of Sale (POS) Software for Retail Sales and Growth (2015-2020)_x000D_
Figure Asia Pacific COVID-19 Status_x000D_
Figure Asia Pacific Point of Sale (POS) Software for Retail Revenue (M USD) and Growth (2015-2020)_x000D_
Table Asia Pacific Point of Sale (POS) Software for Retail Sales by Countries (2015-2020)_x000D_
Table Asia Pacific Point of Sale (POS) Software for Retail Sales Market Share by Countries (2015-2020)_x000D_
Table Asia Pacific Point of Sale (POS) Software for Retail Revenue (M USD) by Countries (2015-2020)_x000D_
Table Asia Pacific Point of Sale (POS) Software for Retail Revenue Market Share by Countries (2015-2020)_x000D_
Figure China Point of Sale (POS) Software for Retail Sales and Growth Rate (2015-2020)_x000D_
Figure Japan Point of Sale (POS) Software for Retail Sales and Growth Rate (2015-2020)_x000D_
Figure South Korea Point of Sale (POS) Software for Retail Sales and Growth (2015-2020)_x000D_
Figure India Point of Sale (POS) Software for Retail Sales and Growth (2015-2020)_x000D_
Figure Southeast Asia Point of Sale (POS) Software for Retail Sales and Growth (2015-2020)_x000D_
Figure Australia Point of Sale (POS) Software for Retail Sales and Growth (2015-2020)_x000D_
Figure Middle East Point of Sale (POS) Software for Retail Revenue (M USD) and Growth (2015-2020)_x000D_
Table Middle East Point of Sale (POS) Software for Retail Sales by Countries (2015-2020)_x000D_
Table Middle East and Africa Point of Sale (POS) Software for Retail Sales Market Share by Countries (2015-2020)_x000D_
Table Middle East and Africa Point of Sale (POS) Software for Retail Revenue (M USD) by Countries (2015-2020)_x000D_
Table Middle East and Africa Point of Sale (POS) Software for Retail Revenue Market Share by Countries (2015-2020)_x000D_
Figure Saudi Arabia Point of Sale (POS) Software for Retail Sales and Growth Rate (2015-2020)_x000D_
Figure UAE Point of Sale (POS) Software for Retail Sales and Growth Rate (2015-2020)_x000D_
Figure Egypt Point of Sale (POS) Software for Retail Sales and Growth (2015-2020)_x000D_
Figure Nigeria Point of Sale (POS) Software for Retail Sales and Growth (2015-2020)_x000D_
Figure South Africa Point of Sale (POS) Software for Retail Sales and Growth (2015-2020)_x000D_
Figure South America Point of Sale (POS) Software for Retail Revenue (M USD) and Growth (2015-2020)_x000D_
Table South America Point of Sale (POS) Software for Retail Sales by Countries (2015-2020)_x000D_
Table South America Point of Sale (POS) Software for Retail Sales Market Share by Countries (2015-2020)_x000D_
Table South America Point of Sale (POS) Software for Retail Revenue (M USD) by Countries (2015-2020)_x000D_
Table South America Point of Sale (POS) Software for Retail Revenue Market Share by Countries (2015-2020)_x000D_
Figure Brazil Point of Sale (POS) Software for Retail Sales and Growth Rate (2015-2020)_x000D_
Figure Argentina Point of Sale (POS) Software for Retail Sales and Growth Rate (2015-2020)_x000D_
Figure Columbia Point of Sale (POS) Software for Retail Sales and Growth (2015-2020)_x000D_
Figure Chile Point of Sale (POS) Software for Retail Sales and Growth (2015-2020)_x000D_
Figure Top 3 Market Share of Point of Sale (POS) Software for Retail Companies in 2019_x000D_
Figure Top 6 Market Share of Point of Sale (POS) Software for Retail Companies in 2019_x000D_
Table Major Players Production Value ($) Share (2015-2020)_x000D_
Table YumaPOS Profile
Table YumaPOS Product Introduction
Figure YumaPOS Production and Growth Rate
Figure YumaPOS Value ($) Market Share 2015-2020
Table TouchBistro Profile
Table TouchBistro Product Introduction
Figure TouchBistro Production and Growth Rate
Figure TouchBistro Value ($) Market Share 2015-2020
Table Square Profile
Table Square Product Introduction
Figure Square Production and Growth Rate
Figure Square Value ($) Market Share 2015-2020
Table Oracle Profile
Table Oracle Product Introduction
Figure Oracle Production and Growth Rate
Figure Oracle Value ($) Market Share 2015-2020
Table Heartland Payment Systems Profile
Table Heartland Payment Systems Product Introduction
Figure Heartland Payment Systems Production and Growth Rate
Figure Heartland Payment Systems Value ($) Market Share 2015-2020
Table Cybersys Profile
Table Cybersys Product Introduction
Figure Cybersys Production and Growth Rate
Figure Cybersys Value ($) Market Share 2015-2020
Table EffiaSoft Profile
Table EffiaSoft Product Introduction
Figure EffiaSoft Production and Growth Rate
Figure EffiaSoft Value ($) Market Share 2015-2020
Table OrderOut Profile
Table OrderOut Product Introduction
Figure OrderOut Production and Growth Rate
Figure OrderOut Value ($) Market Share 2015-2020
Table Salesforce Profile
Table Salesforce Product Introduction
Figure Salesforce Production and Growth Rate
Figure Salesforce Value ($) Market Share 2015-2020
Table Primaseller Profile
Table Primaseller Product Introduction
Figure Primaseller Production and Growth Rate
Figure Primaseller Value ($) Market Share 2015-2020
Table Shopify Profile
Table Shopify Product Introduction
Figure Shopify Production and Growth Rate
Figure Shopify Value ($) Market Share 2015-2020
Table Lavu Profile
Table Lavu Product Introduction
Figure Lavu Production and Growth Rate
Figure Lavu Value ($) Market Share 2015-2020
Table Toast Profile
Table Toast Product Introduction
Figure Toast Production and Growth Rate
Figure Toast Value ($) Market Share 2015-2020
Table ShopKeep Profile
Table ShopKeep Product Introduction
Figure ShopKeep Production and Growth Rate
Figure ShopKeep Value ($) Market Share 2015-2020
Table Vend Profile
Table Vend Product Introduction
Figure Vend Production and Growth Rate
Figure Vend Value ($) Market Share 2015-2020
Table Sapaad Profile
Table Sapaad Product Introduction
Figure Sapaad Production and Growth Rate
Figure Sapaad Value ($) Market Share 2015-2020
Table Clover Profile
Table Clover Product Introduction
Figure Clover Production and Growth Rate
Figure Clover Value ($) Market Share 2015-2020
Table LimeTray Profile
Table LimeTray Product Introduction
Figure LimeTray Production and Growth Rate
Figure LimeTray Value ($) Market Share 2015-2020
Table A&amp;B POS Solutions Profile
Table A&amp;B POS Solutions Product Introduction
Figure A&amp;B POS Solutions Production and Growth Rate
Figure A&amp;B POS Solutions Value ($) Market Share 2015-2020
Table Lightspeed Profile
Table Lightspeed Product Introduction
Figure Lightspeed Production and Growth Rate
Figure Lightspeed Value ($) Market Share 2015-2020
Table Market Driving Factors of Point of Sale (POS) Software for Retail_x000D_
Table Merger, Acquisition and New Investment_x000D_
Table Global Point of Sale (POS) Software for Retail Market Value ($) Forecast, by Type_x000D_
Table Global Point of Sale (POS) Software for Retail Market Volume Forecast, by Type_x000D_
Figure Global Point of Sale (POS) Software for Retail Market Value ($) and Growth Rate Forecast of Cloud Based (2020-2025)
Figure Global Point of Sale (POS) Software for Retail Market Volume ($) and Growth Rate Forecast of Cloud Based (2020-2025)
Figure Global Point of Sale (POS) Software for Retail Market Value ($) and Growth Rate Forecast of On-Premise (2020-2025)
Figure Global Point of Sale (POS) Software for Retail Market Volume ($) and Growth Rate Forecast of On-Premise (2020-2025)
Table Global Market Value ($) Forecast by Application (2020-2025)_x000D_
Table Global Market Volume Forecast by Application (2020-2025)_x000D_
Figure Market Value ($) and Growth Rate Forecast of Large Enterprise (2020-2025)
Figure Market Volume and Growth Rate Forecast of Large Enterprise (2020-2025)
Figure Market Value ($) and Growth Rate Forecast of SMEs (2020-2025)
Figure Market Volume and Growth Rate Forecast of SMEs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</si>
  <si>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Point of Sale (POS) Software for Retail Industry Market Report Opportunities and Competitive Landscape</t>
  </si>
  <si>
    <t>COVID-19 Outbreak-Global Automotive Iot Industry Market Report-Development Trends, Threats, Opportunities and Competitive Landscape in 2020</t>
  </si>
  <si>
    <t>_x000D_
The Automotive Iot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Iot industry. _x000D_
Chapter 3.7 covers the analysis of the impact of COVID-19 from the perspective of the industry chain. _x000D_
In addition, chapters 7-11 consider the impact of COVID-19 on the regional economy._x000D_
_x000D_
The Automotive Iot market can be split based on product types, major applications, and important countries as follows:_x000D_
_x000D_
&lt;b&gt;Key players in the global Automotive Iot market covered in Chapter 12:&lt;/b&gt;_x000D_
Google Inc
Microsoft Corp
IBM Corporation
Robert Bosch
Apple Inc
Cisco Systems
Intel Corporation
_x000D_
&lt;b&gt;In Chapter 4 and 14.1, on the basis of types, the Automotive Iot market from 2015 to 2025 is primarily split into:&lt;/b&gt;_x000D_
Hardware
Software
Services
_x000D_
&lt;b&gt;In Chapter 5 and 14.2, on the basis of applications, the Automotive Iot market from 2015 to 2025 covers:&lt;/b&gt;_x000D_
Infotainment
Navigation
Telematics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</si>
  <si>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Iot Introduction and Market Overview_x000D_
1.1 Objectives of the Study_x000D_
1.2 Overview of Automotive Iot_x000D_
1.3 Scope of The Study_x000D_
1.3.1 Key Market Segments_x000D_
1.3.2 Players Covered_x000D_
1.3.3 COVID-19's impact on the Automotive Iot industry_x000D_
1.4 Methodology of The Study_x000D_
1.5 Research Data Source_x000D_
_x000D_
2 Executive Summary_x000D_
2.1 Market Overview_x000D_
2.1.1 Global Automotive Iot Market Size, 2015 – 2020_x000D_
2.1.2 Global Automotive Iot Market Size by Type, 2015 – 2020_x000D_
2.1.3 Global Automotive Iot Market Size by Application, 2015 – 2020_x000D_
2.1.4 Global Automotive Iot Market Size by Region, 2015 - 2025_x000D_
2.2 Business Environment Analysis_x000D_
2.2.1 Global COVID-19 Status and Economic Overview_x000D_
2.2.2 Influence of COVID-19 Outbreak on Automotive Iot Industry Development_x000D_
_x000D_
3 Industry Chain Analysis_x000D_
3.1 Upstream Raw Material Suppliers of Automotive Iot Analysis_x000D_
3.2 Major Players of Automotive Iot_x000D_
3.3 Automotive Iot Manufacturing Cost Structure Analysis_x000D_
3.3.1 Production Process Analysis_x000D_
3.3.2 Manufacturing Cost Structure of Automotive Iot_x000D_
3.3.3 Labor Cost of Automotive Iot_x000D_
3.4 Market Distributors of Automotive Iot_x000D_
3.5 Major Downstream Buyers of Automotive Iot Analysis_x000D_
3.6 The Impact of Covid-19 From the Perspective of Industry Chain_x000D_
3.7 Regional Import and Export Controls Will Exist for a Long Time_x000D_
3.8 Continued downward PMI Spreads Globally_x000D_
_x000D_
4 Global Automotive Iot Market, by Type_x000D_
4.1 Global Automotive Iot Value and Market Share by Type (2015-2020)_x000D_
4.2 Global Automotive Iot Production and Market Share by Type (2015-2020)_x000D_
4.3 Global Automotive Iot Value and Growth Rate by Type (2015-2020)_x000D_
4.3.1 Global Automotive Iot Value and Growth Rate of Hardware
4.3.2 Global Automotive Iot Value and Growth Rate of Software
4.3.3 Global Automotive Iot Value and Growth Rate of Services
4.4 Global Automotive Iot Price Analysis by Type (2015-2020)_x000D_
_x000D_
5 Automotive Iot Market, by Application_x000D_
5.1 Downstream Market Overview_x000D_
5.2 Global Automotive Iot Consumption and Market Share by Application (2015-2020)_x000D_
5.3 Global Automotive Iot Consumption and Growth Rate by Application (2015-2020)_x000D_
5.3.1 Global Automotive Iot Consumption and Growth Rate of Infotainment (2015-2020)
5.3.2 Global Automotive Iot Consumption and Growth Rate of Navigation (2015-2020)
5.3.3 Global Automotive Iot Consumption and Growth Rate of Telematics (2015-2020)
_x000D_
6 Global Automotive Iot Market Analysis by Regions_x000D_
6.1 Global Automotive Iot Sales, Revenue and Market Share by Regions_x000D_
6.1.1 Global Automotive Iot Sales by Regions (2015-2020)_x000D_
6.1.2 Global Automotive Iot Revenue by Regions (2015-2020)_x000D_
6.2 North America Automotive Iot Sales and Growth Rate (2015-2020)_x000D_
6.3 Europe Automotive Iot Sales and Growth Rate (2015-2020)_x000D_
6.4 Asia-Pacific Automotive Iot Sales and Growth Rate (2015-2020)_x000D_
6.5 Middle East and Africa Automotive Iot Sales and Growth Rate (2015-2020)_x000D_
6.6 South America Automotive Iot Sales and Growth Rate (2015-2020)_x000D_
_x000D_
7 North America Automotive Iot Market Analysis by Countries_x000D_
7.1 The Influence of COVID-19 on North America Market_x000D_
7.2 North America Automotive Iot Sales, Revenue and Market Share by Countries_x000D_
7.2.1 North America Automotive Iot Sales by Countries (2015-2020)_x000D_
7.2.2 North America Automotive Iot Revenue by Countries (2015-2020)_x000D_
7.3 United States Automotive Iot Sales and Growth Rate (2015-2020)_x000D_
7.4 Canada Automotive Iot Sales and Growth Rate (2015-2020)_x000D_
7.5 Mexico Automotive Iot Sales and Growth Rate (2015-2020)_x000D_
_x000D_
8 Europe Automotive Iot Market Analysis by Countries_x000D_
8.1 The Influence of COVID-19 on Europe Market_x000D_
8.2 Europe Automotive Iot Sales, Revenue and Market Share by Countries_x000D_
8.2.1 Europe Automotive Iot Sales by Countries (2015-2020)_x000D_
8.2.2 Europe Automotive Iot Revenue by Countries (2015-2020)_x000D_
8.3 Germany Automotive Iot Sales and Growth Rate (2015-2020)_x000D_
8.4 UK Automotive Iot Sales and Growth Rate (2015-2020)_x000D_
8.5 France Automotive Iot Sales and Growth Rate (2015-2020)_x000D_
8.6 Italy Automotive Iot Sales and Growth Rate (2015-2020)_x000D_
8.7 Spain Automotive Iot Sales and Growth Rate (2015-2020)_x000D_
8.8 Russia Automotive Iot Sales and Growth Rate (2015-2020)_x000D_
_x000D_
9 Asia Pacific Automotive Iot Market Analysis by Countries_x000D_
9.1 The Influence of COVID-19 on Asia Pacific Market_x000D_
9.2 Asia Pacific Automotive Iot Sales, Revenue and Market Share by Countries_x000D_
9.2.1 Asia Pacific Automotive Iot Sales by Countries (2015-2020)_x000D_
9.2.2 Asia Pacific Automotive Iot Revenue by Countries (2015-2020)_x000D_
9.3 China Automotive Iot Sales and Growth Rate (2015-2020)_x000D_
9.4 Japan Automotive Iot Sales and Growth Rate (2015-2020)_x000D_
9.5 South Korea Automotive Iot Sales and Growth Rate (2015-2020)_x000D_
9.6 India Automotive Iot Sales and Growth Rate (2015-2020)_x000D_
9.7 Southeast Asia Automotive Iot Sales and Growth Rate (2015-2020)_x000D_
9.8 Australia Automotive Iot Sales and Growth Rate (2015-2020)_x000D_
_x000D_
10 Middle East and Africa Automotive Iot Market Analysis by Countries_x000D_
10.1 The Influence of COVID-19 on Middle East and Africa Market_x000D_
10.2 Middle East and Africa Automotive Iot Sales, Revenue and Market Share by Countries_x000D_
10.2.1 Middle East and Africa Automotive Iot Sales by Countries (2015-2020)_x000D_
10.2.2 Middle East and Africa Automotive Iot Revenue by Countries (2015-2020)_x000D_
10.3 Saudi Arabia Automotive Iot Sales and Growth Rate (2015-2020)_x000D_
10.4 UAE Automotive Iot Sales and Growth Rate (2015-2020)_x000D_
10.5 Egypt Automotive Iot Sales and Growth Rate (2015-2020)_x000D_
10.6 Nigeria Automotive Iot Sales and Growth Rate (2015-2020)_x000D_
10.7 South Africa Automotive Iot Sales and Growth Rate (2015-2020)_x000D_
_x000D_
11 South America Automotive Iot Market Analysis by Countries_x000D_
11.1 The Influence of COVID-19 on Middle East and Africa Market_x000D_
11.2 South America Automotive Iot Sales, Revenue and Market Share by Countries_x000D_
11.2.1 South America Automotive Iot Sales by Countries (2015-2020)_x000D_
11.2.2 South America Automotive Iot Revenue by Countries (2015-2020)_x000D_
11.3 Brazil Automotive Iot Sales and Growth Rate (2015-2020)_x000D_
11.4 Argentina Automotive Iot Sales and Growth Rate (2015-2020)_x000D_
11.5 Columbia Automotive Iot Sales and Growth Rate (2015-2020)_x000D_
11.6 Chile Automotive Iot Sales and Growth Rate (2015-2020)_x000D_
_x000D_
12 Competitive Landscape_x000D_
12.1 Google Inc
12.1.1 Google Inc Basic Information
12.1.2 Automotive Iot Product Introduction
12.1.3 Google Inc Production, Value, Price, Gross Margin 2015-2020
12.2 Microsoft Corp
12.2.1 Microsoft Corp Basic Information
12.2.2 Automotive Iot Product Introduction
12.2.3 Microsoft Corp Production, Value, Price, Gross Margin 2015-2020
12.3 IBM Corporation
12.3.1 IBM Corporation Basic Information
12.3.2 Automotive Iot Product Introduction
12.3.3 IBM Corporation Production, Value, Price, Gross Margin 2015-2020
12.4 Robert Bosch
12.4.1 Robert Bosch Basic Information
12.4.2 Automotive Iot Product Introduction
12.4.3 Robert Bosch Production, Value, Price, Gross Margin 2015-2020
12.5 Apple Inc
12.5.1 Apple Inc Basic Information
12.5.2 Automotive Iot Product Introduction
12.5.3 Apple Inc Production, Value, Price, Gross Margin 2015-2020
12.6 Cisco Systems
12.6.1 Cisco Systems Basic Information
12.6.2 Automotive Iot Product Introduction
12.6.3 Cisco Systems Production, Value, Price, Gross Margin 2015-2020
12.7 Intel Corporation
12.7.1 Intel Corporation Basic Information
12.7.2 Automotive Iot Product Introduction
12.7.3 Intel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Iot Market Forecast_x000D_
14.1 Global Automotive Iot Market Value &amp; Volume Forecast, by Type (2020-2025)_x000D_
14.1.1 Hardware Market Value and Volume Forecast (2020-2025)
14.1.2 Software Market Value and Volume Forecast (2020-2025)
14.1.3 Services Market Value and Volume Forecast (2020-2025)
14.2 Global Automotive Iot Market Value &amp; Volume Forecast, by Application (2020-2025)_x000D_
14.2.1 Infotainment Market Value and Volume Forecast (2020-2025)
14.2.2 Navigation Market Value and Volume Forecast (2020-2025)
14.2.3 Telematics Market Value and Volume Forecast (2020-2025)
14.3 Automotive Iot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</si>
  <si>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Iot_x000D_
Table Product Specification of Automotive Iot_x000D_
Table Automotive Iot Key Market Segments_x000D_
Table Key Players Automotive Iot Covered_x000D_
Figure Global Automotive Iot Market Size, 2015 – 2025_x000D_
Table Different Types of Automotive Iot_x000D_
Figure Global Automotive Iot Value ($) Segment by Type from 2015-2020_x000D_
Figure Global Automotive Iot Market Share by Types in 2019_x000D_
Table Different Applications of Automotive Iot_x000D_
Figure Global Automotive Iot Value ($) Segment by Applications from 2015-2020_x000D_
Figure Global Automotive Iot Market Share by Applications in 2019_x000D_
Figure Global Automotive Iot Market Share by Regions in 2019_x000D_
Figure North America Automotive Iot Production Value ($) and Growth Rate (2015-2020)_x000D_
Figure Europe Automotive Iot Production Value ($) and Growth Rate (2015-2020)_x000D_
Figure Asia Pacific Automotive Iot Production Value ($) and Growth Rate (2015-2020)_x000D_
Figure Middle East and Africa Automotive Iot Production Value ($) and Growth Rate (2015-2020)_x000D_
Figure South America Automotive Iot Production Value ($) and Growth Rate (2015-2020)_x000D_
Table Global COVID-19 Status and Economic Overview_x000D_
Figure Global COVID-19 Status_x000D_
Figure COVID-19 Comparison of Major Countries_x000D_
Figure Industry Chain Analysis of Automotive Iot_x000D_
Table Upstream Raw Material Suppliers of Automotive Iot with Contact Information_x000D_
Table Major Players Headquarters, and Service Area of Automotive Iot_x000D_
Figure Major Players Production Value Market Share of Automotive Iot in 2019_x000D_
Table Major Players Automotive Iot Product Types in 2019_x000D_
Figure Production Process of Automotive Iot_x000D_
Figure Manufacturing Cost Structure of Automotive Iot_x000D_
Figure Channel Status of Automotive Iot_x000D_
Table Major Distributors of Automotive Iot with Contact Information_x000D_
Table Major Downstream Buyers of Automotive Iot with Contact Information_x000D_
Table Global Automotive Iot Value ($) by Type (2015-2020)_x000D_
Table Global Automotive Iot Value Share by Type (2015-2020)_x000D_
Figure Global Automotive Iot Value Share by Type (2015-2020)_x000D_
Table Global Automotive Iot Production by Type (2015-2020)_x000D_
Table Global Automotive Iot Production Share by Type (2015-2020)_x000D_
Figure Global Automotive Iot Production Share by Type (2015-2020)_x000D_
Figure Global Automotive Iot Value ($) and Growth Rate of Hardware (2015-2020)
Figure Global Automotive Iot Value ($) and Growth Rate of Software (2015-2020)
Figure Global Automotive Iot Value ($) and Growth Rate of Services (2015-2020)
Figure Global Automotive Iot Price by Type (2015-2020)_x000D_
Figure Downstream Market Overview_x000D_
Table Global Automotive Iot Consumption by Application (2015-2020)_x000D_
Table Global Automotive Iot Consumption Market Share by Application (2015-2020)_x000D_
Figure Global Automotive Iot Consumption Market Share by Application (2015-2020)_x000D_
Figure Global Automotive Iot Consumption and Growth Rate of Infotainment (2015-2020)
Figure Global Automotive Iot Consumption and Growth Rate of Navigation (2015-2020)
Figure Global Automotive Iot Consumption and Growth Rate of Telematics (2015-2020)
Figure Global Automotive Iot Sales and Growth Rate (2015-2020)_x000D_
Figure Global Automotive Iot Revenue (M USD) and Growth (2015-2020)_x000D_
Table Global Automotive Iot Sales by Regions (2015-2020)_x000D_
Table Global Automotive Iot Sales Market Share by Regions (2015-2020)_x000D_
Table Global Automotive Iot Revenue (M USD) by Regions (2015-2020)_x000D_
Table Global Automotive Iot Revenue Market Share by Regions (2015-2020)_x000D_
Table Global Automotive Iot Revenue Market Share by Regions in 2015_x000D_
Table Global Automotive Iot Revenue Market Share by Regions in 2019_x000D_
Figure North America Automotive Iot Sales and Growth Rate (2015-2020)_x000D_
Figure Europe Automotive Iot Sales and Growth Rate (2015-2020)_x000D_
Figure Asia-Pacific Automotive Iot Sales and Growth Rate (2015-2020)_x000D_
Figure Middle East and Africa Automotive Iot Sales and Growth Rate (2015-2020)_x000D_
Figure South America Automotive Iot Sales and Growth Rate (2015-2020)_x000D_
Figure North America COVID-19 Status_x000D_
Figure North America COVID-19 Confirmed Cases Major Distribution_x000D_
Figure North America Automotive Iot Revenue (M USD) and Growth (2015-2020)_x000D_
Table North America Automotive Iot Sales by Countries (2015-2020)_x000D_
Table North America Automotive Iot Sales Market Share by Countries (2015-2020)_x000D_
Table North America Automotive Iot Revenue (M USD) by Countries (2015-2020)_x000D_
Table North America Automotive Iot Revenue Market Share by Countries (2015-2020)_x000D_
Figure United States Automotive Iot Sales and Growth Rate (2015-2020)_x000D_
Figure Canada Automotive Iot Sales and Growth Rate (2015-2020)_x000D_
Figure Mexico Automotive Iot Sales and Growth (2015-2020)_x000D_
Figure Europe COVID-19 Status_x000D_
Figure Europe COVID-19 Confirmed Cases Major Distribution_x000D_
Figure Europe Automotive Iot Revenue (M USD) and Growth (2015-2020)_x000D_
Table Europe Automotive Iot Sales by Countries (2015-2020)_x000D_
Table Europe Automotive Iot Sales Market Share by Countries (2015-2020)_x000D_
Table Europe Automotive Iot Revenue (M USD) by Countries (2015-2020)_x000D_
Table Europe Automotive Iot Revenue Market Share by Countries (2015-2020)_x000D_
Figure Germany Automotive Iot Sales and Growth Rate (2015-2020)_x000D_
Figure UK Automotive Iot Sales and Growth Rate (2015-2020)_x000D_
Figure France Automotive Iot Sales and Growth (2015-2020)_x000D_
Figure Italy Automotive Iot Sales and Growth (2015-2020)_x000D_
Figure Spain Automotive Iot Sales and Growth (2015-2020)_x000D_
Figure Russia Automotive Iot Sales and Growth (2015-2020)_x000D_
Figure Asia Pacific COVID-19 Status_x000D_
Figure Asia Pacific Automotive Iot Revenue (M USD) and Growth (2015-2020)_x000D_
Table Asia Pacific Automotive Iot Sales by Countries (2015-2020)_x000D_
Table Asia Pacific Automotive Iot Sales Market Share by Countries (2015-2020)_x000D_
Table Asia Pacific Automotive Iot Revenue (M USD) by Countries (2015-2020)_x000D_
Table Asia Pacific Automotive Iot Revenue Market Share by Countries (2015-2020)_x000D_
Figure China Automotive Iot Sales and Growth Rate (2015-2020)_x000D_
Figure Japan Automotive Iot Sales and Growth Rate (2015-2020)_x000D_
Figure South Korea Automotive Iot Sales and Growth (2015-2020)_x000D_
Figure India Automotive Iot Sales and Growth (2015-2020)_x000D_
Figure Southeast Asia Automotive Iot Sales and Growth (2015-2020)_x000D_
Figure Australia Automotive Iot Sales and Growth (2015-2020)_x000D_
Figure Middle East Automotive Iot Revenue (M USD) and Growth (2015-2020)_x000D_
Table Middle East Automotive Iot Sales by Countries (2015-2020)_x000D_
Table Middle East and Africa Automotive Iot Sales Market Share by Countries (2015-2020)_x000D_
Table Middle East and Africa Automotive Iot Revenue (M USD) by Countries (2015-2020)_x000D_
Table Middle East and Africa Automotive Iot Revenue Market Share by Countries (2015-2020)_x000D_
Figure Saudi Arabia Automotive Iot Sales and Growth Rate (2015-2020)_x000D_
Figure UAE Automotive Iot Sales and Growth Rate (2015-2020)_x000D_
Figure Egypt Automotive Iot Sales and Growth (2015-2020)_x000D_
Figure Nigeria Automotive Iot Sales and Growth (2015-2020)_x000D_
Figure South Africa Automotive Iot Sales and Growth (2015-2020)_x000D_
Figure South America Automotive Iot Revenue (M USD) and Growth (2015-2020)_x000D_
Table South America Automotive Iot Sales by Countries (2015-2020)_x000D_
Table South America Automotive Iot Sales Market Share by Countries (2015-2020)_x000D_
Table South America Automotive Iot Revenue (M USD) by Countries (2015-2020)_x000D_
Table South America Automotive Iot Revenue Market Share by Countries (2015-2020)_x000D_
Figure Brazil Automotive Iot Sales and Growth Rate (2015-2020)_x000D_
Figure Argentina Automotive Iot Sales and Growth Rate (2015-2020)_x000D_
Figure Columbia Automotive Iot Sales and Growth (2015-2020)_x000D_
Figure Chile Automotive Iot Sales and Growth (2015-2020)_x000D_
Figure Top 3 Market Share of Automotive Iot Companies in 2019_x000D_
Figure Top 6 Market Share of Automotive Iot Companies in 2019_x000D_
Table Major Players Production Value ($) Share (2015-2020)_x000D_
Table Google Inc Profile
Table Google Inc Product Introduction
Figure Google Inc Production and Growth Rate
Figure Google Inc Value ($) Market Share 2015-2020
Table Microsoft Corp Profile
Table Microsoft Corp Product Introduction
Figure Microsoft Corp Production and Growth Rate
Figure Microsoft Corp Value ($) Market Share 2015-2020
Table IBM Corporation Profile
Table IBM Corporation Product Introduction
Figure IBM Corporation Production and Growth Rate
Figure IBM Corporation Value ($) Market Share 2015-2020
Table Robert Bosch Profile
Table Robert Bosch Product Introduction
Figure Robert Bosch Production and Growth Rate
Figure Robert Bosch Value ($) Market Share 2015-2020
Table Apple Inc Profile
Table Apple Inc Product Introduction
Figure Apple Inc Production and Growth Rate
Figure Apple Inc Value ($) Market Share 2015-2020
Table Cisco Systems Profile
Table Cisco Systems Product Introduction
Figure Cisco Systems Production and Growth Rate
Figure Cisco Systems Value ($) Market Share 2015-2020
Table Intel Corporation Profile
Table Intel Corporation Product Introduction
Figure Intel Corporation Production and Growth Rate
Figure Intel Corporation Value ($) Market Share 2015-2020
Table Market Driving Factors of Automotive Iot_x000D_
Table Merger, Acquisition and New Investment_x000D_
Table Global Automotive Iot Market Value ($) Forecast, by Type_x000D_
Table Global Automotive Iot Market Volume Forecast, by Type_x000D_
Figure Global Automotive Iot Market Value ($) and Growth Rate Forecast of Hardware (2020-2025)
Figure Global Automotive Iot Market Volume ($) and Growth Rate Forecast of Hardware (2020-2025)
Figure Global Automotive Iot Market Value ($) and Growth Rate Forecast of Software (2020-2025)
Figure Global Automotive Iot Market Volume ($) and Growth Rate Forecast of Software (2020-2025)
Figure Global Automotive Iot Market Value ($) and Growth Rate Forecast of Services (2020-2025)
Figure Global Automotive Iot Market Volume ($) and Growth Rate Forecast of Services (2020-2025)
Table Global Market Value ($) Forecast by Application (2020-2025)_x000D_
Table Global Market Volume Forecast by Application (2020-2025)_x000D_
Figure Market Value ($) and Growth Rate Forecast of Infotainment (2020-2025)
Figure Market Volume and Growth Rate Forecast of Infotainment (2020-2025)
Figure Market Value ($) and Growth Rate Forecast of Navigation (2020-2025)
Figure Market Volume and Growth Rate Forecast of Navigation (2020-2025)
Figure Market Value ($) and Growth Rate Forecast of Telematics (2020-2025)
Figure Market Volume and Growth Rate Forecast of Telematics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</si>
  <si>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Iot Industry Market Report Opportunities and Competitive Landscape</t>
  </si>
  <si>
    <t>COVID-19 Outbreak-Global Energy Storage Systems Industry Market Report-Development Trends, Threats, Opportunities and Competitive Landscape in 2020</t>
  </si>
  <si>
    <t>Energy storage is the capture of energy produced at one time for use at a later time. A device that stores energy is sometimes called an accumulator or battery. Energy comes in multiple forms including radiation, chemical, gravitational potential, electrical potential, electricity, elevated temperature, latent heat and kinetic._x000D_
The Energy Storage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Energy Storage Systems industry. _x000D_
Chapter 3.7 covers the analysis of the impact of COVID-19 from the perspective of the industry chain. _x000D_
In addition, chapters 7-11 consider the impact of COVID-19 on the regional economy._x000D_
_x000D_
The Energy Storage Systems market can be split based on product types, major applications, and important countries as follows:_x000D_
_x000D_
&lt;b&gt;Key players in the global Energy Storage Systems market covered in Chapter 12:&lt;/b&gt;_x000D_
Panasonic Corporation
Tesla Inc
Linde AG
Hydrostor Inc
Voith GmbH
Exide Industries
GS Yuasa Corporation
Sony Corporation
Highview Power Storage
SolarReserve, LLC
Samsung SDI Co Ltd
General Electric Company
Hydrogenics Corporation
Sulzer Ltd.
Schneider Electric Solar
Johnson Controls Inc.
Saft Groupe SA
Maclean Fogg
AES Corporation
_x000D_
&lt;b&gt;In Chapter 4 and 14.1, on the basis of types, the Energy Storage Systems market from 2015 to 2025 is primarily split into:&lt;/b&gt;_x000D_
Self-consumption Energy Storage Systems
Off-grid Energy Storage Systems
_x000D_
&lt;b&gt;In Chapter 5 and 14.2, on the basis of applications, the Energy Storage Systems market from 2015 to 2025 covers:&lt;/b&gt;_x000D_
Residential
Commercial
Industrial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</si>
  <si>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Energy Storage Systems Introduction and Market Overview_x000D_
1.1 Objectives of the Study_x000D_
1.2 Overview of Energy Storage Systems_x000D_
1.3 Scope of The Study_x000D_
1.3.1 Key Market Segments_x000D_
1.3.2 Players Covered_x000D_
1.3.3 COVID-19's impact on the Energy Storage Systems industry_x000D_
1.4 Methodology of The Study_x000D_
1.5 Research Data Source_x000D_
_x000D_
2 Executive Summary_x000D_
2.1 Market Overview_x000D_
2.1.1 Global Energy Storage Systems Market Size, 2015 – 2020_x000D_
2.1.2 Global Energy Storage Systems Market Size by Type, 2015 – 2020_x000D_
2.1.3 Global Energy Storage Systems Market Size by Application, 2015 – 2020_x000D_
2.1.4 Global Energy Storage Systems Market Size by Region, 2015 - 2025_x000D_
2.2 Business Environment Analysis_x000D_
2.2.1 Global COVID-19 Status and Economic Overview_x000D_
2.2.2 Influence of COVID-19 Outbreak on Energy Storage Systems Industry Development_x000D_
_x000D_
3 Industry Chain Analysis_x000D_
3.1 Upstream Raw Material Suppliers of Energy Storage Systems Analysis_x000D_
3.2 Major Players of Energy Storage Systems_x000D_
3.3 Energy Storage Systems Manufacturing Cost Structure Analysis_x000D_
3.3.1 Production Process Analysis_x000D_
3.3.2 Manufacturing Cost Structure of Energy Storage Systems_x000D_
3.3.3 Labor Cost of Energy Storage Systems_x000D_
3.4 Market Distributors of Energy Storage Systems_x000D_
3.5 Major Downstream Buyers of Energy Storage Systems Analysis_x000D_
3.6 The Impact of Covid-19 From the Perspective of Industry Chain_x000D_
3.7 Regional Import and Export Controls Will Exist for a Long Time_x000D_
3.8 Continued downward PMI Spreads Globally_x000D_
_x000D_
4 Global Energy Storage Systems Market, by Type_x000D_
4.1 Global Energy Storage Systems Value and Market Share by Type (2015-2020)_x000D_
4.2 Global Energy Storage Systems Production and Market Share by Type (2015-2020)_x000D_
4.3 Global Energy Storage Systems Value and Growth Rate by Type (2015-2020)_x000D_
4.3.1 Global Energy Storage Systems Value and Growth Rate of Self-consumption Energy Storage Systems
4.3.2 Global Energy Storage Systems Value and Growth Rate of Off-grid Energy Storage Systems
4.4 Global Energy Storage Systems Price Analysis by Type (2015-2020)_x000D_
_x000D_
5 Energy Storage Systems Market, by Application_x000D_
5.1 Downstream Market Overview_x000D_
5.2 Global Energy Storage Systems Consumption and Market Share by Application (2015-2020)_x000D_
5.3 Global Energy Storage Systems Consumption and Growth Rate by Application (2015-2020)_x000D_
5.3.1 Global Energy Storage Systems Consumption and Growth Rate of Residential (2015-2020)
5.3.2 Global Energy Storage Systems Consumption and Growth Rate of Commercial (2015-2020)
5.3.3 Global Energy Storage Systems Consumption and Growth Rate of Industrial (2015-2020)
_x000D_
6 Global Energy Storage Systems Market Analysis by Regions_x000D_
6.1 Global Energy Storage Systems Sales, Revenue and Market Share by Regions_x000D_
6.1.1 Global Energy Storage Systems Sales by Regions (2015-2020)_x000D_
6.1.2 Global Energy Storage Systems Revenue by Regions (2015-2020)_x000D_
6.2 North America Energy Storage Systems Sales and Growth Rate (2015-2020)_x000D_
6.3 Europe Energy Storage Systems Sales and Growth Rate (2015-2020)_x000D_
6.4 Asia-Pacific Energy Storage Systems Sales and Growth Rate (2015-2020)_x000D_
6.5 Middle East and Africa Energy Storage Systems Sales and Growth Rate (2015-2020)_x000D_
6.6 South America Energy Storage Systems Sales and Growth Rate (2015-2020)_x000D_
_x000D_
7 North America Energy Storage Systems Market Analysis by Countries_x000D_
7.1 The Influence of COVID-19 on North America Market_x000D_
7.2 North America Energy Storage Systems Sales, Revenue and Market Share by Countries_x000D_
7.2.1 North America Energy Storage Systems Sales by Countries (2015-2020)_x000D_
7.2.2 North America Energy Storage Systems Revenue by Countries (2015-2020)_x000D_
7.3 United States Energy Storage Systems Sales and Growth Rate (2015-2020)_x000D_
7.4 Canada Energy Storage Systems Sales and Growth Rate (2015-2020)_x000D_
7.5 Mexico Energy Storage Systems Sales and Growth Rate (2015-2020)_x000D_
_x000D_
8 Europe Energy Storage Systems Market Analysis by Countries_x000D_
8.1 The Influence of COVID-19 on Europe Market_x000D_
8.2 Europe Energy Storage Systems Sales, Revenue and Market Share by Countries_x000D_
8.2.1 Europe Energy Storage Systems Sales by Countries (2015-2020)_x000D_
8.2.2 Europe Energy Storage Systems Revenue by Countries (2015-2020)_x000D_
8.3 Germany Energy Storage Systems Sales and Growth Rate (2015-2020)_x000D_
8.4 UK Energy Storage Systems Sales and Growth Rate (2015-2020)_x000D_
8.5 France Energy Storage Systems Sales and Growth Rate (2015-2020)_x000D_
8.6 Italy Energy Storage Systems Sales and Growth Rate (2015-2020)_x000D_
8.7 Spain Energy Storage Systems Sales and Growth Rate (2015-2020)_x000D_
8.8 Russia Energy Storage Systems Sales and Growth Rate (2015-2020)_x000D_
_x000D_
9 Asia Pacific Energy Storage Systems Market Analysis by Countries_x000D_
9.1 The Influence of COVID-19 on Asia Pacific Market_x000D_
9.2 Asia Pacific Energy Storage Systems Sales, Revenue and Market Share by Countries_x000D_
9.2.1 Asia Pacific Energy Storage Systems Sales by Countries (2015-2020)_x000D_
9.2.2 Asia Pacific Energy Storage Systems Revenue by Countries (2015-2020)_x000D_
9.3 China Energy Storage Systems Sales and Growth Rate (2015-2020)_x000D_
9.4 Japan Energy Storage Systems Sales and Growth Rate (2015-2020)_x000D_
9.5 South Korea Energy Storage Systems Sales and Growth Rate (2015-2020)_x000D_
9.6 India Energy Storage Systems Sales and Growth Rate (2015-2020)_x000D_
9.7 Southeast Asia Energy Storage Systems Sales and Growth Rate (2015-2020)_x000D_
9.8 Australia Energy Storage Systems Sales and Growth Rate (2015-2020)_x000D_
_x000D_
10 Middle East and Africa Energy Storage Systems Market Analysis by Countries_x000D_
10.1 The Influence of COVID-19 on Middle East and Africa Market_x000D_
10.2 Middle East and Africa Energy Storage Systems Sales, Revenue and Market Share by Countries_x000D_
10.2.1 Middle East and Africa Energy Storage Systems Sales by Countries (2015-2020)_x000D_
10.2.2 Middle East and Africa Energy Storage Systems Revenue by Countries (2015-2020)_x000D_
10.3 Saudi Arabia Energy Storage Systems Sales and Growth Rate (2015-2020)_x000D_
10.4 UAE Energy Storage Systems Sales and Growth Rate (2015-2020)_x000D_
10.5 Egypt Energy Storage Systems Sales and Growth Rate (2015-2020)_x000D_
10.6 Nigeria Energy Storage Systems Sales and Growth Rate (2015-2020)_x000D_
10.7 South Africa Energy Storage Systems Sales and Growth Rate (2015-2020)_x000D_
_x000D_
11 South America Energy Storage Systems Market Analysis by Countries_x000D_
11.1 The Influence of COVID-19 on Middle East and Africa Market_x000D_
11.2 South America Energy Storage Systems Sales, Revenue and Market Share by Countries_x000D_
11.2.1 South America Energy Storage Systems Sales by Countries (2015-2020)_x000D_
11.2.2 South America Energy Storage Systems Revenue by Countries (2015-2020)_x000D_
11.3 Brazil Energy Storage Systems Sales and Growth Rate (2015-2020)_x000D_
11.4 Argentina Energy Storage Systems Sales and Growth Rate (2015-2020)_x000D_
11.5 Columbia Energy Storage Systems Sales and Growth Rate (2015-2020)_x000D_
11.6 Chile Energy Storage Systems Sales and Growth Rate (2015-2020)_x000D_
_x000D_
12 Competitive Landscape_x000D_
12.1 Panasonic Corporation
12.1.1 Panasonic Corporation Basic Information
12.1.2 Energy Storage Systems Product Introduction
12.1.3 Panasonic Corporation Production, Value, Price, Gross Margin 2015-2020
12.2 Tesla Inc
12.2.1 Tesla Inc Basic Information
12.2.2 Energy Storage Systems Product Introduction
12.2.3 Tesla Inc Production, Value, Price, Gross Margin 2015-2020
12.3 Linde AG
12.3.1 Linde AG Basic Information
12.3.2 Energy Storage Systems Product Introduction
12.3.3 Linde AG Production, Value, Price, Gross Margin 2015-2020
12.4 Hydrostor Inc
12.4.1 Hydrostor Inc Basic Information
12.4.2 Energy Storage Systems Product Introduction
12.4.3 Hydrostor Inc Production, Value, Price, Gross Margin 2015-2020
12.5 Voith GmbH
12.5.1 Voith GmbH Basic Information
12.5.2 Energy Storage Systems Product Introduction
12.5.3 Voith GmbH Production, Value, Price, Gross Margin 2015-2020
12.6 Exide Industries
12.6.1 Exide Industries Basic Information
12.6.2 Energy Storage Systems Product Introduction
12.6.3 Exide Industries Production, Value, Price, Gross Margin 2015-2020
12.7 GS Yuasa Corporation
12.7.1 GS Yuasa Corporation Basic Information
12.7.2 Energy Storage Systems Product Introduction
12.7.3 GS Yuasa Corporation Production, Value, Price, Gross Margin 2015-2020
12.8 Sony Corporation
12.8.1 Sony Corporation Basic Information
12.8.2 Energy Storage Systems Product Introduction
12.8.3 Sony Corporation Production, Value, Price, Gross Margin 2015-2020
12.9 Highview Power Storage
12.9.1 Highview Power Storage Basic Information
12.9.2 Energy Storage Systems Product Introduction
12.9.3 Highview Power Storage Production, Value, Price, Gross Margin 2015-2020
12.10 SolarReserve, LLC
12.10.1 SolarReserve, LLC Basic Information
12.10.2 Energy Storage Systems Product Introduction
12.10.3 SolarReserve, LLC Production, Value, Price, Gross Margin 2015-2020
12.11 Samsung SDI Co Ltd
12.11.1 Samsung SDI Co Ltd Basic Information
12.11.2 Energy Storage Systems Product Introduction
12.11.3 Samsung SDI Co Ltd Production, Value, Price, Gross Margin 2015-2020
12.12 General Electric Company
12.12.1 General Electric Company Basic Information
12.12.2 Energy Storage Systems Product Introduction
12.12.3 General Electric Company Production, Value, Price, Gross Margin 2015-2020
12.13 Hydrogenics Corporation
12.13.1 Hydrogenics Corporation Basic Information
12.13.2 Energy Storage Systems Product Introduction
12.13.3 Hydrogenics Corporation Production, Value, Price, Gross Margin 2015-2020
12.14 Sulzer Ltd.
12.14.1 Sulzer Ltd. Basic Information
12.14.2 Energy Storage Systems Product Introduction
12.14.3 Sulzer Ltd. Production, Value, Price, Gross Margin 2015-2020
12.15 Schneider Electric Solar
12.15.1 Schneider Electric Solar Basic Information
12.15.2 Energy Storage Systems Product Introduction
12.15.3 Schneider Electric Solar Production, Value, Price, Gross Margin 2015-2020
12.16 Johnson Controls Inc.
12.16.1 Johnson Controls Inc. Basic Information
12.16.2 Energy Storage Systems Product Introduction
12.16.3 Johnson Controls Inc. Production, Value, Price, Gross Margin 2015-2020
12.17 Saft Groupe SA
12.17.1 Saft Groupe SA Basic Information
12.17.2 Energy Storage Systems Product Introduction
12.17.3 Saft Groupe SA Production, Value, Price, Gross Margin 2015-2020
12.18 Maclean Fogg
12.18.1 Maclean Fogg Basic Information
12.18.2 Energy Storage Systems Product Introduction
12.18.3 Maclean Fogg Production, Value, Price, Gross Margin 2015-2020
12.19 AES Corporation
12.19.1 AES Corporation Basic Information
12.19.2 Energy Storage Systems Product Introduction
12.19.3 AES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Energy Storage Systems Market Forecast_x000D_
14.1 Global Energy Storage Systems Market Value &amp; Volume Forecast, by Type (2020-2025)_x000D_
14.1.1 Self-consumption Energy Storage Systems Market Value and Volume Forecast (2020-2025)
14.1.2 Off-grid Energy Storage Systems Market Value and Volume Forecast (2020-2025)
14.2 Global Energy Storage Systems Market Value &amp; Volume Forecast, by Application (2020-2025)_x000D_
14.2.1 Residential Market Value and Volume Forecast (2020-2025)
14.2.2 Commercial Market Value and Volume Forecast (2020-2025)
14.2.3 Industrial Market Value and Volume Forecast (2020-2025)
14.3 Energy Storage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</si>
  <si>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Energy Storage Systems_x000D_
Table Product Specification of Energy Storage Systems_x000D_
Table Energy Storage Systems Key Market Segments_x000D_
Table Key Players Energy Storage Systems Covered_x000D_
Figure Global Energy Storage Systems Market Size, 2015 – 2025_x000D_
Table Different Types of Energy Storage Systems_x000D_
Figure Global Energy Storage Systems Value ($) Segment by Type from 2015-2020_x000D_
Figure Global Energy Storage Systems Market Share by Types in 2019_x000D_
Table Different Applications of Energy Storage Systems_x000D_
Figure Global Energy Storage Systems Value ($) Segment by Applications from 2015-2020_x000D_
Figure Global Energy Storage Systems Market Share by Applications in 2019_x000D_
Figure Global Energy Storage Systems Market Share by Regions in 2019_x000D_
Figure North America Energy Storage Systems Production Value ($) and Growth Rate (2015-2020)_x000D_
Figure Europe Energy Storage Systems Production Value ($) and Growth Rate (2015-2020)_x000D_
Figure Asia Pacific Energy Storage Systems Production Value ($) and Growth Rate (2015-2020)_x000D_
Figure Middle East and Africa Energy Storage Systems Production Value ($) and Growth Rate (2015-2020)_x000D_
Figure South America Energy Storage Systems Production Value ($) and Growth Rate (2015-2020)_x000D_
Table Global COVID-19 Status and Economic Overview_x000D_
Figure Global COVID-19 Status_x000D_
Figure COVID-19 Comparison of Major Countries_x000D_
Figure Industry Chain Analysis of Energy Storage Systems_x000D_
Table Upstream Raw Material Suppliers of Energy Storage Systems with Contact Information_x000D_
Table Major Players Headquarters, and Service Area of Energy Storage Systems_x000D_
Figure Major Players Production Value Market Share of Energy Storage Systems in 2019_x000D_
Table Major Players Energy Storage Systems Product Types in 2019_x000D_
Figure Production Process of Energy Storage Systems_x000D_
Figure Manufacturing Cost Structure of Energy Storage Systems_x000D_
Figure Channel Status of Energy Storage Systems_x000D_
Table Major Distributors of Energy Storage Systems with Contact Information_x000D_
Table Major Downstream Buyers of Energy Storage Systems with Contact Information_x000D_
Table Global Energy Storage Systems Value ($) by Type (2015-2020)_x000D_
Table Global Energy Storage Systems Value Share by Type (2015-2020)_x000D_
Figure Global Energy Storage Systems Value Share by Type (2015-2020)_x000D_
Table Global Energy Storage Systems Production by Type (2015-2020)_x000D_
Table Global Energy Storage Systems Production Share by Type (2015-2020)_x000D_
Figure Global Energy Storage Systems Production Share by Type (2015-2020)_x000D_
Figure Global Energy Storage Systems Value ($) and Growth Rate of Self-consumption Energy Storage Systems (2015-2020)
Figure Global Energy Storage Systems Value ($) and Growth Rate of Off-grid Energy Storage Systems (2015-2020)
Figure Global Energy Storage Systems Price by Type (2015-2020)_x000D_
Figure Downstream Market Overview_x000D_
Table Global Energy Storage Systems Consumption by Application (2015-2020)_x000D_
Table Global Energy Storage Systems Consumption Market Share by Application (2015-2020)_x000D_
Figure Global Energy Storage Systems Consumption Market Share by Application (2015-2020)_x000D_
Figure Global Energy Storage Systems Consumption and Growth Rate of Residential (2015-2020)
Figure Global Energy Storage Systems Consumption and Growth Rate of Commercial (2015-2020)
Figure Global Energy Storage Systems Consumption and Growth Rate of Industrial (2015-2020)
Figure Global Energy Storage Systems Sales and Growth Rate (2015-2020)_x000D_
Figure Global Energy Storage Systems Revenue (M USD) and Growth (2015-2020)_x000D_
Table Global Energy Storage Systems Sales by Regions (2015-2020)_x000D_
Table Global Energy Storage Systems Sales Market Share by Regions (2015-2020)_x000D_
Table Global Energy Storage Systems Revenue (M USD) by Regions (2015-2020)_x000D_
Table Global Energy Storage Systems Revenue Market Share by Regions (2015-2020)_x000D_
Table Global Energy Storage Systems Revenue Market Share by Regions in 2015_x000D_
Table Global Energy Storage Systems Revenue Market Share by Regions in 2019_x000D_
Figure North America Energy Storage Systems Sales and Growth Rate (2015-2020)_x000D_
Figure Europe Energy Storage Systems Sales and Growth Rate (2015-2020)_x000D_
Figure Asia-Pacific Energy Storage Systems Sales and Growth Rate (2015-2020)_x000D_
Figure Middle East and Africa Energy Storage Systems Sales and Growth Rate (2015-2020)_x000D_
Figure South America Energy Storage Systems Sales and Growth Rate (2015-2020)_x000D_
Figure North America COVID-19 Status_x000D_
Figure North America COVID-19 Confirmed Cases Major Distribution_x000D_
Figure North America Energy Storage Systems Revenue (M USD) and Growth (2015-2020)_x000D_
Table North America Energy Storage Systems Sales by Countries (2015-2020)_x000D_
Table North America Energy Storage Systems Sales Market Share by Countries (2015-2020)_x000D_
Table North America Energy Storage Systems Revenue (M USD) by Countries (2015-2020)_x000D_
Table North America Energy Storage Systems Revenue Market Share by Countries (2015-2020)_x000D_
Figure United States Energy Storage Systems Sales and Growth Rate (2015-2020)_x000D_
Figure Canada Energy Storage Systems Sales and Growth Rate (2015-2020)_x000D_
Figure Mexico Energy Storage Systems Sales and Growth (2015-2020)_x000D_
Figure Europe COVID-19 Status_x000D_
Figure Europe COVID-19 Confirmed Cases Major Distribution_x000D_
Figure Europe Energy Storage Systems Revenue (M USD) and Growth (2015-2020)_x000D_
Table Europe Energy Storage Systems Sales by Countries (2015-2020)_x000D_
Table Europe Energy Storage Systems Sales Market Share by Countries (2015-2020)_x000D_
Table Europe Energy Storage Systems Revenue (M USD) by Countries (2015-2020)_x000D_
Table Europe Energy Storage Systems Revenue Market Share by Countries (2015-2020)_x000D_
Figure Germany Energy Storage Systems Sales and Growth Rate (2015-2020)_x000D_
Figure UK Energy Storage Systems Sales and Growth Rate (2015-2020)_x000D_
Figure France Energy Storage Systems Sales and Growth (2015-2020)_x000D_
Figure Italy Energy Storage Systems Sales and Growth (2015-2020)_x000D_
Figure Spain Energy Storage Systems Sales and Growth (2015-2020)_x000D_
Figure Russia Energy Storage Systems Sales and Growth (2015-2020)_x000D_
Figure Asia Pacific COVID-19 Status_x000D_
Figure Asia Pacific Energy Storage Systems Revenue (M USD) and Growth (2015-2020)_x000D_
Table Asia Pacific Energy Storage Systems Sales by Countries (2015-2020)_x000D_
Table Asia Pacific Energy Storage Systems Sales Market Share by Countries (2015-2020)_x000D_
Table Asia Pacific Energy Storage Systems Revenue (M USD) by Countries (2015-2020)_x000D_
Table Asia Pacific Energy Storage Systems Revenue Market Share by Countries (2015-2020)_x000D_
Figure China Energy Storage Systems Sales and Growth Rate (2015-2020)_x000D_
Figure Japan Energy Storage Systems Sales and Growth Rate (2015-2020)_x000D_
Figure South Korea Energy Storage Systems Sales and Growth (2015-2020)_x000D_
Figure India Energy Storage Systems Sales and Growth (2015-2020)_x000D_
Figure Southeast Asia Energy Storage Systems Sales and Growth (2015-2020)_x000D_
Figure Australia Energy Storage Systems Sales and Growth (2015-2020)_x000D_
Figure Middle East Energy Storage Systems Revenue (M USD) and Growth (2015-2020)_x000D_
Table Middle East Energy Storage Systems Sales by Countries (2015-2020)_x000D_
Table Middle East and Africa Energy Storage Systems Sales Market Share by Countries (2015-2020)_x000D_
Table Middle East and Africa Energy Storage Systems Revenue (M USD) by Countries (2015-2020)_x000D_
Table Middle East and Africa Energy Storage Systems Revenue Market Share by Countries (2015-2020)_x000D_
Figure Saudi Arabia Energy Storage Systems Sales and Growth Rate (2015-2020)_x000D_
Figure UAE Energy Storage Systems Sales and Growth Rate (2015-2020)_x000D_
Figure Egypt Energy Storage Systems Sales and Growth (2015-2020)_x000D_
Figure Nigeria Energy Storage Systems Sales and Growth (2015-2020)_x000D_
Figure South Africa Energy Storage Systems Sales and Growth (2015-2020)_x000D_
Figure South America Energy Storage Systems Revenue (M USD) and Growth (2015-2020)_x000D_
Table South America Energy Storage Systems Sales by Countries (2015-2020)_x000D_
Table South America Energy Storage Systems Sales Market Share by Countries (2015-2020)_x000D_
Table South America Energy Storage Systems Revenue (M USD) by Countries (2015-2020)_x000D_
Table South America Energy Storage Systems Revenue Market Share by Countries (2015-2020)_x000D_
Figure Brazil Energy Storage Systems Sales and Growth Rate (2015-2020)_x000D_
Figure Argentina Energy Storage Systems Sales and Growth Rate (2015-2020)_x000D_
Figure Columbia Energy Storage Systems Sales and Growth (2015-2020)_x000D_
Figure Chile Energy Storage Systems Sales and Growth (2015-2020)_x000D_
Figure Top 3 Market Share of Energy Storage Systems Companies in 2019_x000D_
Figure Top 6 Market Share of Energy Storage Systems Companies in 2019_x000D_
Table Major Players Production Value ($) Share (2015-2020)_x000D_
Table Panasonic Corporation Profile
Table Panasonic Corporation Product Introduction
Figure Panasonic Corporation Production and Growth Rate
Figure Panasonic Corporation Value ($) Market Share 2015-2020
Table Tesla Inc Profile
Table Tesla Inc Product Introduction
Figure Tesla Inc Production and Growth Rate
Figure Tesla Inc Value ($) Market Share 2015-2020
Table Linde AG Profile
Table Linde AG Product Introduction
Figure Linde AG Production and Growth Rate
Figure Linde AG Value ($) Market Share 2015-2020
Table Hydrostor Inc Profile
Table Hydrostor Inc Product Introduction
Figure Hydrostor Inc Production and Growth Rate
Figure Hydrostor Inc Value ($) Market Share 2015-2020
Table Voith GmbH Profile
Table Voith GmbH Product Introduction
Figure Voith GmbH Production and Growth Rate
Figure Voith GmbH Value ($) Market Share 2015-2020
Table Exide Industries Profile
Table Exide Industries Product Introduction
Figure Exide Industries Production and Growth Rate
Figure Exide Industries Value ($) Market Share 2015-2020
Table GS Yuasa Corporation Profile
Table GS Yuasa Corporation Product Introduction
Figure GS Yuasa Corporation Production and Growth Rate
Figure GS Yuasa Corporation Value ($) Market Share 2015-2020
Table Sony Corporation Profile
Table Sony Corporation Product Introduction
Figure Sony Corporation Production and Growth Rate
Figure Sony Corporation Value ($) Market Share 2015-2020
Table Highview Power Storage Profile
Table Highview Power Storage Product Introduction
Figure Highview Power Storage Production and Growth Rate
Figure Highview Power Storage Value ($) Market Share 2015-2020
Table SolarReserve, LLC Profile
Table SolarReserve, LLC Product Introduction
Figure SolarReserve, LLC Production and Growth Rate
Figure SolarReserve, LLC Value ($) Market Share 2015-2020
Table Samsung SDI Co Ltd Profile
Table Samsung SDI Co Ltd Product Introduction
Figure Samsung SDI Co Ltd Production and Growth Rate
Figure Samsung SDI Co Ltd Value ($) Market Share 2015-2020
Table General Electric Company Profile
Table General Electric Company Product Introduction
Figure General Electric Company Production and Growth Rate
Figure General Electric Company Value ($) Market Share 2015-2020
Table Hydrogenics Corporation Profile
Table Hydrogenics Corporation Product Introduction
Figure Hydrogenics Corporation Production and Growth Rate
Figure Hydrogenics Corporation Value ($) Market Share 2015-2020
Table Sulzer Ltd. Profile
Table Sulzer Ltd. Product Introduction
Figure Sulzer Ltd. Production and Growth Rate
Figure Sulzer Ltd. Value ($) Market Share 2015-2020
Table Schneider Electric Solar Profile
Table Schneider Electric Solar Product Introduction
Figure Schneider Electric Solar Production and Growth Rate
Figure Schneider Electric Solar Value ($) Market Share 2015-2020
Table Johnson Controls Inc. Profile
Table Johnson Controls Inc. Product Introduction
Figure Johnson Controls Inc. Production and Growth Rate
Figure Johnson Controls Inc. Value ($) Market Share 2015-2020
Table Saft Groupe SA Profile
Table Saft Groupe SA Product Introduction
Figure Saft Groupe SA Production and Growth Rate
Figure Saft Groupe SA Value ($) Market Share 2015-2020
Table Maclean Fogg Profile
Table Maclean Fogg Product Introduction
Figure Maclean Fogg Production and Growth Rate
Figure Maclean Fogg Value ($) Market Share 2015-2020
Table AES Corporation Profile
Table AES Corporation Product Introduction
Figure AES Corporation Production and Growth Rate
Figure AES Corporation Value ($) Market Share 2015-2020
Table Market Driving Factors of Energy Storage Systems_x000D_
Table Merger, Acquisition and New Investment_x000D_
Table Global Energy Storage Systems Market Value ($) Forecast, by Type_x000D_
Table Global Energy Storage Systems Market Volume Forecast, by Type_x000D_
Figure Global Energy Storage Systems Market Value ($) and Growth Rate Forecast of Self-consumption Energy Storage Systems (2020-2025)
Figure Global Energy Storage Systems Market Volume ($) and Growth Rate Forecast of Self-consumption Energy Storage Systems (2020-2025)
Figure Global Energy Storage Systems Market Value ($) and Growth Rate Forecast of Off-grid Energy Storage Systems (2020-2025)
Figure Global Energy Storage Systems Market Volume ($) and Growth Rate Forecast of Off-grid Energy Storage Systems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Market Value ($) and Growth Rate Forecast of Industrial (2020-2025)
Figure Market Volume and Growth Rate Forecast of Industrial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</si>
  <si>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Energy Storage Systems Industry Market Report Opportunities and Competitive Landscape</t>
  </si>
  <si>
    <t>COVID-19 Outbreak-Global Thickness Planers Industry Market Report-Development Trends, Threats, Opportunities and Competitive Landscape in 2020</t>
  </si>
  <si>
    <t>A thickness planer is a working machine used to flat both the surfaces of a board or to trim the boards to a consistent fatness throughout their length. Thickness planers are different from ordinary planers and surface planers, where the cutter head is set into the bed surface._x000D_
The Thickness Planers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Thickness Planers industry. _x000D_
Chapter 3.7 covers the analysis of the impact of COVID-19 from the perspective of the industry chain. _x000D_
In addition, chapters 7-11 consider the impact of COVID-19 on the regional economy._x000D_
_x000D_
The Thickness Planers market can be split based on product types, major applications, and important countries as follows:_x000D_
_x000D_
&lt;b&gt;Key players in the global Thickness Planers market covered in Chapter 12:&lt;/b&gt;_x000D_
Chalk Painter's Choice
Vetmed USA
DeWalt
Grobet
Central Machinery
Cutech Tool
RIKON Power Tools
Craftwell
Grizzly
Powermatic
Craftsman Professional
_x000D_
&lt;b&gt;In Chapter 4 and 14.1, on the basis of types, the Thickness Planers market from 2015 to 2025 is primarily split into:&lt;/b&gt;_x000D_
Flat Planer
Single Sided Planer
Double Sides Planer
Others
_x000D_
&lt;b&gt;In Chapter 5 and 14.2, on the basis of applications, the Thickness Planers market from 2015 to 2025 covers:&lt;/b&gt;_x000D_
Industrial
Home application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</si>
  <si>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Thickness Planers Introduction and Market Overview_x000D_
1.1 Objectives of the Study_x000D_
1.2 Overview of Thickness Planers_x000D_
1.3 Scope of The Study_x000D_
1.3.1 Key Market Segments_x000D_
1.3.2 Players Covered_x000D_
1.3.3 COVID-19's impact on the Thickness Planers industry_x000D_
1.4 Methodology of The Study_x000D_
1.5 Research Data Source_x000D_
_x000D_
2 Executive Summary_x000D_
2.1 Market Overview_x000D_
2.1.1 Global Thickness Planers Market Size, 2015 – 2020_x000D_
2.1.2 Global Thickness Planers Market Size by Type, 2015 – 2020_x000D_
2.1.3 Global Thickness Planers Market Size by Application, 2015 – 2020_x000D_
2.1.4 Global Thickness Planers Market Size by Region, 2015 - 2025_x000D_
2.2 Business Environment Analysis_x000D_
2.2.1 Global COVID-19 Status and Economic Overview_x000D_
2.2.2 Influence of COVID-19 Outbreak on Thickness Planers Industry Development_x000D_
_x000D_
3 Industry Chain Analysis_x000D_
3.1 Upstream Raw Material Suppliers of Thickness Planers Analysis_x000D_
3.2 Major Players of Thickness Planers_x000D_
3.3 Thickness Planers Manufacturing Cost Structure Analysis_x000D_
3.3.1 Production Process Analysis_x000D_
3.3.2 Manufacturing Cost Structure of Thickness Planers_x000D_
3.3.3 Labor Cost of Thickness Planers_x000D_
3.4 Market Distributors of Thickness Planers_x000D_
3.5 Major Downstream Buyers of Thickness Planers Analysis_x000D_
3.6 The Impact of Covid-19 From the Perspective of Industry Chain_x000D_
3.7 Regional Import and Export Controls Will Exist for a Long Time_x000D_
3.8 Continued downward PMI Spreads Globally_x000D_
_x000D_
4 Global Thickness Planers Market, by Type_x000D_
4.1 Global Thickness Planers Value and Market Share by Type (2015-2020)_x000D_
4.2 Global Thickness Planers Production and Market Share by Type (2015-2020)_x000D_
4.3 Global Thickness Planers Value and Growth Rate by Type (2015-2020)_x000D_
4.3.1 Global Thickness Planers Value and Growth Rate of Flat Planer
4.3.2 Global Thickness Planers Value and Growth Rate of Single Sided Planer
4.3.3 Global Thickness Planers Value and Growth Rate of Double Sides Planer
4.3.4 Global Thickness Planers Value and Growth Rate of Others
4.4 Global Thickness Planers Price Analysis by Type (2015-2020)_x000D_
_x000D_
5 Thickness Planers Market, by Application_x000D_
5.1 Downstream Market Overview_x000D_
5.2 Global Thickness Planers Consumption and Market Share by Application (2015-2020)_x000D_
5.3 Global Thickness Planers Consumption and Growth Rate by Application (2015-2020)_x000D_
5.3.1 Global Thickness Planers Consumption and Growth Rate of Industrial (2015-2020)
5.3.2 Global Thickness Planers Consumption and Growth Rate of Home application (2015-2020)
5.3.3 Global Thickness Planers Consumption and Growth Rate of Others (2015-2020)
_x000D_
6 Global Thickness Planers Market Analysis by Regions_x000D_
6.1 Global Thickness Planers Sales, Revenue and Market Share by Regions_x000D_
6.1.1 Global Thickness Planers Sales by Regions (2015-2020)_x000D_
6.1.2 Global Thickness Planers Revenue by Regions (2015-2020)_x000D_
6.2 North America Thickness Planers Sales and Growth Rate (2015-2020)_x000D_
6.3 Europe Thickness Planers Sales and Growth Rate (2015-2020)_x000D_
6.4 Asia-Pacific Thickness Planers Sales and Growth Rate (2015-2020)_x000D_
6.5 Middle East and Africa Thickness Planers Sales and Growth Rate (2015-2020)_x000D_
6.6 South America Thickness Planers Sales and Growth Rate (2015-2020)_x000D_
_x000D_
7 North America Thickness Planers Market Analysis by Countries_x000D_
7.1 The Influence of COVID-19 on North America Market_x000D_
7.2 North America Thickness Planers Sales, Revenue and Market Share by Countries_x000D_
7.2.1 North America Thickness Planers Sales by Countries (2015-2020)_x000D_
7.2.2 North America Thickness Planers Revenue by Countries (2015-2020)_x000D_
7.3 United States Thickness Planers Sales and Growth Rate (2015-2020)_x000D_
7.4 Canada Thickness Planers Sales and Growth Rate (2015-2020)_x000D_
7.5 Mexico Thickness Planers Sales and Growth Rate (2015-2020)_x000D_
_x000D_
8 Europe Thickness Planers Market Analysis by Countries_x000D_
8.1 The Influence of COVID-19 on Europe Market_x000D_
8.2 Europe Thickness Planers Sales, Revenue and Market Share by Countries_x000D_
8.2.1 Europe Thickness Planers Sales by Countries (2015-2020)_x000D_
8.2.2 Europe Thickness Planers Revenue by Countries (2015-2020)_x000D_
8.3 Germany Thickness Planers Sales and Growth Rate (2015-2020)_x000D_
8.4 UK Thickness Planers Sales and Growth Rate (2015-2020)_x000D_
8.5 France Thickness Planers Sales and Growth Rate (2015-2020)_x000D_
8.6 Italy Thickness Planers Sales and Growth Rate (2015-2020)_x000D_
8.7 Spain Thickness Planers Sales and Growth Rate (2015-2020)_x000D_
8.8 Russia Thickness Planers Sales and Growth Rate (2015-2020)_x000D_
_x000D_
9 Asia Pacific Thickness Planers Market Analysis by Countries_x000D_
9.1 The Influence of COVID-19 on Asia Pacific Market_x000D_
9.2 Asia Pacific Thickness Planers Sales, Revenue and Market Share by Countries_x000D_
9.2.1 Asia Pacific Thickness Planers Sales by Countries (2015-2020)_x000D_
9.2.2 Asia Pacific Thickness Planers Revenue by Countries (2015-2020)_x000D_
9.3 China Thickness Planers Sales and Growth Rate (2015-2020)_x000D_
9.4 Japan Thickness Planers Sales and Growth Rate (2015-2020)_x000D_
9.5 South Korea Thickness Planers Sales and Growth Rate (2015-2020)_x000D_
9.6 India Thickness Planers Sales and Growth Rate (2015-2020)_x000D_
9.7 Southeast Asia Thickness Planers Sales and Growth Rate (2015-2020)_x000D_
9.8 Australia Thickness Planers Sales and Growth Rate (2015-2020)_x000D_
_x000D_
10 Middle East and Africa Thickness Planers Market Analysis by Countries_x000D_
10.1 The Influence of COVID-19 on Middle East and Africa Market_x000D_
10.2 Middle East and Africa Thickness Planers Sales, Revenue and Market Share by Countries_x000D_
10.2.1 Middle East and Africa Thickness Planers Sales by Countries (2015-2020)_x000D_
10.2.2 Middle East and Africa Thickness Planers Revenue by Countries (2015-2020)_x000D_
10.3 Saudi Arabia Thickness Planers Sales and Growth Rate (2015-2020)_x000D_
10.4 UAE Thickness Planers Sales and Growth Rate (2015-2020)_x000D_
10.5 Egypt Thickness Planers Sales and Growth Rate (2015-2020)_x000D_
10.6 Nigeria Thickness Planers Sales and Growth Rate (2015-2020)_x000D_
10.7 South Africa Thickness Planers Sales and Growth Rate (2015-2020)_x000D_
_x000D_
11 South America Thickness Planers Market Analysis by Countries_x000D_
11.1 The Influence of COVID-19 on Middle East and Africa Market_x000D_
11.2 South America Thickness Planers Sales, Revenue and Market Share by Countries_x000D_
11.2.1 South America Thickness Planers Sales by Countries (2015-2020)_x000D_
11.2.2 South America Thickness Planers Revenue by Countries (2015-2020)_x000D_
11.3 Brazil Thickness Planers Sales and Growth Rate (2015-2020)_x000D_
11.4 Argentina Thickness Planers Sales and Growth Rate (2015-2020)_x000D_
11.5 Columbia Thickness Planers Sales and Growth Rate (2015-2020)_x000D_
11.6 Chile Thickness Planers Sales and Growth Rate (2015-2020)_x000D_
_x000D_
12 Competitive Landscape_x000D_
12.1 Chalk Painter's Choice
12.1.1 Chalk Painter's Choice Basic Information
12.1.2 Thickness Planers Product Introduction
12.1.3 Chalk Painter's Choice Production, Value, Price, Gross Margin 2015-2020
12.2 Vetmed USA
12.2.1 Vetmed USA Basic Information
12.2.2 Thickness Planers Product Introduction
12.2.3 Vetmed USA Production, Value, Price, Gross Margin 2015-2020
12.3 DeWalt
12.3.1 DeWalt Basic Information
12.3.2 Thickness Planers Product Introduction
12.3.3 DeWalt Production, Value, Price, Gross Margin 2015-2020
12.4 Grobet
12.4.1 Grobet Basic Information
12.4.2 Thickness Planers Product Introduction
12.4.3 Grobet Production, Value, Price, Gross Margin 2015-2020
12.5 Central Machinery
12.5.1 Central Machinery Basic Information
12.5.2 Thickness Planers Product Introduction
12.5.3 Central Machinery Production, Value, Price, Gross Margin 2015-2020
12.6 Cutech Tool
12.6.1 Cutech Tool Basic Information
12.6.2 Thickness Planers Product Introduction
12.6.3 Cutech Tool Production, Value, Price, Gross Margin 2015-2020
12.7 RIKON Power Tools
12.7.1 RIKON Power Tools Basic Information
12.7.2 Thickness Planers Product Introduction
12.7.3 RIKON Power Tools Production, Value, Price, Gross Margin 2015-2020
12.8 Craftwell
12.8.1 Craftwell Basic Information
12.8.2 Thickness Planers Product Introduction
12.8.3 Craftwell Production, Value, Price, Gross Margin 2015-2020
12.9 Grizzly
12.9.1 Grizzly Basic Information
12.9.2 Thickness Planers Product Introduction
12.9.3 Grizzly Production, Value, Price, Gross Margin 2015-2020
12.10 Powermatic
12.10.1 Powermatic Basic Information
12.10.2 Thickness Planers Product Introduction
12.10.3 Powermatic Production, Value, Price, Gross Margin 2015-2020
12.11 Craftsman Professional
12.11.1 Craftsman Professional Basic Information
12.11.2 Thickness Planers Product Introduction
12.11.3 Craftsman Professional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Thickness Planers Market Forecast_x000D_
14.1 Global Thickness Planers Market Value &amp; Volume Forecast, by Type (2020-2025)_x000D_
14.1.1 Flat Planer Market Value and Volume Forecast (2020-2025)
14.1.2 Single Sided Planer Market Value and Volume Forecast (2020-2025)
14.1.3 Double Sides Planer Market Value and Volume Forecast (2020-2025)
14.1.4 Others Market Value and Volume Forecast (2020-2025)
14.2 Global Thickness Planers Market Value &amp; Volume Forecast, by Application (2020-2025)_x000D_
14.2.1 Industrial Market Value and Volume Forecast (2020-2025)
14.2.2 Home application Market Value and Volume Forecast (2020-2025)
14.2.3 Others Market Value and Volume Forecast (2020-2025)
14.3 Thickness Planers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</si>
  <si>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Thickness Planers_x000D_
Table Product Specification of Thickness Planers_x000D_
Table Thickness Planers Key Market Segments_x000D_
Table Key Players Thickness Planers Covered_x000D_
Figure Global Thickness Planers Market Size, 2015 – 2025_x000D_
Table Different Types of Thickness Planers_x000D_
Figure Global Thickness Planers Value ($) Segment by Type from 2015-2020_x000D_
Figure Global Thickness Planers Market Share by Types in 2019_x000D_
Table Different Applications of Thickness Planers_x000D_
Figure Global Thickness Planers Value ($) Segment by Applications from 2015-2020_x000D_
Figure Global Thickness Planers Market Share by Applications in 2019_x000D_
Figure Global Thickness Planers Market Share by Regions in 2019_x000D_
Figure North America Thickness Planers Production Value ($) and Growth Rate (2015-2020)_x000D_
Figure Europe Thickness Planers Production Value ($) and Growth Rate (2015-2020)_x000D_
Figure Asia Pacific Thickness Planers Production Value ($) and Growth Rate (2015-2020)_x000D_
Figure Middle East and Africa Thickness Planers Production Value ($) and Growth Rate (2015-2020)_x000D_
Figure South America Thickness Planers Production Value ($) and Growth Rate (2015-2020)_x000D_
Table Global COVID-19 Status and Economic Overview_x000D_
Figure Global COVID-19 Status_x000D_
Figure COVID-19 Comparison of Major Countries_x000D_
Figure Industry Chain Analysis of Thickness Planers_x000D_
Table Upstream Raw Material Suppliers of Thickness Planers with Contact Information_x000D_
Table Major Players Headquarters, and Service Area of Thickness Planers_x000D_
Figure Major Players Production Value Market Share of Thickness Planers in 2019_x000D_
Table Major Players Thickness Planers Product Types in 2019_x000D_
Figure Production Process of Thickness Planers_x000D_
Figure Manufacturing Cost Structure of Thickness Planers_x000D_
Figure Channel Status of Thickness Planers_x000D_
Table Major Distributors of Thickness Planers with Contact Information_x000D_
Table Major Downstream Buyers of Thickness Planers with Contact Information_x000D_
Table Global Thickness Planers Value ($) by Type (2015-2020)_x000D_
Table Global Thickness Planers Value Share by Type (2015-2020)_x000D_
Figure Global Thickness Planers Value Share by Type (2015-2020)_x000D_
Table Global Thickness Planers Production by Type (2015-2020)_x000D_
Table Global Thickness Planers Production Share by Type (2015-2020)_x000D_
Figure Global Thickness Planers Production Share by Type (2015-2020)_x000D_
Figure Global Thickness Planers Value ($) and Growth Rate of Flat Planer (2015-2020)
Figure Global Thickness Planers Value ($) and Growth Rate of Single Sided Planer (2015-2020)
Figure Global Thickness Planers Value ($) and Growth Rate of Double Sides Planer (2015-2020)
Figure Global Thickness Planers Value ($) and Growth Rate of Others (2015-2020)
Figure Global Thickness Planers Price by Type (2015-2020)_x000D_
Figure Downstream Market Overview_x000D_
Table Global Thickness Planers Consumption by Application (2015-2020)_x000D_
Table Global Thickness Planers Consumption Market Share by Application (2015-2020)_x000D_
Figure Global Thickness Planers Consumption Market Share by Application (2015-2020)_x000D_
Figure Global Thickness Planers Consumption and Growth Rate of Industrial (2015-2020)
Figure Global Thickness Planers Consumption and Growth Rate of Home application (2015-2020)
Figure Global Thickness Planers Consumption and Growth Rate of Others (2015-2020)
Figure Global Thickness Planers Sales and Growth Rate (2015-2020)_x000D_
Figure Global Thickness Planers Revenue (M USD) and Growth (2015-2020)_x000D_
Table Global Thickness Planers Sales by Regions (2015-2020)_x000D_
Table Global Thickness Planers Sales Market Share by Regions (2015-2020)_x000D_
Table Global Thickness Planers Revenue (M USD) by Regions (2015-2020)_x000D_
Table Global Thickness Planers Revenue Market Share by Regions (2015-2020)_x000D_
Table Global Thickness Planers Revenue Market Share by Regions in 2015_x000D_
Table Global Thickness Planers Revenue Market Share by Regions in 2019_x000D_
Figure North America Thickness Planers Sales and Growth Rate (2015-2020)_x000D_
Figure Europe Thickness Planers Sales and Growth Rate (2015-2020)_x000D_
Figure Asia-Pacific Thickness Planers Sales and Growth Rate (2015-2020)_x000D_
Figure Middle East and Africa Thickness Planers Sales and Growth Rate (2015-2020)_x000D_
Figure South America Thickness Planers Sales and Growth Rate (2015-2020)_x000D_
Figure North America COVID-19 Status_x000D_
Figure North America COVID-19 Confirmed Cases Major Distribution_x000D_
Figure North America Thickness Planers Revenue (M USD) and Growth (2015-2020)_x000D_
Table North America Thickness Planers Sales by Countries (2015-2020)_x000D_
Table North America Thickness Planers Sales Market Share by Countries (2015-2020)_x000D_
Table North America Thickness Planers Revenue (M USD) by Countries (2015-2020)_x000D_
Table North America Thickness Planers Revenue Market Share by Countries (2015-2020)_x000D_
Figure United States Thickness Planers Sales and Growth Rate (2015-2020)_x000D_
Figure Canada Thickness Planers Sales and Growth Rate (2015-2020)_x000D_
Figure Mexico Thickness Planers Sales and Growth (2015-2020)_x000D_
Figure Europe COVID-19 Status_x000D_
Figure Europe COVID-19 Confirmed Cases Major Distribution_x000D_
Figure Europe Thickness Planers Revenue (M USD) and Growth (2015-2020)_x000D_
Table Europe Thickness Planers Sales by Countries (2015-2020)_x000D_
Table Europe Thickness Planers Sales Market Share by Countries (2015-2020)_x000D_
Table Europe Thickness Planers Revenue (M USD) by Countries (2015-2020)_x000D_
Table Europe Thickness Planers Revenue Market Share by Countries (2015-2020)_x000D_
Figure Germany Thickness Planers Sales and Growth Rate (2015-2020)_x000D_
Figure UK Thickness Planers Sales and Growth Rate (2015-2020)_x000D_
Figure France Thickness Planers Sales and Growth (2015-2020)_x000D_
Figure Italy Thickness Planers Sales and Growth (2015-2020)_x000D_
Figure Spain Thickness Planers Sales and Growth (2015-2020)_x000D_
Figure Russia Thickness Planers Sales and Growth (2015-2020)_x000D_
Figure Asia Pacific COVID-19 Status_x000D_
Figure Asia Pacific Thickness Planers Revenue (M USD) and Growth (2015-2020)_x000D_
Table Asia Pacific Thickness Planers Sales by Countries (2015-2020)_x000D_
Table Asia Pacific Thickness Planers Sales Market Share by Countries (2015-2020)_x000D_
Table Asia Pacific Thickness Planers Revenue (M USD) by Countries (2015-2020)_x000D_
Table Asia Pacific Thickness Planers Revenue Market Share by Countries (2015-2020)_x000D_
Figure China Thickness Planers Sales and Growth Rate (2015-2020)_x000D_
Figure Japan Thickness Planers Sales and Growth Rate (2015-2020)_x000D_
Figure South Korea Thickness Planers Sales and Growth (2015-2020)_x000D_
Figure India Thickness Planers Sales and Growth (2015-2020)_x000D_
Figure Southeast Asia Thickness Planers Sales and Growth (2015-2020)_x000D_
Figure Australia Thickness Planers Sales and Growth (2015-2020)_x000D_
Figure Middle East Thickness Planers Revenue (M USD) and Growth (2015-2020)_x000D_
Table Middle East Thickness Planers Sales by Countries (2015-2020)_x000D_
Table Middle East and Africa Thickness Planers Sales Market Share by Countries (2015-2020)_x000D_
Table Middle East and Africa Thickness Planers Revenue (M USD) by Countries (2015-2020)_x000D_
Table Middle East and Africa Thickness Planers Revenue Market Share by Countries (2015-2020)_x000D_
Figure Saudi Arabia Thickness Planers Sales and Growth Rate (2015-2020)_x000D_
Figure UAE Thickness Planers Sales and Growth Rate (2015-2020)_x000D_
Figure Egypt Thickness Planers Sales and Growth (2015-2020)_x000D_
Figure Nigeria Thickness Planers Sales and Growth (2015-2020)_x000D_
Figure South Africa Thickness Planers Sales and Growth (2015-2020)_x000D_
Figure South America Thickness Planers Revenue (M USD) and Growth (2015-2020)_x000D_
Table South America Thickness Planers Sales by Countries (2015-2020)_x000D_
Table South America Thickness Planers Sales Market Share by Countries (2015-2020)_x000D_
Table South America Thickness Planers Revenue (M USD) by Countries (2015-2020)_x000D_
Table South America Thickness Planers Revenue Market Share by Countries (2015-2020)_x000D_
Figure Brazil Thickness Planers Sales and Growth Rate (2015-2020)_x000D_
Figure Argentina Thickness Planers Sales and Growth Rate (2015-2020)_x000D_
Figure Columbia Thickness Planers Sales and Growth (2015-2020)_x000D_
Figure Chile Thickness Planers Sales and Growth (2015-2020)_x000D_
Figure Top 3 Market Share of Thickness Planers Companies in 2019_x000D_
Figure Top 6 Market Share of Thickness Planers Companies in 2019_x000D_
Table Major Players Production Value ($) Share (2015-2020)_x000D_
Table Chalk Painter's Choice Profile
Table Chalk Painter's Choice Product Introduction
Figure Chalk Painter's Choice Production and Growth Rate
Figure Chalk Painter's Choice Value ($) Market Share 2015-2020
Table Vetmed USA Profile
Table Vetmed USA Product Introduction
Figure Vetmed USA Production and Growth Rate
Figure Vetmed USA Value ($) Market Share 2015-2020
Table DeWalt Profile
Table DeWalt Product Introduction
Figure DeWalt Production and Growth Rate
Figure DeWalt Value ($) Market Share 2015-2020
Table Grobet Profile
Table Grobet Product Introduction
Figure Grobet Production and Growth Rate
Figure Grobet Value ($) Market Share 2015-2020
Table Central Machinery Profile
Table Central Machinery Product Introduction
Figure Central Machinery Production and Growth Rate
Figure Central Machinery Value ($) Market Share 2015-2020
Table Cutech Tool Profile
Table Cutech Tool Product Introduction
Figure Cutech Tool Production and Growth Rate
Figure Cutech Tool Value ($) Market Share 2015-2020
Table RIKON Power Tools Profile
Table RIKON Power Tools Product Introduction
Figure RIKON Power Tools Production and Growth Rate
Figure RIKON Power Tools Value ($) Market Share 2015-2020
Table Craftwell Profile
Table Craftwell Product Introduction
Figure Craftwell Production and Growth Rate
Figure Craftwell Value ($) Market Share 2015-2020
Table Grizzly Profile
Table Grizzly Product Introduction
Figure Grizzly Production and Growth Rate
Figure Grizzly Value ($) Market Share 2015-2020
Table Powermatic Profile
Table Powermatic Product Introduction
Figure Powermatic Production and Growth Rate
Figure Powermatic Value ($) Market Share 2015-2020
Table Craftsman Professional Profile
Table Craftsman Professional Product Introduction
Figure Craftsman Professional Production and Growth Rate
Figure Craftsman Professional Value ($) Market Share 2015-2020
Table Market Driving Factors of Thickness Planers_x000D_
Table Merger, Acquisition and New Investment_x000D_
Table Global Thickness Planers Market Value ($) Forecast, by Type_x000D_
Table Global Thickness Planers Market Volume Forecast, by Type_x000D_
Figure Global Thickness Planers Market Value ($) and Growth Rate Forecast of Flat Planer (2020-2025)
Figure Global Thickness Planers Market Volume ($) and Growth Rate Forecast of Flat Planer (2020-2025)
Figure Global Thickness Planers Market Value ($) and Growth Rate Forecast of Single Sided Planer (2020-2025)
Figure Global Thickness Planers Market Volume ($) and Growth Rate Forecast of Single Sided Planer (2020-2025)
Figure Global Thickness Planers Market Value ($) and Growth Rate Forecast of Double Sides Planer (2020-2025)
Figure Global Thickness Planers Market Volume ($) and Growth Rate Forecast of Double Sides Planer (2020-2025)
Figure Global Thickness Planers Market Value ($) and Growth Rate Forecast of Others (2020-2025)
Figure Global Thickness Planers Market Volume ($) and Growth Rate Forecast of Others (2020-2025)
Table Global Market Value ($) Forecast by Application (2020-2025)_x000D_
Table Global Market Volume Forecast by Application (2020-2025)_x000D_
Figure Market Value ($) and Growth Rate Forecast of Industrial (2020-2025)
Figure Market Volume and Growth Rate Forecast of Industrial (2020-2025)
Figure Market Value ($) and Growth Rate Forecast of Home application (2020-2025)
Figure Market Volume and Growth Rate Forecast of Home application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</si>
  <si>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Thickness Planers Industry Market Report Opportunities and Competitive Landscape</t>
  </si>
  <si>
    <t>COVID-19 Outbreak-Global Triasulfuron (Cas 82097-50-5) Industry Market Report-Development Trends, Threats, Opportunities and Competitive Landscape in 2020</t>
  </si>
  <si>
    <t>_x000D_
The Triasulfuron (Cas 82097-50-5)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Triasulfuron (Cas 82097-50-5) industry. _x000D_
Chapter 3.7 covers the analysis of the impact of COVID-19 from the perspective of the industry chain. _x000D_
In addition, chapters 7-11 consider the impact of COVID-19 on the regional economy._x000D_
_x000D_
The Triasulfuron (Cas 82097-50-5) market can be split based on product types, major applications, and important countries as follows:_x000D_
_x000D_
&lt;b&gt;Key players in the global Triasulfuron (Cas 82097-50-5) market covered in Chapter 12:&lt;/b&gt;_x000D_
DuPont
FMC Agricultural
Jiangsu Repont Pesticide
Rainbow Chemical
Anhui Kelihua Chemical
_x000D_
&lt;b&gt;In Chapter 4 and 14.1, on the basis of types, the Triasulfuron (Cas 82097-50-5) market from 2015 to 2025 is primarily split into:&lt;/b&gt;_x000D_
Water Dispersible Granules (WG)
Liquid (LI)
Combi-pack Solid / Liquid (KK)
Other
_x000D_
&lt;b&gt;In Chapter 5 and 14.2, on the basis of applications, the Triasulfuron (Cas 82097-50-5) market from 2015 to 2025 covers:&lt;/b&gt;_x000D_
Cereals &amp; Grains
Fruits &amp; Vegetables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</si>
  <si>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Triasulfuron (Cas 82097-50-5) Introduction and Market Overview_x000D_
1.1 Objectives of the Study_x000D_
1.2 Overview of Triasulfuron (Cas 82097-50-5)_x000D_
1.3 Scope of The Study_x000D_
1.3.1 Key Market Segments_x000D_
1.3.2 Players Covered_x000D_
1.3.3 COVID-19's impact on the Triasulfuron (Cas 82097-50-5) industry_x000D_
1.4 Methodology of The Study_x000D_
1.5 Research Data Source_x000D_
_x000D_
2 Executive Summary_x000D_
2.1 Market Overview_x000D_
2.1.1 Global Triasulfuron (Cas 82097-50-5) Market Size, 2015 – 2020_x000D_
2.1.2 Global Triasulfuron (Cas 82097-50-5) Market Size by Type, 2015 – 2020_x000D_
2.1.3 Global Triasulfuron (Cas 82097-50-5) Market Size by Application, 2015 – 2020_x000D_
2.1.4 Global Triasulfuron (Cas 82097-50-5) Market Size by Region, 2015 - 2025_x000D_
2.2 Business Environment Analysis_x000D_
2.2.1 Global COVID-19 Status and Economic Overview_x000D_
2.2.2 Influence of COVID-19 Outbreak on Triasulfuron (Cas 82097-50-5) Industry Development_x000D_
_x000D_
3 Industry Chain Analysis_x000D_
3.1 Upstream Raw Material Suppliers of Triasulfuron (Cas 82097-50-5) Analysis_x000D_
3.2 Major Players of Triasulfuron (Cas 82097-50-5)_x000D_
3.3 Triasulfuron (Cas 82097-50-5) Manufacturing Cost Structure Analysis_x000D_
3.3.1 Production Process Analysis_x000D_
3.3.2 Manufacturing Cost Structure of Triasulfuron (Cas 82097-50-5)_x000D_
3.3.3 Labor Cost of Triasulfuron (Cas 82097-50-5)_x000D_
3.4 Market Distributors of Triasulfuron (Cas 82097-50-5)_x000D_
3.5 Major Downstream Buyers of Triasulfuron (Cas 82097-50-5) Analysis_x000D_
3.6 The Impact of Covid-19 From the Perspective of Industry Chain_x000D_
3.7 Regional Import and Export Controls Will Exist for a Long Time_x000D_
3.8 Continued downward PMI Spreads Globally_x000D_
_x000D_
4 Global Triasulfuron (Cas 82097-50-5) Market, by Type_x000D_
4.1 Global Triasulfuron (Cas 82097-50-5) Value and Market Share by Type (2015-2020)_x000D_
4.2 Global Triasulfuron (Cas 82097-50-5) Production and Market Share by Type (2015-2020)_x000D_
4.3 Global Triasulfuron (Cas 82097-50-5) Value and Growth Rate by Type (2015-2020)_x000D_
4.3.1 Global Triasulfuron (Cas 82097-50-5) Value and Growth Rate of Water Dispersible Granules (WG)
4.3.2 Global Triasulfuron (Cas 82097-50-5) Value and Growth Rate of Liquid (LI)
4.3.3 Global Triasulfuron (Cas 82097-50-5) Value and Growth Rate of Combi-pack Solid / Liquid (KK)
4.3.4 Global Triasulfuron (Cas 82097-50-5) Value and Growth Rate of Other
4.4 Global Triasulfuron (Cas 82097-50-5) Price Analysis by Type (2015-2020)_x000D_
_x000D_
5 Triasulfuron (Cas 82097-50-5) Market, by Application_x000D_
5.1 Downstream Market Overview_x000D_
5.2 Global Triasulfuron (Cas 82097-50-5) Consumption and Market Share by Application (2015-2020)_x000D_
5.3 Global Triasulfuron (Cas 82097-50-5) Consumption and Growth Rate by Application (2015-2020)_x000D_
5.3.1 Global Triasulfuron (Cas 82097-50-5) Consumption and Growth Rate of Cereals &amp; Grains (2015-2020)
5.3.2 Global Triasulfuron (Cas 82097-50-5) Consumption and Growth Rate of Fruits &amp; Vegetables (2015-2020)
5.3.3 Global Triasulfuron (Cas 82097-50-5) Consumption and Growth Rate of Others (2015-2020)
_x000D_
6 Global Triasulfuron (Cas 82097-50-5) Market Analysis by Regions_x000D_
6.1 Global Triasulfuron (Cas 82097-50-5) Sales, Revenue and Market Share by Regions_x000D_
6.1.1 Global Triasulfuron (Cas 82097-50-5) Sales by Regions (2015-2020)_x000D_
6.1.2 Global Triasulfuron (Cas 82097-50-5) Revenue by Regions (2015-2020)_x000D_
6.2 North America Triasulfuron (Cas 82097-50-5) Sales and Growth Rate (2015-2020)_x000D_
6.3 Europe Triasulfuron (Cas 82097-50-5) Sales and Growth Rate (2015-2020)_x000D_
6.4 Asia-Pacific Triasulfuron (Cas 82097-50-5) Sales and Growth Rate (2015-2020)_x000D_
6.5 Middle East and Africa Triasulfuron (Cas 82097-50-5) Sales and Growth Rate (2015-2020)_x000D_
6.6 South America Triasulfuron (Cas 82097-50-5) Sales and Growth Rate (2015-2020)_x000D_
_x000D_
7 North America Triasulfuron (Cas 82097-50-5) Market Analysis by Countries_x000D_
7.1 The Influence of COVID-19 on North America Market_x000D_
7.2 North America Triasulfuron (Cas 82097-50-5) Sales, Revenue and Market Share by Countries_x000D_
7.2.1 North America Triasulfuron (Cas 82097-50-5) Sales by Countries (2015-2020)_x000D_
7.2.2 North America Triasulfuron (Cas 82097-50-5) Revenue by Countries (2015-2020)_x000D_
7.3 United States Triasulfuron (Cas 82097-50-5) Sales and Growth Rate (2015-2020)_x000D_
7.4 Canada Triasulfuron (Cas 82097-50-5) Sales and Growth Rate (2015-2020)_x000D_
7.5 Mexico Triasulfuron (Cas 82097-50-5) Sales and Growth Rate (2015-2020)_x000D_
_x000D_
8 Europe Triasulfuron (Cas 82097-50-5) Market Analysis by Countries_x000D_
8.1 The Influence of COVID-19 on Europe Market_x000D_
8.2 Europe Triasulfuron (Cas 82097-50-5) Sales, Revenue and Market Share by Countries_x000D_
8.2.1 Europe Triasulfuron (Cas 82097-50-5) Sales by Countries (2015-2020)_x000D_
8.2.2 Europe Triasulfuron (Cas 82097-50-5) Revenue by Countries (2015-2020)_x000D_
8.3 Germany Triasulfuron (Cas 82097-50-5) Sales and Growth Rate (2015-2020)_x000D_
8.4 UK Triasulfuron (Cas 82097-50-5) Sales and Growth Rate (2015-2020)_x000D_
8.5 France Triasulfuron (Cas 82097-50-5) Sales and Growth Rate (2015-2020)_x000D_
8.6 Italy Triasulfuron (Cas 82097-50-5) Sales and Growth Rate (2015-2020)_x000D_
8.7 Spain Triasulfuron (Cas 82097-50-5) Sales and Growth Rate (2015-2020)_x000D_
8.8 Russia Triasulfuron (Cas 82097-50-5) Sales and Growth Rate (2015-2020)_x000D_
_x000D_
9 Asia Pacific Triasulfuron (Cas 82097-50-5) Market Analysis by Countries_x000D_
9.1 The Influence of COVID-19 on Asia Pacific Market_x000D_
9.2 Asia Pacific Triasulfuron (Cas 82097-50-5) Sales, Revenue and Market Share by Countries_x000D_
9.2.1 Asia Pacific Triasulfuron (Cas 82097-50-5) Sales by Countries (2015-2020)_x000D_
9.2.2 Asia Pacific Triasulfuron (Cas 82097-50-5) Revenue by Countries (2015-2020)_x000D_
9.3 China Triasulfuron (Cas 82097-50-5) Sales and Growth Rate (2015-2020)_x000D_
9.4 Japan Triasulfuron (Cas 82097-50-5) Sales and Growth Rate (2015-2020)_x000D_
9.5 South Korea Triasulfuron (Cas 82097-50-5) Sales and Growth Rate (2015-2020)_x000D_
9.6 India Triasulfuron (Cas 82097-50-5) Sales and Growth Rate (2015-2020)_x000D_
9.7 Southeast Asia Triasulfuron (Cas 82097-50-5) Sales and Growth Rate (2015-2020)_x000D_
9.8 Australia Triasulfuron (Cas 82097-50-5) Sales and Growth Rate (2015-2020)_x000D_
_x000D_
10 Middle East and Africa Triasulfuron (Cas 82097-50-5) Market Analysis by Countries_x000D_
10.1 The Influence of COVID-19 on Middle East and Africa Market_x000D_
10.2 Middle East and Africa Triasulfuron (Cas 82097-50-5) Sales, Revenue and Market Share by Countries_x000D_
10.2.1 Middle East and Africa Triasulfuron (Cas 82097-50-5) Sales by Countries (2015-2020)_x000D_
10.2.2 Middle East and Africa Triasulfuron (Cas 82097-50-5) Revenue by Countries (2015-2020)_x000D_
10.3 Saudi Arabia Triasulfuron (Cas 82097-50-5) Sales and Growth Rate (2015-2020)_x000D_
10.4 UAE Triasulfuron (Cas 82097-50-5) Sales and Growth Rate (2015-2020)_x000D_
10.5 Egypt Triasulfuron (Cas 82097-50-5) Sales and Growth Rate (2015-2020)_x000D_
10.6 Nigeria Triasulfuron (Cas 82097-50-5) Sales and Growth Rate (2015-2020)_x000D_
10.7 South Africa Triasulfuron (Cas 82097-50-5) Sales and Growth Rate (2015-2020)_x000D_
_x000D_
11 South America Triasulfuron (Cas 82097-50-5) Market Analysis by Countries_x000D_
11.1 The Influence of COVID-19 on Middle East and Africa Market_x000D_
11.2 South America Triasulfuron (Cas 82097-50-5) Sales, Revenue and Market Share by Countries_x000D_
11.2.1 South America Triasulfuron (Cas 82097-50-5) Sales by Countries (2015-2020)_x000D_
11.2.2 South America Triasulfuron (Cas 82097-50-5) Revenue by Countries (2015-2020)_x000D_
11.3 Brazil Triasulfuron (Cas 82097-50-5) Sales and Growth Rate (2015-2020)_x000D_
11.4 Argentina Triasulfuron (Cas 82097-50-5) Sales and Growth Rate (2015-2020)_x000D_
11.5 Columbia Triasulfuron (Cas 82097-50-5) Sales and Growth Rate (2015-2020)_x000D_
11.6 Chile Triasulfuron (Cas 82097-50-5) Sales and Growth Rate (2015-2020)_x000D_
_x000D_
12 Competitive Landscape_x000D_
12.1 DuPont
12.1.1 DuPont Basic Information
12.1.2 Triasulfuron (Cas 82097-50-5) Product Introduction
12.1.3 DuPont Production, Value, Price, Gross Margin 2015-2020
12.2 FMC Agricultural
12.2.1 FMC Agricultural Basic Information
12.2.2 Triasulfuron (Cas 82097-50-5) Product Introduction
12.2.3 FMC Agricultural Production, Value, Price, Gross Margin 2015-2020
12.3 Jiangsu Repont Pesticide
12.3.1 Jiangsu Repont Pesticide Basic Information
12.3.2 Triasulfuron (Cas 82097-50-5) Product Introduction
12.3.3 Jiangsu Repont Pesticide Production, Value, Price, Gross Margin 2015-2020
12.4 Rainbow Chemical
12.4.1 Rainbow Chemical Basic Information
12.4.2 Triasulfuron (Cas 82097-50-5) Product Introduction
12.4.3 Rainbow Chemical Production, Value, Price, Gross Margin 2015-2020
12.5 Anhui Kelihua Chemical
12.5.1 Anhui Kelihua Chemical Basic Information
12.5.2 Triasulfuron (Cas 82097-50-5) Product Introduction
12.5.3 Anhui Kelihua Chemical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Triasulfuron (Cas 82097-50-5) Market Forecast_x000D_
14.1 Global Triasulfuron (Cas 82097-50-5) Market Value &amp; Volume Forecast, by Type (2020-2025)_x000D_
14.1.1 Water Dispersible Granules (WG) Market Value and Volume Forecast (2020-2025)
14.1.2 Liquid (LI) Market Value and Volume Forecast (2020-2025)
14.1.3 Combi-pack Solid / Liquid (KK) Market Value and Volume Forecast (2020-2025)
14.1.4 Other Market Value and Volume Forecast (2020-2025)
14.2 Global Triasulfuron (Cas 82097-50-5) Market Value &amp; Volume Forecast, by Application (2020-2025)_x000D_
14.2.1 Cereals &amp; Grains Market Value and Volume Forecast (2020-2025)
14.2.2 Fruits &amp; Vegetables Market Value and Volume Forecast (2020-2025)
14.2.3 Others Market Value and Volume Forecast (2020-2025)
14.3 Triasulfuron (Cas 82097-50-5)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</si>
  <si>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Triasulfuron (Cas 82097-50-5)_x000D_
Table Product Specification of Triasulfuron (Cas 82097-50-5)_x000D_
Table Triasulfuron (Cas 82097-50-5) Key Market Segments_x000D_
Table Key Players Triasulfuron (Cas 82097-50-5) Covered_x000D_
Figure Global Triasulfuron (Cas 82097-50-5) Market Size, 2015 – 2025_x000D_
Table Different Types of Triasulfuron (Cas 82097-50-5)_x000D_
Figure Global Triasulfuron (Cas 82097-50-5) Value ($) Segment by Type from 2015-2020_x000D_
Figure Global Triasulfuron (Cas 82097-50-5) Market Share by Types in 2019_x000D_
Table Different Applications of Triasulfuron (Cas 82097-50-5)_x000D_
Figure Global Triasulfuron (Cas 82097-50-5) Value ($) Segment by Applications from 2015-2020_x000D_
Figure Global Triasulfuron (Cas 82097-50-5) Market Share by Applications in 2019_x000D_
Figure Global Triasulfuron (Cas 82097-50-5) Market Share by Regions in 2019_x000D_
Figure North America Triasulfuron (Cas 82097-50-5) Production Value ($) and Growth Rate (2015-2020)_x000D_
Figure Europe Triasulfuron (Cas 82097-50-5) Production Value ($) and Growth Rate (2015-2020)_x000D_
Figure Asia Pacific Triasulfuron (Cas 82097-50-5) Production Value ($) and Growth Rate (2015-2020)_x000D_
Figure Middle East and Africa Triasulfuron (Cas 82097-50-5) Production Value ($) and Growth Rate (2015-2020)_x000D_
Figure South America Triasulfuron (Cas 82097-50-5) Production Value ($) and Growth Rate (2015-2020)_x000D_
Table Global COVID-19 Status and Economic Overview_x000D_
Figure Global COVID-19 Status_x000D_
Figure COVID-19 Comparison of Major Countries_x000D_
Figure Industry Chain Analysis of Triasulfuron (Cas 82097-50-5)_x000D_
Table Upstream Raw Material Suppliers of Triasulfuron (Cas 82097-50-5) with Contact Information_x000D_
Table Major Players Headquarters, and Service Area of Triasulfuron (Cas 82097-50-5)_x000D_
Figure Major Players Production Value Market Share of Triasulfuron (Cas 82097-50-5) in 2019_x000D_
Table Major Players Triasulfuron (Cas 82097-50-5) Product Types in 2019_x000D_
Figure Production Process of Triasulfuron (Cas 82097-50-5)_x000D_
Figure Manufacturing Cost Structure of Triasulfuron (Cas 82097-50-5)_x000D_
Figure Channel Status of Triasulfuron (Cas 82097-50-5)_x000D_
Table Major Distributors of Triasulfuron (Cas 82097-50-5) with Contact Information_x000D_
Table Major Downstream Buyers of Triasulfuron (Cas 82097-50-5) with Contact Information_x000D_
Table Global Triasulfuron (Cas 82097-50-5) Value ($) by Type (2015-2020)_x000D_
Table Global Triasulfuron (Cas 82097-50-5) Value Share by Type (2015-2020)_x000D_
Figure Global Triasulfuron (Cas 82097-50-5) Value Share by Type (2015-2020)_x000D_
Table Global Triasulfuron (Cas 82097-50-5) Production by Type (2015-2020)_x000D_
Table Global Triasulfuron (Cas 82097-50-5) Production Share by Type (2015-2020)_x000D_
Figure Global Triasulfuron (Cas 82097-50-5) Production Share by Type (2015-2020)_x000D_
Figure Global Triasulfuron (Cas 82097-50-5) Value ($) and Growth Rate of Water Dispersible Granules (WG) (2015-2020)
Figure Global Triasulfuron (Cas 82097-50-5) Value ($) and Growth Rate of Liquid (LI) (2015-2020)
Figure Global Triasulfuron (Cas 82097-50-5) Value ($) and Growth Rate of Combi-pack Solid / Liquid (KK) (2015-2020)
Figure Global Triasulfuron (Cas 82097-50-5) Value ($) and Growth Rate of Other (2015-2020)
Figure Global Triasulfuron (Cas 82097-50-5) Price by Type (2015-2020)_x000D_
Figure Downstream Market Overview_x000D_
Table Global Triasulfuron (Cas 82097-50-5) Consumption by Application (2015-2020)_x000D_
Table Global Triasulfuron (Cas 82097-50-5) Consumption Market Share by Application (2015-2020)_x000D_
Figure Global Triasulfuron (Cas 82097-50-5) Consumption Market Share by Application (2015-2020)_x000D_
Figure Global Triasulfuron (Cas 82097-50-5) Consumption and Growth Rate of Cereals &amp; Grains (2015-2020)
Figure Global Triasulfuron (Cas 82097-50-5) Consumption and Growth Rate of Fruits &amp; Vegetables (2015-2020)
Figure Global Triasulfuron (Cas 82097-50-5) Consumption and Growth Rate of Others (2015-2020)
Figure Global Triasulfuron (Cas 82097-50-5) Sales and Growth Rate (2015-2020)_x000D_
Figure Global Triasulfuron (Cas 82097-50-5) Revenue (M USD) and Growth (2015-2020)_x000D_
Table Global Triasulfuron (Cas 82097-50-5) Sales by Regions (2015-2020)_x000D_
Table Global Triasulfuron (Cas 82097-50-5) Sales Market Share by Regions (2015-2020)_x000D_
Table Global Triasulfuron (Cas 82097-50-5) Revenue (M USD) by Regions (2015-2020)_x000D_
Table Global Triasulfuron (Cas 82097-50-5) Revenue Market Share by Regions (2015-2020)_x000D_
Table Global Triasulfuron (Cas 82097-50-5) Revenue Market Share by Regions in 2015_x000D_
Table Global Triasulfuron (Cas 82097-50-5) Revenue Market Share by Regions in 2019_x000D_
Figure North America Triasulfuron (Cas 82097-50-5) Sales and Growth Rate (2015-2020)_x000D_
Figure Europe Triasulfuron (Cas 82097-50-5) Sales and Growth Rate (2015-2020)_x000D_
Figure Asia-Pacific Triasulfuron (Cas 82097-50-5) Sales and Growth Rate (2015-2020)_x000D_
Figure Middle East and Africa Triasulfuron (Cas 82097-50-5) Sales and Growth Rate (2015-2020)_x000D_
Figure South America Triasulfuron (Cas 82097-50-5) Sales and Growth Rate (2015-2020)_x000D_
Figure North America COVID-19 Status_x000D_
Figure North America COVID-19 Confirmed Cases Major Distribution_x000D_
Figure North America Triasulfuron (Cas 82097-50-5) Revenue (M USD) and Growth (2015-2020)_x000D_
Table North America Triasulfuron (Cas 82097-50-5) Sales by Countries (2015-2020)_x000D_
Table North America Triasulfuron (Cas 82097-50-5) Sales Market Share by Countries (2015-2020)_x000D_
Table North America Triasulfuron (Cas 82097-50-5) Revenue (M USD) by Countries (2015-2020)_x000D_
Table North America Triasulfuron (Cas 82097-50-5) Revenue Market Share by Countries (2015-2020)_x000D_
Figure United States Triasulfuron (Cas 82097-50-5) Sales and Growth Rate (2015-2020)_x000D_
Figure Canada Triasulfuron (Cas 82097-50-5) Sales and Growth Rate (2015-2020)_x000D_
Figure Mexico Triasulfuron (Cas 82097-50-5) Sales and Growth (2015-2020)_x000D_
Figure Europe COVID-19 Status_x000D_
Figure Europe COVID-19 Confirmed Cases Major Distribution_x000D_
Figure Europe Triasulfuron (Cas 82097-50-5) Revenue (M USD) and Growth (2015-2020)_x000D_
Table Europe Triasulfuron (Cas 82097-50-5) Sales by Countries (2015-2020)_x000D_
Table Europe Triasulfuron (Cas 82097-50-5) Sales Market Share by Countries (2015-2020)_x000D_
Table Europe Triasulfuron (Cas 82097-50-5) Revenue (M USD) by Countries (2015-2020)_x000D_
Table Europe Triasulfuron (Cas 82097-50-5) Revenue Market Share by Countries (2015-2020)_x000D_
Figure Germany Triasulfuron (Cas 82097-50-5) Sales and Growth Rate (2015-2020)_x000D_
Figure UK Triasulfuron (Cas 82097-50-5) Sales and Growth Rate (2015-2020)_x000D_
Figure France Triasulfuron (Cas 82097-50-5) Sales and Growth (2015-2020)_x000D_
Figure Italy Triasulfuron (Cas 82097-50-5) Sales and Growth (2015-2020)_x000D_
Figure Spain Triasulfuron (Cas 82097-50-5) Sales and Growth (2015-2020)_x000D_
Figure Russia Triasulfuron (Cas 82097-50-5) Sales and Growth (2015-2020)_x000D_
Figure Asia Pacific COVID-19 Status_x000D_
Figure Asia Pacific Triasulfuron (Cas 82097-50-5) Revenue (M USD) and Growth (2015-2020)_x000D_
Table Asia Pacific Triasulfuron (Cas 82097-50-5) Sales by Countries (2015-2020)_x000D_
Table Asia Pacific Triasulfuron (Cas 82097-50-5) Sales Market Share by Countries (2015-2020)_x000D_
Table Asia Pacific Triasulfuron (Cas 82097-50-5) Revenue (M USD) by Countries (2015-2020)_x000D_
Table Asia Pacific Triasulfuron (Cas 82097-50-5) Revenue Market Share by Countries (2015-2020)_x000D_
Figure China Triasulfuron (Cas 82097-50-5) Sales and Growth Rate (2015-2020)_x000D_
Figure Japan Triasulfuron (Cas 82097-50-5) Sales and Growth Rate (2015-2020)_x000D_
Figure South Korea Triasulfuron (Cas 82097-50-5) Sales and Growth (2015-2020)_x000D_
Figure India Triasulfuron (Cas 82097-50-5) Sales and Growth (2015-2020)_x000D_
Figure Southeast Asia Triasulfuron (Cas 82097-50-5) Sales and Growth (2015-2020)_x000D_
Figure Australia Triasulfuron (Cas 82097-50-5) Sales and Growth (2015-2020)_x000D_
Figure Middle East Triasulfuron (Cas 82097-50-5) Revenue (M USD) and Growth (2015-2020)_x000D_
Table Middle East Triasulfuron (Cas 82097-50-5) Sales by Countries (2015-2020)_x000D_
Table Middle East and Africa Triasulfuron (Cas 82097-50-5) Sales Market Share by Countries (2015-2020)_x000D_
Table Middle East and Africa Triasulfuron (Cas 82097-50-5) Revenue (M USD) by Countries (2015-2020)_x000D_
Table Middle East and Africa Triasulfuron (Cas 82097-50-5) Revenue Market Share by Countries (2015-2020)_x000D_
Figure Saudi Arabia Triasulfuron (Cas 82097-50-5) Sales and Growth Rate (2015-2020)_x000D_
Figure UAE Triasulfuron (Cas 82097-50-5) Sales and Growth Rate (2015-2020)_x000D_
Figure Egypt Triasulfuron (Cas 82097-50-5) Sales and Growth (2015-2020)_x000D_
Figure Nigeria Triasulfuron (Cas 82097-50-5) Sales and Growth (2015-2020)_x000D_
Figure South Africa Triasulfuron (Cas 82097-50-5) Sales and Growth (2015-2020)_x000D_
Figure South America Triasulfuron (Cas 82097-50-5) Revenue (M USD) and Growth (2015-2020)_x000D_
Table South America Triasulfuron (Cas 82097-50-5) Sales by Countries (2015-2020)_x000D_
Table South America Triasulfuron (Cas 82097-50-5) Sales Market Share by Countries (2015-2020)_x000D_
Table South America Triasulfuron (Cas 82097-50-5) Revenue (M USD) by Countries (2015-2020)_x000D_
Table South America Triasulfuron (Cas 82097-50-5) Revenue Market Share by Countries (2015-2020)_x000D_
Figure Brazil Triasulfuron (Cas 82097-50-5) Sales and Growth Rate (2015-2020)_x000D_
Figure Argentina Triasulfuron (Cas 82097-50-5) Sales and Growth Rate (2015-2020)_x000D_
Figure Columbia Triasulfuron (Cas 82097-50-5) Sales and Growth (2015-2020)_x000D_
Figure Chile Triasulfuron (Cas 82097-50-5) Sales and Growth (2015-2020)_x000D_
Figure Top 3 Market Share of Triasulfuron (Cas 82097-50-5) Companies in 2019_x000D_
Figure Top 6 Market Share of Triasulfuron (Cas 82097-50-5) Companies in 2019_x000D_
Table Major Players Production Value ($) Share (2015-2020)_x000D_
Table DuPont Profile
Table DuPont Product Introduction
Figure DuPont Production and Growth Rate
Figure DuPont Value ($) Market Share 2015-2020
Table FMC Agricultural Profile
Table FMC Agricultural Product Introduction
Figure FMC Agricultural Production and Growth Rate
Figure FMC Agricultural Value ($) Market Share 2015-2020
Table Jiangsu Repont Pesticide Profile
Table Jiangsu Repont Pesticide Product Introduction
Figure Jiangsu Repont Pesticide Production and Growth Rate
Figure Jiangsu Repont Pesticide Value ($) Market Share 2015-2020
Table Rainbow Chemical Profile
Table Rainbow Chemical Product Introduction
Figure Rainbow Chemical Production and Growth Rate
Figure Rainbow Chemical Value ($) Market Share 2015-2020
Table Anhui Kelihua Chemical Profile
Table Anhui Kelihua Chemical Product Introduction
Figure Anhui Kelihua Chemical Production and Growth Rate
Figure Anhui Kelihua Chemical Value ($) Market Share 2015-2020
Table Market Driving Factors of Triasulfuron (Cas 82097-50-5)_x000D_
Table Merger, Acquisition and New Investment_x000D_
Table Global Triasulfuron (Cas 82097-50-5) Market Value ($) Forecast, by Type_x000D_
Table Global Triasulfuron (Cas 82097-50-5) Market Volume Forecast, by Type_x000D_
Figure Global Triasulfuron (Cas 82097-50-5) Market Value ($) and Growth Rate Forecast of Water Dispersible Granules (WG) (2020-2025)
Figure Global Triasulfuron (Cas 82097-50-5) Market Volume ($) and Growth Rate Forecast of Water Dispersible Granules (WG) (2020-2025)
Figure Global Triasulfuron (Cas 82097-50-5) Market Value ($) and Growth Rate Forecast of Liquid (LI) (2020-2025)
Figure Global Triasulfuron (Cas 82097-50-5) Market Volume ($) and Growth Rate Forecast of Liquid (LI) (2020-2025)
Figure Global Triasulfuron (Cas 82097-50-5) Market Value ($) and Growth Rate Forecast of Combi-pack Solid / Liquid (KK) (2020-2025)
Figure Global Triasulfuron (Cas 82097-50-5) Market Volume ($) and Growth Rate Forecast of Combi-pack Solid / Liquid (KK) (2020-2025)
Figure Global Triasulfuron (Cas 82097-50-5) Market Value ($) and Growth Rate Forecast of Other (2020-2025)
Figure Global Triasulfuron (Cas 82097-50-5) Market Volume ($) and Growth Rate Forecast of Other (2020-2025)
Table Global Market Value ($) Forecast by Application (2020-2025)_x000D_
Table Global Market Volume Forecast by Application (2020-2025)_x000D_
Figure Market Value ($) and Growth Rate Forecast of Cereals &amp; Grains (2020-2025)
Figure Market Volume and Growth Rate Forecast of Cereals &amp; Grains (2020-2025)
Figure Market Value ($) and Growth Rate Forecast of Fruits &amp; Vegetables (2020-2025)
Figure Market Volume and Growth Rate Forecast of Fruits &amp; Vegetables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</si>
  <si>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Triasulfuron (Cas 82097 50 5) Industry Market Report Opportunities and Competitive Landscape</t>
  </si>
  <si>
    <t>COVID-19 Outbreak-Global Electric Gun Industry Market Report-Development Trends, Threats, Opportunities and Competitive Landscape in 2020</t>
  </si>
  <si>
    <t>_x000D_
The Electric Gun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Electric Gun industry. _x000D_
Chapter 3.7 covers the analysis of the impact of COVID-19 from the perspective of the industry chain. _x000D_
In addition, chapters 7-11 consider the impact of COVID-19 on the regional economy._x000D_
_x000D_
The Electric Gun market can be split based on product types, major applications, and important countries as follows:_x000D_
_x000D_
&lt;b&gt;Key players in the global Electric Gun market covered in Chapter 12:&lt;/b&gt;_x000D_
INOKATSU
BUDK
Jing gong
Nova Security Group
OBERON-ALPHA
TANAKA
UHC
SYSTEMA
Taser
_x000D_
&lt;b&gt;In Chapter 4 and 14.1, on the basis of types, the Electric Gun market from 2015 to 2025 is primarily split into:&lt;/b&gt;_x000D_
LPEGs
Mid-range electric gun
Others
_x000D_
&lt;b&gt;In Chapter 5 and 14.2, on the basis of applications, the Electric Gun market from 2015 to 2025 covers:&lt;/b&gt;_x000D_
Shooting match
Military Training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</si>
  <si>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Electric Gun Introduction and Market Overview_x000D_
1.1 Objectives of the Study_x000D_
1.2 Overview of Electric Gun_x000D_
1.3 Scope of The Study_x000D_
1.3.1 Key Market Segments_x000D_
1.3.2 Players Covered_x000D_
1.3.3 COVID-19's impact on the Electric Gun industry_x000D_
1.4 Methodology of The Study_x000D_
1.5 Research Data Source_x000D_
_x000D_
2 Executive Summary_x000D_
2.1 Market Overview_x000D_
2.1.1 Global Electric Gun Market Size, 2015 – 2020_x000D_
2.1.2 Global Electric Gun Market Size by Type, 2015 – 2020_x000D_
2.1.3 Global Electric Gun Market Size by Application, 2015 – 2020_x000D_
2.1.4 Global Electric Gun Market Size by Region, 2015 - 2025_x000D_
2.2 Business Environment Analysis_x000D_
2.2.1 Global COVID-19 Status and Economic Overview_x000D_
2.2.2 Influence of COVID-19 Outbreak on Electric Gun Industry Development_x000D_
_x000D_
3 Industry Chain Analysis_x000D_
3.1 Upstream Raw Material Suppliers of Electric Gun Analysis_x000D_
3.2 Major Players of Electric Gun_x000D_
3.3 Electric Gun Manufacturing Cost Structure Analysis_x000D_
3.3.1 Production Process Analysis_x000D_
3.3.2 Manufacturing Cost Structure of Electric Gun_x000D_
3.3.3 Labor Cost of Electric Gun_x000D_
3.4 Market Distributors of Electric Gun_x000D_
3.5 Major Downstream Buyers of Electric Gun Analysis_x000D_
3.6 The Impact of Covid-19 From the Perspective of Industry Chain_x000D_
3.7 Regional Import and Export Controls Will Exist for a Long Time_x000D_
3.8 Continued downward PMI Spreads Globally_x000D_
_x000D_
4 Global Electric Gun Market, by Type_x000D_
4.1 Global Electric Gun Value and Market Share by Type (2015-2020)_x000D_
4.2 Global Electric Gun Production and Market Share by Type (2015-2020)_x000D_
4.3 Global Electric Gun Value and Growth Rate by Type (2015-2020)_x000D_
4.3.1 Global Electric Gun Value and Growth Rate of LPEGs
4.3.2 Global Electric Gun Value and Growth Rate of Mid-range electric gun
4.3.3 Global Electric Gun Value and Growth Rate of Others
4.4 Global Electric Gun Price Analysis by Type (2015-2020)_x000D_
_x000D_
5 Electric Gun Market, by Application_x000D_
5.1 Downstream Market Overview_x000D_
5.2 Global Electric Gun Consumption and Market Share by Application (2015-2020)_x000D_
5.3 Global Electric Gun Consumption and Growth Rate by Application (2015-2020)_x000D_
5.3.1 Global Electric Gun Consumption and Growth Rate of Shooting match (2015-2020)
5.3.2 Global Electric Gun Consumption and Growth Rate of Military Training (2015-2020)
5.3.3 Global Electric Gun Consumption and Growth Rate of Others (2015-2020)
_x000D_
6 Global Electric Gun Market Analysis by Regions_x000D_
6.1 Global Electric Gun Sales, Revenue and Market Share by Regions_x000D_
6.1.1 Global Electric Gun Sales by Regions (2015-2020)_x000D_
6.1.2 Global Electric Gun Revenue by Regions (2015-2020)_x000D_
6.2 North America Electric Gun Sales and Growth Rate (2015-2020)_x000D_
6.3 Europe Electric Gun Sales and Growth Rate (2015-2020)_x000D_
6.4 Asia-Pacific Electric Gun Sales and Growth Rate (2015-2020)_x000D_
6.5 Middle East and Africa Electric Gun Sales and Growth Rate (2015-2020)_x000D_
6.6 South America Electric Gun Sales and Growth Rate (2015-2020)_x000D_
_x000D_
7 North America Electric Gun Market Analysis by Countries_x000D_
7.1 The Influence of COVID-19 on North America Market_x000D_
7.2 North America Electric Gun Sales, Revenue and Market Share by Countries_x000D_
7.2.1 North America Electric Gun Sales by Countries (2015-2020)_x000D_
7.2.2 North America Electric Gun Revenue by Countries (2015-2020)_x000D_
7.3 United States Electric Gun Sales and Growth Rate (2015-2020)_x000D_
7.4 Canada Electric Gun Sales and Growth Rate (2015-2020)_x000D_
7.5 Mexico Electric Gun Sales and Growth Rate (2015-2020)_x000D_
_x000D_
8 Europe Electric Gun Market Analysis by Countries_x000D_
8.1 The Influence of COVID-19 on Europe Market_x000D_
8.2 Europe Electric Gun Sales, Revenue and Market Share by Countries_x000D_
8.2.1 Europe Electric Gun Sales by Countries (2015-2020)_x000D_
8.2.2 Europe Electric Gun Revenue by Countries (2015-2020)_x000D_
8.3 Germany Electric Gun Sales and Growth Rate (2015-2020)_x000D_
8.4 UK Electric Gun Sales and Growth Rate (2015-2020)_x000D_
8.5 France Electric Gun Sales and Growth Rate (2015-2020)_x000D_
8.6 Italy Electric Gun Sales and Growth Rate (2015-2020)_x000D_
8.7 Spain Electric Gun Sales and Growth Rate (2015-2020)_x000D_
8.8 Russia Electric Gun Sales and Growth Rate (2015-2020)_x000D_
_x000D_
9 Asia Pacific Electric Gun Market Analysis by Countries_x000D_
9.1 The Influence of COVID-19 on Asia Pacific Market_x000D_
9.2 Asia Pacific Electric Gun Sales, Revenue and Market Share by Countries_x000D_
9.2.1 Asia Pacific Electric Gun Sales by Countries (2015-2020)_x000D_
9.2.2 Asia Pacific Electric Gun Revenue by Countries (2015-2020)_x000D_
9.3 China Electric Gun Sales and Growth Rate (2015-2020)_x000D_
9.4 Japan Electric Gun Sales and Growth Rate (2015-2020)_x000D_
9.5 South Korea Electric Gun Sales and Growth Rate (2015-2020)_x000D_
9.6 India Electric Gun Sales and Growth Rate (2015-2020)_x000D_
9.7 Southeast Asia Electric Gun Sales and Growth Rate (2015-2020)_x000D_
9.8 Australia Electric Gun Sales and Growth Rate (2015-2020)_x000D_
_x000D_
10 Middle East and Africa Electric Gun Market Analysis by Countries_x000D_
10.1 The Influence of COVID-19 on Middle East and Africa Market_x000D_
10.2 Middle East and Africa Electric Gun Sales, Revenue and Market Share by Countries_x000D_
10.2.1 Middle East and Africa Electric Gun Sales by Countries (2015-2020)_x000D_
10.2.2 Middle East and Africa Electric Gun Revenue by Countries (2015-2020)_x000D_
10.3 Saudi Arabia Electric Gun Sales and Growth Rate (2015-2020)_x000D_
10.4 UAE Electric Gun Sales and Growth Rate (2015-2020)_x000D_
10.5 Egypt Electric Gun Sales and Growth Rate (2015-2020)_x000D_
10.6 Nigeria Electric Gun Sales and Growth Rate (2015-2020)_x000D_
10.7 South Africa Electric Gun Sales and Growth Rate (2015-2020)_x000D_
_x000D_
11 South America Electric Gun Market Analysis by Countries_x000D_
11.1 The Influence of COVID-19 on Middle East and Africa Market_x000D_
11.2 South America Electric Gun Sales, Revenue and Market Share by Countries_x000D_
11.2.1 South America Electric Gun Sales by Countries (2015-2020)_x000D_
11.2.2 South America Electric Gun Revenue by Countries (2015-2020)_x000D_
11.3 Brazil Electric Gun Sales and Growth Rate (2015-2020)_x000D_
11.4 Argentina Electric Gun Sales and Growth Rate (2015-2020)_x000D_
11.5 Columbia Electric Gun Sales and Growth Rate (2015-2020)_x000D_
11.6 Chile Electric Gun Sales and Growth Rate (2015-2020)_x000D_
_x000D_
12 Competitive Landscape_x000D_
12.1 INOKATSU
12.1.1 INOKATSU Basic Information
12.1.2 Electric Gun Product Introduction
12.1.3 INOKATSU Production, Value, Price, Gross Margin 2015-2020
12.2 BUDK
12.2.1 BUDK Basic Information
12.2.2 Electric Gun Product Introduction
12.2.3 BUDK Production, Value, Price, Gross Margin 2015-2020
12.3 Jing gong
12.3.1 Jing gong Basic Information
12.3.2 Electric Gun Product Introduction
12.3.3 Jing gong Production, Value, Price, Gross Margin 2015-2020
12.4 Nova Security Group
12.4.1 Nova Security Group Basic Information
12.4.2 Electric Gun Product Introduction
12.4.3 Nova Security Group Production, Value, Price, Gross Margin 2015-2020
12.5 OBERON-ALPHA
12.5.1 OBERON-ALPHA Basic Information
12.5.2 Electric Gun Product Introduction
12.5.3 OBERON-ALPHA Production, Value, Price, Gross Margin 2015-2020
12.6 TANAKA
12.6.1 TANAKA Basic Information
12.6.2 Electric Gun Product Introduction
12.6.3 TANAKA Production, Value, Price, Gross Margin 2015-2020
12.7 UHC
12.7.1 UHC Basic Information
12.7.2 Electric Gun Product Introduction
12.7.3 UHC Production, Value, Price, Gross Margin 2015-2020
12.8 SYSTEMA
12.8.1 SYSTEMA Basic Information
12.8.2 Electric Gun Product Introduction
12.8.3 SYSTEMA Production, Value, Price, Gross Margin 2015-2020
12.9 Taser
12.9.1 Taser Basic Information
12.9.2 Electric Gun Product Introduction
12.9.3 Taser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Electric Gun Market Forecast_x000D_
14.1 Global Electric Gun Market Value &amp; Volume Forecast, by Type (2020-2025)_x000D_
14.1.1 LPEGs Market Value and Volume Forecast (2020-2025)
14.1.2 Mid-range electric gun Market Value and Volume Forecast (2020-2025)
14.1.3 Others Market Value and Volume Forecast (2020-2025)
14.2 Global Electric Gun Market Value &amp; Volume Forecast, by Application (2020-2025)_x000D_
14.2.1 Shooting match Market Value and Volume Forecast (2020-2025)
14.2.2 Military Training Market Value and Volume Forecast (2020-2025)
14.2.3 Others Market Value and Volume Forecast (2020-2025)
14.3 Electric Gun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</si>
  <si>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Electric Gun_x000D_
Table Product Specification of Electric Gun_x000D_
Table Electric Gun Key Market Segments_x000D_
Table Key Players Electric Gun Covered_x000D_
Figure Global Electric Gun Market Size, 2015 – 2025_x000D_
Table Different Types of Electric Gun_x000D_
Figure Global Electric Gun Value ($) Segment by Type from 2015-2020_x000D_
Figure Global Electric Gun Market Share by Types in 2019_x000D_
Table Different Applications of Electric Gun_x000D_
Figure Global Electric Gun Value ($) Segment by Applications from 2015-2020_x000D_
Figure Global Electric Gun Market Share by Applications in 2019_x000D_
Figure Global Electric Gun Market Share by Regions in 2019_x000D_
Figure North America Electric Gun Production Value ($) and Growth Rate (2015-2020)_x000D_
Figure Europe Electric Gun Production Value ($) and Growth Rate (2015-2020)_x000D_
Figure Asia Pacific Electric Gun Production Value ($) and Growth Rate (2015-2020)_x000D_
Figure Middle East and Africa Electric Gun Production Value ($) and Growth Rate (2015-2020)_x000D_
Figure South America Electric Gun Production Value ($) and Growth Rate (2015-2020)_x000D_
Table Global COVID-19 Status and Economic Overview_x000D_
Figure Global COVID-19 Status_x000D_
Figure COVID-19 Comparison of Major Countries_x000D_
Figure Industry Chain Analysis of Electric Gun_x000D_
Table Upstream Raw Material Suppliers of Electric Gun with Contact Information_x000D_
Table Major Players Headquarters, and Service Area of Electric Gun_x000D_
Figure Major Players Production Value Market Share of Electric Gun in 2019_x000D_
Table Major Players Electric Gun Product Types in 2019_x000D_
Figure Production Process of Electric Gun_x000D_
Figure Manufacturing Cost Structure of Electric Gun_x000D_
Figure Channel Status of Electric Gun_x000D_
Table Major Distributors of Electric Gun with Contact Information_x000D_
Table Major Downstream Buyers of Electric Gun with Contact Information_x000D_
Table Global Electric Gun Value ($) by Type (2015-2020)_x000D_
Table Global Electric Gun Value Share by Type (2015-2020)_x000D_
Figure Global Electric Gun Value Share by Type (2015-2020)_x000D_
Table Global Electric Gun Production by Type (2015-2020)_x000D_
Table Global Electric Gun Production Share by Type (2015-2020)_x000D_
Figure Global Electric Gun Production Share by Type (2015-2020)_x000D_
Figure Global Electric Gun Value ($) and Growth Rate of LPEGs (2015-2020)
Figure Global Electric Gun Value ($) and Growth Rate of Mid-range electric gun (2015-2020)
Figure Global Electric Gun Value ($) and Growth Rate of Others (2015-2020)
Figure Global Electric Gun Price by Type (2015-2020)_x000D_
Figure Downstream Market Overview_x000D_
Table Global Electric Gun Consumption by Application (2015-2020)_x000D_
Table Global Electric Gun Consumption Market Share by Application (2015-2020)_x000D_
Figure Global Electric Gun Consumption Market Share by Application (2015-2020)_x000D_
Figure Global Electric Gun Consumption and Growth Rate of Shooting match (2015-2020)
Figure Global Electric Gun Consumption and Growth Rate of Military Training (2015-2020)
Figure Global Electric Gun Consumption and Growth Rate of Others (2015-2020)
Figure Global Electric Gun Sales and Growth Rate (2015-2020)_x000D_
Figure Global Electric Gun Revenue (M USD) and Growth (2015-2020)_x000D_
Table Global Electric Gun Sales by Regions (2015-2020)_x000D_
Table Global Electric Gun Sales Market Share by Regions (2015-2020)_x000D_
Table Global Electric Gun Revenue (M USD) by Regions (2015-2020)_x000D_
Table Global Electric Gun Revenue Market Share by Regions (2015-2020)_x000D_
Table Global Electric Gun Revenue Market Share by Regions in 2015_x000D_
Table Global Electric Gun Revenue Market Share by Regions in 2019_x000D_
Figure North America Electric Gun Sales and Growth Rate (2015-2020)_x000D_
Figure Europe Electric Gun Sales and Growth Rate (2015-2020)_x000D_
Figure Asia-Pacific Electric Gun Sales and Growth Rate (2015-2020)_x000D_
Figure Middle East and Africa Electric Gun Sales and Growth Rate (2015-2020)_x000D_
Figure South America Electric Gun Sales and Growth Rate (2015-2020)_x000D_
Figure North America COVID-19 Status_x000D_
Figure North America COVID-19 Confirmed Cases Major Distribution_x000D_
Figure North America Electric Gun Revenue (M USD) and Growth (2015-2020)_x000D_
Table North America Electric Gun Sales by Countries (2015-2020)_x000D_
Table North America Electric Gun Sales Market Share by Countries (2015-2020)_x000D_
Table North America Electric Gun Revenue (M USD) by Countries (2015-2020)_x000D_
Table North America Electric Gun Revenue Market Share by Countries (2015-2020)_x000D_
Figure United States Electric Gun Sales and Growth Rate (2015-2020)_x000D_
Figure Canada Electric Gun Sales and Growth Rate (2015-2020)_x000D_
Figure Mexico Electric Gun Sales and Growth (2015-2020)_x000D_
Figure Europe COVID-19 Status_x000D_
Figure Europe COVID-19 Confirmed Cases Major Distribution_x000D_
Figure Europe Electric Gun Revenue (M USD) and Growth (2015-2020)_x000D_
Table Europe Electric Gun Sales by Countries (2015-2020)_x000D_
Table Europe Electric Gun Sales Market Share by Countries (2015-2020)_x000D_
Table Europe Electric Gun Revenue (M USD) by Countries (2015-2020)_x000D_
Table Europe Electric Gun Revenue Market Share by Countries (2015-2020)_x000D_
Figure Germany Electric Gun Sales and Growth Rate (2015-2020)_x000D_
Figure UK Electric Gun Sales and Growth Rate (2015-2020)_x000D_
Figure France Electric Gun Sales and Growth (2015-2020)_x000D_
Figure Italy Electric Gun Sales and Growth (2015-2020)_x000D_
Figure Spain Electric Gun Sales and Growth (2015-2020)_x000D_
Figure Russia Electric Gun Sales and Growth (2015-2020)_x000D_
Figure Asia Pacific COVID-19 Status_x000D_
Figure Asia Pacific Electric Gun Revenue (M USD) and Growth (2015-2020)_x000D_
Table Asia Pacific Electric Gun Sales by Countries (2015-2020)_x000D_
Table Asia Pacific Electric Gun Sales Market Share by Countries (2015-2020)_x000D_
Table Asia Pacific Electric Gun Revenue (M USD) by Countries (2015-2020)_x000D_
Table Asia Pacific Electric Gun Revenue Market Share by Countries (2015-2020)_x000D_
Figure China Electric Gun Sales and Growth Rate (2015-2020)_x000D_
Figure Japan Electric Gun Sales and Growth Rate (2015-2020)_x000D_
Figure South Korea Electric Gun Sales and Growth (2015-2020)_x000D_
Figure India Electric Gun Sales and Growth (2015-2020)_x000D_
Figure Southeast Asia Electric Gun Sales and Growth (2015-2020)_x000D_
Figure Australia Electric Gun Sales and Growth (2015-2020)_x000D_
Figure Middle East Electric Gun Revenue (M USD) and Growth (2015-2020)_x000D_
Table Middle East Electric Gun Sales by Countries (2015-2020)_x000D_
Table Middle East and Africa Electric Gun Sales Market Share by Countries (2015-2020)_x000D_
Table Middle East and Africa Electric Gun Revenue (M USD) by Countries (2015-2020)_x000D_
Table Middle East and Africa Electric Gun Revenue Market Share by Countries (2015-2020)_x000D_
Figure Saudi Arabia Electric Gun Sales and Growth Rate (2015-2020)_x000D_
Figure UAE Electric Gun Sales and Growth Rate (2015-2020)_x000D_
Figure Egypt Electric Gun Sales and Growth (2015-2020)_x000D_
Figure Nigeria Electric Gun Sales and Growth (2015-2020)_x000D_
Figure South Africa Electric Gun Sales and Growth (2015-2020)_x000D_
Figure South America Electric Gun Revenue (M USD) and Growth (2015-2020)_x000D_
Table South America Electric Gun Sales by Countries (2015-2020)_x000D_
Table South America Electric Gun Sales Market Share by Countries (2015-2020)_x000D_
Table South America Electric Gun Revenue (M USD) by Countries (2015-2020)_x000D_
Table South America Electric Gun Revenue Market Share by Countries (2015-2020)_x000D_
Figure Brazil Electric Gun Sales and Growth Rate (2015-2020)_x000D_
Figure Argentina Electric Gun Sales and Growth Rate (2015-2020)_x000D_
Figure Columbia Electric Gun Sales and Growth (2015-2020)_x000D_
Figure Chile Electric Gun Sales and Growth (2015-2020)_x000D_
Figure Top 3 Market Share of Electric Gun Companies in 2019_x000D_
Figure Top 6 Market Share of Electric Gun Companies in 2019_x000D_
Table Major Players Production Value ($) Share (2015-2020)_x000D_
Table INOKATSU Profile
Table INOKATSU Product Introduction
Figure INOKATSU Production and Growth Rate
Figure INOKATSU Value ($) Market Share 2015-2020
Table BUDK Profile
Table BUDK Product Introduction
Figure BUDK Production and Growth Rate
Figure BUDK Value ($) Market Share 2015-2020
Table Jing gong Profile
Table Jing gong Product Introduction
Figure Jing gong Production and Growth Rate
Figure Jing gong Value ($) Market Share 2015-2020
Table Nova Security Group Profile
Table Nova Security Group Product Introduction
Figure Nova Security Group Production and Growth Rate
Figure Nova Security Group Value ($) Market Share 2015-2020
Table OBERON-ALPHA Profile
Table OBERON-ALPHA Product Introduction
Figure OBERON-ALPHA Production and Growth Rate
Figure OBERON-ALPHA Value ($) Market Share 2015-2020
Table TANAKA Profile
Table TANAKA Product Introduction
Figure TANAKA Production and Growth Rate
Figure TANAKA Value ($) Market Share 2015-2020
Table UHC Profile
Table UHC Product Introduction
Figure UHC Production and Growth Rate
Figure UHC Value ($) Market Share 2015-2020
Table SYSTEMA Profile
Table SYSTEMA Product Introduction
Figure SYSTEMA Production and Growth Rate
Figure SYSTEMA Value ($) Market Share 2015-2020
Table Taser Profile
Table Taser Product Introduction
Figure Taser Production and Growth Rate
Figure Taser Value ($) Market Share 2015-2020
Table Market Driving Factors of Electric Gun_x000D_
Table Merger, Acquisition and New Investment_x000D_
Table Global Electric Gun Market Value ($) Forecast, by Type_x000D_
Table Global Electric Gun Market Volume Forecast, by Type_x000D_
Figure Global Electric Gun Market Value ($) and Growth Rate Forecast of LPEGs (2020-2025)
Figure Global Electric Gun Market Volume ($) and Growth Rate Forecast of LPEGs (2020-2025)
Figure Global Electric Gun Market Value ($) and Growth Rate Forecast of Mid-range electric gun (2020-2025)
Figure Global Electric Gun Market Volume ($) and Growth Rate Forecast of Mid-range electric gun (2020-2025)
Figure Global Electric Gun Market Value ($) and Growth Rate Forecast of Others (2020-2025)
Figure Global Electric Gun Market Volume ($) and Growth Rate Forecast of Others (2020-2025)
Table Global Market Value ($) Forecast by Application (2020-2025)_x000D_
Table Global Market Volume Forecast by Application (2020-2025)_x000D_
Figure Market Value ($) and Growth Rate Forecast of Shooting match (2020-2025)
Figure Market Volume and Growth Rate Forecast of Shooting match (2020-2025)
Figure Market Value ($) and Growth Rate Forecast of Military Training (2020-2025)
Figure Market Volume and Growth Rate Forecast of Military Training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</si>
  <si>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Electric Gun Industry Market Report Opportunities and Competitive Landscape</t>
  </si>
  <si>
    <t>COVID-19 Outbreak-Global Hand Sanitizer and Hand Wash Industry Market Report-Development Trends, Threats, Opportunities and Competitive Landscape in 2020</t>
  </si>
  <si>
    <t>_x000D_
The Hand Sanitizer and Hand Wash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Hand Sanitizer and Hand Wash industry. _x000D_
Chapter 3.7 covers the analysis of the impact of COVID-19 from the perspective of the industry chain. _x000D_
In addition, chapters 7-11 consider the impact of COVID-19 on the regional economy._x000D_
_x000D_
The Hand Sanitizer and Hand Wash market can be split based on product types, major applications, and important countries as follows:_x000D_
_x000D_
&lt;b&gt;Key players in the global Hand Sanitizer and Hand Wash market covered in Chapter 12:&lt;/b&gt;_x000D_
GOJO Industries Inc
Reckitt Benckiser Group Plc
Procter &amp; Gamble
L Brands Inc
Vi-Jon Inc
The Clorox Co
Unilever Group
Godrej Consumer Products Ltd
S. C. Johnson &amp; Son, Inc
_x000D_
&lt;b&gt;In Chapter 4 and 14.1, on the basis of types, the Hand Sanitizer and Hand Wash market from 2015 to 2025 is primarily split into:&lt;/b&gt;_x000D_
Spray
Gel
Wipes
Foam
Others
_x000D_
&lt;b&gt;In Chapter 5 and 14.2, on the basis of applications, the Hand Sanitizer and Hand Wash market from 2015 to 2025 covers:&lt;/b&gt;_x000D_
Household Purposes
Schools
Restaurants
Hospital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</si>
  <si>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Hand Sanitizer and Hand Wash Introduction and Market Overview_x000D_
1.1 Objectives of the Study_x000D_
1.2 Overview of Hand Sanitizer and Hand Wash_x000D_
1.3 Scope of The Study_x000D_
1.3.1 Key Market Segments_x000D_
1.3.2 Players Covered_x000D_
1.3.3 COVID-19's impact on the Hand Sanitizer and Hand Wash industry_x000D_
1.4 Methodology of The Study_x000D_
1.5 Research Data Source_x000D_
_x000D_
2 Executive Summary_x000D_
2.1 Market Overview_x000D_
2.1.1 Global Hand Sanitizer and Hand Wash Market Size, 2015 – 2020_x000D_
2.1.2 Global Hand Sanitizer and Hand Wash Market Size by Type, 2015 – 2020_x000D_
2.1.3 Global Hand Sanitizer and Hand Wash Market Size by Application, 2015 – 2020_x000D_
2.1.4 Global Hand Sanitizer and Hand Wash Market Size by Region, 2015 - 2025_x000D_
2.2 Business Environment Analysis_x000D_
2.2.1 Global COVID-19 Status and Economic Overview_x000D_
2.2.2 Influence of COVID-19 Outbreak on Hand Sanitizer and Hand Wash Industry Development_x000D_
_x000D_
3 Industry Chain Analysis_x000D_
3.1 Upstream Raw Material Suppliers of Hand Sanitizer and Hand Wash Analysis_x000D_
3.2 Major Players of Hand Sanitizer and Hand Wash_x000D_
3.3 Hand Sanitizer and Hand Wash Manufacturing Cost Structure Analysis_x000D_
3.3.1 Production Process Analysis_x000D_
3.3.2 Manufacturing Cost Structure of Hand Sanitizer and Hand Wash_x000D_
3.3.3 Labor Cost of Hand Sanitizer and Hand Wash_x000D_
3.4 Market Distributors of Hand Sanitizer and Hand Wash_x000D_
3.5 Major Downstream Buyers of Hand Sanitizer and Hand Wash Analysis_x000D_
3.6 The Impact of Covid-19 From the Perspective of Industry Chain_x000D_
3.7 Regional Import and Export Controls Will Exist for a Long Time_x000D_
3.8 Continued downward PMI Spreads Globally_x000D_
_x000D_
4 Global Hand Sanitizer and Hand Wash Market, by Type_x000D_
4.1 Global Hand Sanitizer and Hand Wash Value and Market Share by Type (2015-2020)_x000D_
4.2 Global Hand Sanitizer and Hand Wash Production and Market Share by Type (2015-2020)_x000D_
4.3 Global Hand Sanitizer and Hand Wash Value and Growth Rate by Type (2015-2020)_x000D_
4.3.1 Global Hand Sanitizer and Hand Wash Value and Growth Rate of Spray
4.3.2 Global Hand Sanitizer and Hand Wash Value and Growth Rate of Gel
4.3.3 Global Hand Sanitizer and Hand Wash Value and Growth Rate of Wipes
4.3.4 Global Hand Sanitizer and Hand Wash Value and Growth Rate of Foam
4.3.5 Global Hand Sanitizer and Hand Wash Value and Growth Rate of Others
4.4 Global Hand Sanitizer and Hand Wash Price Analysis by Type (2015-2020)_x000D_
_x000D_
5 Hand Sanitizer and Hand Wash Market, by Application_x000D_
5.1 Downstream Market Overview_x000D_
5.2 Global Hand Sanitizer and Hand Wash Consumption and Market Share by Application (2015-2020)_x000D_
5.3 Global Hand Sanitizer and Hand Wash Consumption and Growth Rate by Application (2015-2020)_x000D_
5.3.1 Global Hand Sanitizer and Hand Wash Consumption and Growth Rate of Household Purposes (2015-2020)
5.3.2 Global Hand Sanitizer and Hand Wash Consumption and Growth Rate of Schools (2015-2020)
5.3.3 Global Hand Sanitizer and Hand Wash Consumption and Growth Rate of Restaurants (2015-2020)
5.3.4 Global Hand Sanitizer and Hand Wash Consumption and Growth Rate of Hospital (2015-2020)
5.3.5 Global Hand Sanitizer and Hand Wash Consumption and Growth Rate of Others (2015-2020)
_x000D_
6 Global Hand Sanitizer and Hand Wash Market Analysis by Regions_x000D_
6.1 Global Hand Sanitizer and Hand Wash Sales, Revenue and Market Share by Regions_x000D_
6.1.1 Global Hand Sanitizer and Hand Wash Sales by Regions (2015-2020)_x000D_
6.1.2 Global Hand Sanitizer and Hand Wash Revenue by Regions (2015-2020)_x000D_
6.2 North America Hand Sanitizer and Hand Wash Sales and Growth Rate (2015-2020)_x000D_
6.3 Europe Hand Sanitizer and Hand Wash Sales and Growth Rate (2015-2020)_x000D_
6.4 Asia-Pacific Hand Sanitizer and Hand Wash Sales and Growth Rate (2015-2020)_x000D_
6.5 Middle East and Africa Hand Sanitizer and Hand Wash Sales and Growth Rate (2015-2020)_x000D_
6.6 South America Hand Sanitizer and Hand Wash Sales and Growth Rate (2015-2020)_x000D_
_x000D_
7 North America Hand Sanitizer and Hand Wash Market Analysis by Countries_x000D_
7.1 The Influence of COVID-19 on North America Market_x000D_
7.2 North America Hand Sanitizer and Hand Wash Sales, Revenue and Market Share by Countries_x000D_
7.2.1 North America Hand Sanitizer and Hand Wash Sales by Countries (2015-2020)_x000D_
7.2.2 North America Hand Sanitizer and Hand Wash Revenue by Countries (2015-2020)_x000D_
7.3 United States Hand Sanitizer and Hand Wash Sales and Growth Rate (2015-2020)_x000D_
7.4 Canada Hand Sanitizer and Hand Wash Sales and Growth Rate (2015-2020)_x000D_
7.5 Mexico Hand Sanitizer and Hand Wash Sales and Growth Rate (2015-2020)_x000D_
_x000D_
8 Europe Hand Sanitizer and Hand Wash Market Analysis by Countries_x000D_
8.1 The Influence of COVID-19 on Europe Market_x000D_
8.2 Europe Hand Sanitizer and Hand Wash Sales, Revenue and Market Share by Countries_x000D_
8.2.1 Europe Hand Sanitizer and Hand Wash Sales by Countries (2015-2020)_x000D_
8.2.2 Europe Hand Sanitizer and Hand Wash Revenue by Countries (2015-2020)_x000D_
8.3 Germany Hand Sanitizer and Hand Wash Sales and Growth Rate (2015-2020)_x000D_
8.4 UK Hand Sanitizer and Hand Wash Sales and Growth Rate (2015-2020)_x000D_
8.5 France Hand Sanitizer and Hand Wash Sales and Growth Rate (2015-2020)_x000D_
8.6 Italy Hand Sanitizer and Hand Wash Sales and Growth Rate (2015-2020)_x000D_
8.7 Spain Hand Sanitizer and Hand Wash Sales and Growth Rate (2015-2020)_x000D_
8.8 Russia Hand Sanitizer and Hand Wash Sales and Growth Rate (2015-2020)_x000D_
_x000D_
9 Asia Pacific Hand Sanitizer and Hand Wash Market Analysis by Countries_x000D_
9.1 The Influence of COVID-19 on Asia Pacific Market_x000D_
9.2 Asia Pacific Hand Sanitizer and Hand Wash Sales, Revenue and Market Share by Countries_x000D_
9.2.1 Asia Pacific Hand Sanitizer and Hand Wash Sales by Countries (2015-2020)_x000D_
9.2.2 Asia Pacific Hand Sanitizer and Hand Wash Revenue by Countries (2015-2020)_x000D_
9.3 China Hand Sanitizer and Hand Wash Sales and Growth Rate (2015-2020)_x000D_
9.4 Japan Hand Sanitizer and Hand Wash Sales and Growth Rate (2015-2020)_x000D_
9.5 South Korea Hand Sanitizer and Hand Wash Sales and Growth Rate (2015-2020)_x000D_
9.6 India Hand Sanitizer and Hand Wash Sales and Growth Rate (2015-2020)_x000D_
9.7 Southeast Asia Hand Sanitizer and Hand Wash Sales and Growth Rate (2015-2020)_x000D_
9.8 Australia Hand Sanitizer and Hand Wash Sales and Growth Rate (2015-2020)_x000D_
_x000D_
10 Middle East and Africa Hand Sanitizer and Hand Wash Market Analysis by Countries_x000D_
10.1 The Influence of COVID-19 on Middle East and Africa Market_x000D_
10.2 Middle East and Africa Hand Sanitizer and Hand Wash Sales, Revenue and Market Share by Countries_x000D_
10.2.1 Middle East and Africa Hand Sanitizer and Hand Wash Sales by Countries (2015-2020)_x000D_
10.2.2 Middle East and Africa Hand Sanitizer and Hand Wash Revenue by Countries (2015-2020)_x000D_
10.3 Saudi Arabia Hand Sanitizer and Hand Wash Sales and Growth Rate (2015-2020)_x000D_
10.4 UAE Hand Sanitizer and Hand Wash Sales and Growth Rate (2015-2020)_x000D_
10.5 Egypt Hand Sanitizer and Hand Wash Sales and Growth Rate (2015-2020)_x000D_
10.6 Nigeria Hand Sanitizer and Hand Wash Sales and Growth Rate (2015-2020)_x000D_
10.7 South Africa Hand Sanitizer and Hand Wash Sales and Growth Rate (2015-2020)_x000D_
_x000D_
11 South America Hand Sanitizer and Hand Wash Market Analysis by Countries_x000D_
11.1 The Influence of COVID-19 on Middle East and Africa Market_x000D_
11.2 South America Hand Sanitizer and Hand Wash Sales, Revenue and Market Share by Countries_x000D_
11.2.1 South America Hand Sanitizer and Hand Wash Sales by Countries (2015-2020)_x000D_
11.2.2 South America Hand Sanitizer and Hand Wash Revenue by Countries (2015-2020)_x000D_
11.3 Brazil Hand Sanitizer and Hand Wash Sales and Growth Rate (2015-2020)_x000D_
11.4 Argentina Hand Sanitizer and Hand Wash Sales and Growth Rate (2015-2020)_x000D_
11.5 Columbia Hand Sanitizer and Hand Wash Sales and Growth Rate (2015-2020)_x000D_
11.6 Chile Hand Sanitizer and Hand Wash Sales and Growth Rate (2015-2020)_x000D_
_x000D_
12 Competitive Landscape_x000D_
12.1 GOJO Industries Inc
12.1.1 GOJO Industries Inc Basic Information
12.1.2 Hand Sanitizer and Hand Wash Product Introduction
12.1.3 GOJO Industries Inc Production, Value, Price, Gross Margin 2015-2020
12.2 Reckitt Benckiser Group Plc
12.2.1 Reckitt Benckiser Group Plc Basic Information
12.2.2 Hand Sanitizer and Hand Wash Product Introduction
12.2.3 Reckitt Benckiser Group Plc Production, Value, Price, Gross Margin 2015-2020
12.3 Procter &amp; Gamble
12.3.1 Procter &amp; Gamble Basic Information
12.3.2 Hand Sanitizer and Hand Wash Product Introduction
12.3.3 Procter &amp; Gamble Production, Value, Price, Gross Margin 2015-2020
12.4 L Brands Inc
12.4.1 L Brands Inc Basic Information
12.4.2 Hand Sanitizer and Hand Wash Product Introduction
12.4.3 L Brands Inc Production, Value, Price, Gross Margin 2015-2020
12.5 Vi-Jon Inc
12.5.1 Vi-Jon Inc Basic Information
12.5.2 Hand Sanitizer and Hand Wash Product Introduction
12.5.3 Vi-Jon Inc Production, Value, Price, Gross Margin 2015-2020
12.6 The Clorox Co
12.6.1 The Clorox Co Basic Information
12.6.2 Hand Sanitizer and Hand Wash Product Introduction
12.6.3 The Clorox Co Production, Value, Price, Gross Margin 2015-2020
12.7 Unilever Group
12.7.1 Unilever Group Basic Information
12.7.2 Hand Sanitizer and Hand Wash Product Introduction
12.7.3 Unilever Group Production, Value, Price, Gross Margin 2015-2020
12.8 Godrej Consumer Products Ltd
12.8.1 Godrej Consumer Products Ltd Basic Information
12.8.2 Hand Sanitizer and Hand Wash Product Introduction
12.8.3 Godrej Consumer Products Ltd Production, Value, Price, Gross Margin 2015-2020
12.9 S. C. Johnson &amp; Son, Inc
12.9.1 S. C. Johnson &amp; Son, Inc Basic Information
12.9.2 Hand Sanitizer and Hand Wash Product Introduction
12.9.3 S. C. Johnson &amp; Son,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Hand Sanitizer and Hand Wash Market Forecast_x000D_
14.1 Global Hand Sanitizer and Hand Wash Market Value &amp; Volume Forecast, by Type (2020-2025)_x000D_
14.1.1 Spray Market Value and Volume Forecast (2020-2025)
14.1.2 Gel Market Value and Volume Forecast (2020-2025)
14.1.3 Wipes Market Value and Volume Forecast (2020-2025)
14.1.4 Foam Market Value and Volume Forecast (2020-2025)
14.1.5 Others Market Value and Volume Forecast (2020-2025)
14.2 Global Hand Sanitizer and Hand Wash Market Value &amp; Volume Forecast, by Application (2020-2025)_x000D_
14.2.1 Household Purposes Market Value and Volume Forecast (2020-2025)
14.2.2 Schools Market Value and Volume Forecast (2020-2025)
14.2.3 Restaurants Market Value and Volume Forecast (2020-2025)
14.2.4 Hospital Market Value and Volume Forecast (2020-2025)
14.2.5 Others Market Value and Volume Forecast (2020-2025)
14.3 Hand Sanitizer and Hand Wash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</si>
  <si>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Hand Sanitizer and Hand Wash_x000D_
Table Product Specification of Hand Sanitizer and Hand Wash_x000D_
Table Hand Sanitizer and Hand Wash Key Market Segments_x000D_
Table Key Players Hand Sanitizer and Hand Wash Covered_x000D_
Figure Global Hand Sanitizer and Hand Wash Market Size, 2015 – 2025_x000D_
Table Different Types of Hand Sanitizer and Hand Wash_x000D_
Figure Global Hand Sanitizer and Hand Wash Value ($) Segment by Type from 2015-2020_x000D_
Figure Global Hand Sanitizer and Hand Wash Market Share by Types in 2019_x000D_
Table Different Applications of Hand Sanitizer and Hand Wash_x000D_
Figure Global Hand Sanitizer and Hand Wash Value ($) Segment by Applications from 2015-2020_x000D_
Figure Global Hand Sanitizer and Hand Wash Market Share by Applications in 2019_x000D_
Figure Global Hand Sanitizer and Hand Wash Market Share by Regions in 2019_x000D_
Figure North America Hand Sanitizer and Hand Wash Production Value ($) and Growth Rate (2015-2020)_x000D_
Figure Europe Hand Sanitizer and Hand Wash Production Value ($) and Growth Rate (2015-2020)_x000D_
Figure Asia Pacific Hand Sanitizer and Hand Wash Production Value ($) and Growth Rate (2015-2020)_x000D_
Figure Middle East and Africa Hand Sanitizer and Hand Wash Production Value ($) and Growth Rate (2015-2020)_x000D_
Figure South America Hand Sanitizer and Hand Wash Production Value ($) and Growth Rate (2015-2020)_x000D_
Table Global COVID-19 Status and Economic Overview_x000D_
Figure Global COVID-19 Status_x000D_
Figure COVID-19 Comparison of Major Countries_x000D_
Figure Industry Chain Analysis of Hand Sanitizer and Hand Wash_x000D_
Table Upstream Raw Material Suppliers of Hand Sanitizer and Hand Wash with Contact Information_x000D_
Table Major Players Headquarters, and Service Area of Hand Sanitizer and Hand Wash_x000D_
Figure Major Players Production Value Market Share of Hand Sanitizer and Hand Wash in 2019_x000D_
Table Major Players Hand Sanitizer and Hand Wash Product Types in 2019_x000D_
Figure Production Process of Hand Sanitizer and Hand Wash_x000D_
Figure Manufacturing Cost Structure of Hand Sanitizer and Hand Wash_x000D_
Figure Channel Status of Hand Sanitizer and Hand Wash_x000D_
Table Major Distributors of Hand Sanitizer and Hand Wash with Contact Information_x000D_
Table Major Downstream Buyers of Hand Sanitizer and Hand Wash with Contact Information_x000D_
Table Global Hand Sanitizer and Hand Wash Value ($) by Type (2015-2020)_x000D_
Table Global Hand Sanitizer and Hand Wash Value Share by Type (2015-2020)_x000D_
Figure Global Hand Sanitizer and Hand Wash Value Share by Type (2015-2020)_x000D_
Table Global Hand Sanitizer and Hand Wash Production by Type (2015-2020)_x000D_
Table Global Hand Sanitizer and Hand Wash Production Share by Type (2015-2020)_x000D_
Figure Global Hand Sanitizer and Hand Wash Production Share by Type (2015-2020)_x000D_
Figure Global Hand Sanitizer and Hand Wash Value ($) and Growth Rate of Spray (2015-2020)
Figure Global Hand Sanitizer and Hand Wash Value ($) and Growth Rate of Gel (2015-2020)
Figure Global Hand Sanitizer and Hand Wash Value ($) and Growth Rate of Wipes (2015-2020)
Figure Global Hand Sanitizer and Hand Wash Value ($) and Growth Rate of Foam (2015-2020)
Figure Global Hand Sanitizer and Hand Wash Value ($) and Growth Rate of Others (2015-2020)
Figure Global Hand Sanitizer and Hand Wash Price by Type (2015-2020)_x000D_
Figure Downstream Market Overview_x000D_
Table Global Hand Sanitizer and Hand Wash Consumption by Application (2015-2020)_x000D_
Table Global Hand Sanitizer and Hand Wash Consumption Market Share by Application (2015-2020)_x000D_
Figure Global Hand Sanitizer and Hand Wash Consumption Market Share by Application (2015-2020)_x000D_
Figure Global Hand Sanitizer and Hand Wash Consumption and Growth Rate of Household Purposes (2015-2020)
Figure Global Hand Sanitizer and Hand Wash Consumption and Growth Rate of Schools (2015-2020)
Figure Global Hand Sanitizer and Hand Wash Consumption and Growth Rate of Restaurants (2015-2020)
Figure Global Hand Sanitizer and Hand Wash Consumption and Growth Rate of Hospital (2015-2020)
Figure Global Hand Sanitizer and Hand Wash Consumption and Growth Rate of Others (2015-2020)
Figure Global Hand Sanitizer and Hand Wash Sales and Growth Rate (2015-2020)_x000D_
Figure Global Hand Sanitizer and Hand Wash Revenue (M USD) and Growth (2015-2020)_x000D_
Table Global Hand Sanitizer and Hand Wash Sales by Regions (2015-2020)_x000D_
Table Global Hand Sanitizer and Hand Wash Sales Market Share by Regions (2015-2020)_x000D_
Table Global Hand Sanitizer and Hand Wash Revenue (M USD) by Regions (2015-2020)_x000D_
Table Global Hand Sanitizer and Hand Wash Revenue Market Share by Regions (2015-2020)_x000D_
Table Global Hand Sanitizer and Hand Wash Revenue Market Share by Regions in 2015_x000D_
Table Global Hand Sanitizer and Hand Wash Revenue Market Share by Regions in 2019_x000D_
Figure North America Hand Sanitizer and Hand Wash Sales and Growth Rate (2015-2020)_x000D_
Figure Europe Hand Sanitizer and Hand Wash Sales and Growth Rate (2015-2020)_x000D_
Figure Asia-Pacific Hand Sanitizer and Hand Wash Sales and Growth Rate (2015-2020)_x000D_
Figure Middle East and Africa Hand Sanitizer and Hand Wash Sales and Growth Rate (2015-2020)_x000D_
Figure South America Hand Sanitizer and Hand Wash Sales and Growth Rate (2015-2020)_x000D_
Figure North America COVID-19 Status_x000D_
Figure North America COVID-19 Confirmed Cases Major Distribution_x000D_
Figure North America Hand Sanitizer and Hand Wash Revenue (M USD) and Growth (2015-2020)_x000D_
Table North America Hand Sanitizer and Hand Wash Sales by Countries (2015-2020)_x000D_
Table North America Hand Sanitizer and Hand Wash Sales Market Share by Countries (2015-2020)_x000D_
Table North America Hand Sanitizer and Hand Wash Revenue (M USD) by Countries (2015-2020)_x000D_
Table North America Hand Sanitizer and Hand Wash Revenue Market Share by Countries (2015-2020)_x000D_
Figure United States Hand Sanitizer and Hand Wash Sales and Growth Rate (2015-2020)_x000D_
Figure Canada Hand Sanitizer and Hand Wash Sales and Growth Rate (2015-2020)_x000D_
Figure Mexico Hand Sanitizer and Hand Wash Sales and Growth (2015-2020)_x000D_
Figure Europe COVID-19 Status_x000D_
Figure Europe COVID-19 Confirmed Cases Major Distribution_x000D_
Figure Europe Hand Sanitizer and Hand Wash Revenue (M USD) and Growth (2015-2020)_x000D_
Table Europe Hand Sanitizer and Hand Wash Sales by Countries (2015-2020)_x000D_
Table Europe Hand Sanitizer and Hand Wash Sales Market Share by Countries (2015-2020)_x000D_
Table Europe Hand Sanitizer and Hand Wash Revenue (M USD) by Countries (2015-2020)_x000D_
Table Europe Hand Sanitizer and Hand Wash Revenue Market Share by Countries (2015-2020)_x000D_
Figure Germany Hand Sanitizer and Hand Wash Sales and Growth Rate (2015-2020)_x000D_
Figure UK Hand Sanitizer and Hand Wash Sales and Growth Rate (2015-2020)_x000D_
Figure France Hand Sanitizer and Hand Wash Sales and Growth (2015-2020)_x000D_
Figure Italy Hand Sanitizer and Hand Wash Sales and Growth (2015-2020)_x000D_
Figure Spain Hand Sanitizer and Hand Wash Sales and Growth (2015-2020)_x000D_
Figure Russia Hand Sanitizer and Hand Wash Sales and Growth (2015-2020)_x000D_
Figure Asia Pacific COVID-19 Status_x000D_
Figure Asia Pacific Hand Sanitizer and Hand Wash Revenue (M USD) and Growth (2015-2020)_x000D_
Table Asia Pacific Hand Sanitizer and Hand Wash Sales by Countries (2015-2020)_x000D_
Table Asia Pacific Hand Sanitizer and Hand Wash Sales Market Share by Countries (2015-2020)_x000D_
Table Asia Pacific Hand Sanitizer and Hand Wash Revenue (M USD) by Countries (2015-2020)_x000D_
Table Asia Pacific Hand Sanitizer and Hand Wash Revenue Market Share by Countries (2015-2020)_x000D_
Figure China Hand Sanitizer and Hand Wash Sales and Growth Rate (2015-2020)_x000D_
Figure Japan Hand Sanitizer and Hand Wash Sales and Growth Rate (2015-2020)_x000D_
Figure South Korea Hand Sanitizer and Hand Wash Sales and Growth (2015-2020)_x000D_
Figure India Hand Sanitizer and Hand Wash Sales and Growth (2015-2020)_x000D_
Figure Southeast Asia Hand Sanitizer and Hand Wash Sales and Growth (2015-2020)_x000D_
Figure Australia Hand Sanitizer and Hand Wash Sales and Growth (2015-2020)_x000D_
Figure Middle East Hand Sanitizer and Hand Wash Revenue (M USD) and Growth (2015-2020)_x000D_
Table Middle East Hand Sanitizer and Hand Wash Sales by Countries (2015-2020)_x000D_
Table Middle East and Africa Hand Sanitizer and Hand Wash Sales Market Share by Countries (2015-2020)_x000D_
Table Middle East and Africa Hand Sanitizer and Hand Wash Revenue (M USD) by Countries (2015-2020)_x000D_
Table Middle East and Africa Hand Sanitizer and Hand Wash Revenue Market Share by Countries (2015-2020)_x000D_
Figure Saudi Arabia Hand Sanitizer and Hand Wash Sales and Growth Rate (2015-2020)_x000D_
Figure UAE Hand Sanitizer and Hand Wash Sales and Growth Rate (2015-2020)_x000D_
Figure Egypt Hand Sanitizer and Hand Wash Sales and Growth (2015-2020)_x000D_
Figure Nigeria Hand Sanitizer and Hand Wash Sales and Growth (2015-2020)_x000D_
Figure South Africa Hand Sanitizer and Hand Wash Sales and Growth (2015-2020)_x000D_
Figure South America Hand Sanitizer and Hand Wash Revenue (M USD) and Growth (2015-2020)_x000D_
Table South America Hand Sanitizer and Hand Wash Sales by Countries (2015-2020)_x000D_
Table South America Hand Sanitizer and Hand Wash Sales Market Share by Countries (2015-2020)_x000D_
Table South America Hand Sanitizer and Hand Wash Revenue (M USD) by Countries (2015-2020)_x000D_
Table South America Hand Sanitizer and Hand Wash Revenue Market Share by Countries (2015-2020)_x000D_
Figure Brazil Hand Sanitizer and Hand Wash Sales and Growth Rate (2015-2020)_x000D_
Figure Argentina Hand Sanitizer and Hand Wash Sales and Growth Rate (2015-2020)_x000D_
Figure Columbia Hand Sanitizer and Hand Wash Sales and Growth (2015-2020)_x000D_
Figure Chile Hand Sanitizer and Hand Wash Sales and Growth (2015-2020)_x000D_
Figure Top 3 Market Share of Hand Sanitizer and Hand Wash Companies in 2019_x000D_
Figure Top 6 Market Share of Hand Sanitizer and Hand Wash Companies in 2019_x000D_
Table Major Players Production Value ($) Share (2015-2020)_x000D_
Table GOJO Industries Inc Profile
Table GOJO Industries Inc Product Introduction
Figure GOJO Industries Inc Production and Growth Rate
Figure GOJO Industries Inc Value ($) Market Share 2015-2020
Table Reckitt Benckiser Group Plc Profile
Table Reckitt Benckiser Group Plc Product Introduction
Figure Reckitt Benckiser Group Plc Production and Growth Rate
Figure Reckitt Benckiser Group Plc Value ($) Market Share 2015-2020
Table Procter &amp; Gamble Profile
Table Procter &amp; Gamble Product Introduction
Figure Procter &amp; Gamble Production and Growth Rate
Figure Procter &amp; Gamble Value ($) Market Share 2015-2020
Table L Brands Inc Profile
Table L Brands Inc Product Introduction
Figure L Brands Inc Production and Growth Rate
Figure L Brands Inc Value ($) Market Share 2015-2020
Table Vi-Jon Inc Profile
Table Vi-Jon Inc Product Introduction
Figure Vi-Jon Inc Production and Growth Rate
Figure Vi-Jon Inc Value ($) Market Share 2015-2020
Table The Clorox Co Profile
Table The Clorox Co Product Introduction
Figure The Clorox Co Production and Growth Rate
Figure The Clorox Co Value ($) Market Share 2015-2020
Table Unilever Group Profile
Table Unilever Group Product Introduction
Figure Unilever Group Production and Growth Rate
Figure Unilever Group Value ($) Market Share 2015-2020
Table Godrej Consumer Products Ltd Profile
Table Godrej Consumer Products Ltd Product Introduction
Figure Godrej Consumer Products Ltd Production and Growth Rate
Figure Godrej Consumer Products Ltd Value ($) Market Share 2015-2020
Table S. C. Johnson &amp; Son, Inc Profile
Table S. C. Johnson &amp; Son, Inc Product Introduction
Figure S. C. Johnson &amp; Son, Inc Production and Growth Rate
Figure S. C. Johnson &amp; Son, Inc Value ($) Market Share 2015-2020
Table Market Driving Factors of Hand Sanitizer and Hand Wash_x000D_
Table Merger, Acquisition and New Investment_x000D_
Table Global Hand Sanitizer and Hand Wash Market Value ($) Forecast, by Type_x000D_
Table Global Hand Sanitizer and Hand Wash Market Volume Forecast, by Type_x000D_
Figure Global Hand Sanitizer and Hand Wash Market Value ($) and Growth Rate Forecast of Spray (2020-2025)
Figure Global Hand Sanitizer and Hand Wash Market Volume ($) and Growth Rate Forecast of Spray (2020-2025)
Figure Global Hand Sanitizer and Hand Wash Market Value ($) and Growth Rate Forecast of Gel (2020-2025)
Figure Global Hand Sanitizer and Hand Wash Market Volume ($) and Growth Rate Forecast of Gel (2020-2025)
Figure Global Hand Sanitizer and Hand Wash Market Value ($) and Growth Rate Forecast of Wipes (2020-2025)
Figure Global Hand Sanitizer and Hand Wash Market Volume ($) and Growth Rate Forecast of Wipes (2020-2025)
Figure Global Hand Sanitizer and Hand Wash Market Value ($) and Growth Rate Forecast of Foam (2020-2025)
Figure Global Hand Sanitizer and Hand Wash Market Volume ($) and Growth Rate Forecast of Foam (2020-2025)
Figure Global Hand Sanitizer and Hand Wash Market Value ($) and Growth Rate Forecast of Others (2020-2025)
Figure Global Hand Sanitizer and Hand Wash Market Volume ($) and Growth Rate Forecast of Others (2020-2025)
Table Global Market Value ($) Forecast by Application (2020-2025)_x000D_
Table Global Market Volume Forecast by Application (2020-2025)_x000D_
Figure Market Value ($) and Growth Rate Forecast of Household Purposes (2020-2025)
Figure Market Volume and Growth Rate Forecast of Household Purposes (2020-2025)
Figure Market Value ($) and Growth Rate Forecast of Schools (2020-2025)
Figure Market Volume and Growth Rate Forecast of Schools (2020-2025)
Figure Market Value ($) and Growth Rate Forecast of Restaurants (2020-2025)
Figure Market Volume and Growth Rate Forecast of Restaurants (2020-2025)
Figure Market Value ($) and Growth Rate Forecast of Hospital (2020-2025)
Figure Market Volume and Growth Rate Forecast of Hospital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</si>
  <si>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Hand Sanitizer and Hand Wash Industry Market Report Opportunities and Competitive Landscape</t>
  </si>
  <si>
    <t>COVID-19 Outbreak-Global Commercial Washer Industry Market Report-Development Trends, Threats, Opportunities and Competitive Landscape in 2020</t>
  </si>
  <si>
    <t>Commercial washing machines make all the difference in a coin-operated laundry business, apartment complex or other pay-per-use laundry facility. A commercial washer is built to withstand heavy use and still perform day after day._x000D_
The Commercial Washer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Commercial Washer industry. _x000D_
Chapter 3.7 covers the analysis of the impact of COVID-19 from the perspective of the industry chain. _x000D_
In addition, chapters 7-11 consider the impact of COVID-19 on the regional economy._x000D_
_x000D_
The Commercial Washer market can be split based on product types, major applications, and important countries as follows:_x000D_
_x000D_
&lt;b&gt;Key players in the global Commercial Washer market covered in Chapter 12:&lt;/b&gt;_x000D_
LG Electronics Inc.
Electrolux AB
Samsung Electronics Co. Ltd.
Whirlpool Corporation
_x000D_
&lt;b&gt;In Chapter 4 and 14.1, on the basis of types, the Commercial Washer market from 2015 to 2025 is primarily split into:&lt;/b&gt;_x000D_
Fully automatic
Semi-automatic
Dryers
_x000D_
&lt;b&gt;In Chapter 5 and 14.2, on the basis of applications, the Commercial Washer market from 2015 to 2025 covers:&lt;/b&gt;_x000D_
Healthcare
Hospitality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</si>
  <si>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Commercial Washer Introduction and Market Overview_x000D_
1.1 Objectives of the Study_x000D_
1.2 Overview of Commercial Washer_x000D_
1.3 Scope of The Study_x000D_
1.3.1 Key Market Segments_x000D_
1.3.2 Players Covered_x000D_
1.3.3 COVID-19's impact on the Commercial Washer industry_x000D_
1.4 Methodology of The Study_x000D_
1.5 Research Data Source_x000D_
_x000D_
2 Executive Summary_x000D_
2.1 Market Overview_x000D_
2.1.1 Global Commercial Washer Market Size, 2015 – 2020_x000D_
2.1.2 Global Commercial Washer Market Size by Type, 2015 – 2020_x000D_
2.1.3 Global Commercial Washer Market Size by Application, 2015 – 2020_x000D_
2.1.4 Global Commercial Washer Market Size by Region, 2015 - 2025_x000D_
2.2 Business Environment Analysis_x000D_
2.2.1 Global COVID-19 Status and Economic Overview_x000D_
2.2.2 Influence of COVID-19 Outbreak on Commercial Washer Industry Development_x000D_
_x000D_
3 Industry Chain Analysis_x000D_
3.1 Upstream Raw Material Suppliers of Commercial Washer Analysis_x000D_
3.2 Major Players of Commercial Washer_x000D_
3.3 Commercial Washer Manufacturing Cost Structure Analysis_x000D_
3.3.1 Production Process Analysis_x000D_
3.3.2 Manufacturing Cost Structure of Commercial Washer_x000D_
3.3.3 Labor Cost of Commercial Washer_x000D_
3.4 Market Distributors of Commercial Washer_x000D_
3.5 Major Downstream Buyers of Commercial Washer Analysis_x000D_
3.6 The Impact of Covid-19 From the Perspective of Industry Chain_x000D_
3.7 Regional Import and Export Controls Will Exist for a Long Time_x000D_
3.8 Continued downward PMI Spreads Globally_x000D_
_x000D_
4 Global Commercial Washer Market, by Type_x000D_
4.1 Global Commercial Washer Value and Market Share by Type (2015-2020)_x000D_
4.2 Global Commercial Washer Production and Market Share by Type (2015-2020)_x000D_
4.3 Global Commercial Washer Value and Growth Rate by Type (2015-2020)_x000D_
4.3.1 Global Commercial Washer Value and Growth Rate of Fully automatic
4.3.2 Global Commercial Washer Value and Growth Rate of Semi-automatic
4.3.3 Global Commercial Washer Value and Growth Rate of Dryers
4.4 Global Commercial Washer Price Analysis by Type (2015-2020)_x000D_
_x000D_
5 Commercial Washer Market, by Application_x000D_
5.1 Downstream Market Overview_x000D_
5.2 Global Commercial Washer Consumption and Market Share by Application (2015-2020)_x000D_
5.3 Global Commercial Washer Consumption and Growth Rate by Application (2015-2020)_x000D_
5.3.1 Global Commercial Washer Consumption and Growth Rate of Healthcare (2015-2020)
5.3.2 Global Commercial Washer Consumption and Growth Rate of Hospitality (2015-2020)
5.3.3 Global Commercial Washer Consumption and Growth Rate of Others (2015-2020)
_x000D_
6 Global Commercial Washer Market Analysis by Regions_x000D_
6.1 Global Commercial Washer Sales, Revenue and Market Share by Regions_x000D_
6.1.1 Global Commercial Washer Sales by Regions (2015-2020)_x000D_
6.1.2 Global Commercial Washer Revenue by Regions (2015-2020)_x000D_
6.2 North America Commercial Washer Sales and Growth Rate (2015-2020)_x000D_
6.3 Europe Commercial Washer Sales and Growth Rate (2015-2020)_x000D_
6.4 Asia-Pacific Commercial Washer Sales and Growth Rate (2015-2020)_x000D_
6.5 Middle East and Africa Commercial Washer Sales and Growth Rate (2015-2020)_x000D_
6.6 South America Commercial Washer Sales and Growth Rate (2015-2020)_x000D_
_x000D_
7 North America Commercial Washer Market Analysis by Countries_x000D_
7.1 The Influence of COVID-19 on North America Market_x000D_
7.2 North America Commercial Washer Sales, Revenue and Market Share by Countries_x000D_
7.2.1 North America Commercial Washer Sales by Countries (2015-2020)_x000D_
7.2.2 North America Commercial Washer Revenue by Countries (2015-2020)_x000D_
7.3 United States Commercial Washer Sales and Growth Rate (2015-2020)_x000D_
7.4 Canada Commercial Washer Sales and Growth Rate (2015-2020)_x000D_
7.5 Mexico Commercial Washer Sales and Growth Rate (2015-2020)_x000D_
_x000D_
8 Europe Commercial Washer Market Analysis by Countries_x000D_
8.1 The Influence of COVID-19 on Europe Market_x000D_
8.2 Europe Commercial Washer Sales, Revenue and Market Share by Countries_x000D_
8.2.1 Europe Commercial Washer Sales by Countries (2015-2020)_x000D_
8.2.2 Europe Commercial Washer Revenue by Countries (2015-2020)_x000D_
8.3 Germany Commercial Washer Sales and Growth Rate (2015-2020)_x000D_
8.4 UK Commercial Washer Sales and Growth Rate (2015-2020)_x000D_
8.5 France Commercial Washer Sales and Growth Rate (2015-2020)_x000D_
8.6 Italy Commercial Washer Sales and Growth Rate (2015-2020)_x000D_
8.7 Spain Commercial Washer Sales and Growth Rate (2015-2020)_x000D_
8.8 Russia Commercial Washer Sales and Growth Rate (2015-2020)_x000D_
_x000D_
9 Asia Pacific Commercial Washer Market Analysis by Countries_x000D_
9.1 The Influence of COVID-19 on Asia Pacific Market_x000D_
9.2 Asia Pacific Commercial Washer Sales, Revenue and Market Share by Countries_x000D_
9.2.1 Asia Pacific Commercial Washer Sales by Countries (2015-2020)_x000D_
9.2.2 Asia Pacific Commercial Washer Revenue by Countries (2015-2020)_x000D_
9.3 China Commercial Washer Sales and Growth Rate (2015-2020)_x000D_
9.4 Japan Commercial Washer Sales and Growth Rate (2015-2020)_x000D_
9.5 South Korea Commercial Washer Sales and Growth Rate (2015-2020)_x000D_
9.6 India Commercial Washer Sales and Growth Rate (2015-2020)_x000D_
9.7 Southeast Asia Commercial Washer Sales and Growth Rate (2015-2020)_x000D_
9.8 Australia Commercial Washer Sales and Growth Rate (2015-2020)_x000D_
_x000D_
10 Middle East and Africa Commercial Washer Market Analysis by Countries_x000D_
10.1 The Influence of COVID-19 on Middle East and Africa Market_x000D_
10.2 Middle East and Africa Commercial Washer Sales, Revenue and Market Share by Countries_x000D_
10.2.1 Middle East and Africa Commercial Washer Sales by Countries (2015-2020)_x000D_
10.2.2 Middle East and Africa Commercial Washer Revenue by Countries (2015-2020)_x000D_
10.3 Saudi Arabia Commercial Washer Sales and Growth Rate (2015-2020)_x000D_
10.4 UAE Commercial Washer Sales and Growth Rate (2015-2020)_x000D_
10.5 Egypt Commercial Washer Sales and Growth Rate (2015-2020)_x000D_
10.6 Nigeria Commercial Washer Sales and Growth Rate (2015-2020)_x000D_
10.7 South Africa Commercial Washer Sales and Growth Rate (2015-2020)_x000D_
_x000D_
11 South America Commercial Washer Market Analysis by Countries_x000D_
11.1 The Influence of COVID-19 on Middle East and Africa Market_x000D_
11.2 South America Commercial Washer Sales, Revenue and Market Share by Countries_x000D_
11.2.1 South America Commercial Washer Sales by Countries (2015-2020)_x000D_
11.2.2 South America Commercial Washer Revenue by Countries (2015-2020)_x000D_
11.3 Brazil Commercial Washer Sales and Growth Rate (2015-2020)_x000D_
11.4 Argentina Commercial Washer Sales and Growth Rate (2015-2020)_x000D_
11.5 Columbia Commercial Washer Sales and Growth Rate (2015-2020)_x000D_
11.6 Chile Commercial Washer Sales and Growth Rate (2015-2020)_x000D_
_x000D_
12 Competitive Landscape_x000D_
12.1 LG Electronics Inc.
12.1.1 LG Electronics Inc. Basic Information
12.1.2 Commercial Washer Product Introduction
12.1.3 LG Electronics Inc. Production, Value, Price, Gross Margin 2015-2020
12.2 Electrolux AB
12.2.1 Electrolux AB Basic Information
12.2.2 Commercial Washer Product Introduction
12.2.3 Electrolux AB Production, Value, Price, Gross Margin 2015-2020
12.3 Samsung Electronics Co. Ltd.
12.3.1 Samsung Electronics Co. Ltd. Basic Information
12.3.2 Commercial Washer Product Introduction
12.3.3 Samsung Electronics Co. Ltd. Production, Value, Price, Gross Margin 2015-2020
12.4 Whirlpool Corporation
12.4.1 Whirlpool Corporation Basic Information
12.4.2 Commercial Washer Product Introduction
12.4.3 Whirlpool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Commercial Washer Market Forecast_x000D_
14.1 Global Commercial Washer Market Value &amp; Volume Forecast, by Type (2020-2025)_x000D_
14.1.1 Fully automatic Market Value and Volume Forecast (2020-2025)
14.1.2 Semi-automatic Market Value and Volume Forecast (2020-2025)
14.1.3 Dryers Market Value and Volume Forecast (2020-2025)
14.2 Global Commercial Washer Market Value &amp; Volume Forecast, by Application (2020-2025)_x000D_
14.2.1 Healthcare Market Value and Volume Forecast (2020-2025)
14.2.2 Hospitality Market Value and Volume Forecast (2020-2025)
14.2.3 Others Market Value and Volume Forecast (2020-2025)
14.3 Commercial Washer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</si>
  <si>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Commercial Washer_x000D_
Table Product Specification of Commercial Washer_x000D_
Table Commercial Washer Key Market Segments_x000D_
Table Key Players Commercial Washer Covered_x000D_
Figure Global Commercial Washer Market Size, 2015 – 2025_x000D_
Table Different Types of Commercial Washer_x000D_
Figure Global Commercial Washer Value ($) Segment by Type from 2015-2020_x000D_
Figure Global Commercial Washer Market Share by Types in 2019_x000D_
Table Different Applications of Commercial Washer_x000D_
Figure Global Commercial Washer Value ($) Segment by Applications from 2015-2020_x000D_
Figure Global Commercial Washer Market Share by Applications in 2019_x000D_
Figure Global Commercial Washer Market Share by Regions in 2019_x000D_
Figure North America Commercial Washer Production Value ($) and Growth Rate (2015-2020)_x000D_
Figure Europe Commercial Washer Production Value ($) and Growth Rate (2015-2020)_x000D_
Figure Asia Pacific Commercial Washer Production Value ($) and Growth Rate (2015-2020)_x000D_
Figure Middle East and Africa Commercial Washer Production Value ($) and Growth Rate (2015-2020)_x000D_
Figure South America Commercial Washer Production Value ($) and Growth Rate (2015-2020)_x000D_
Table Global COVID-19 Status and Economic Overview_x000D_
Figure Global COVID-19 Status_x000D_
Figure COVID-19 Comparison of Major Countries_x000D_
Figure Industry Chain Analysis of Commercial Washer_x000D_
Table Upstream Raw Material Suppliers of Commercial Washer with Contact Information_x000D_
Table Major Players Headquarters, and Service Area of Commercial Washer_x000D_
Figure Major Players Production Value Market Share of Commercial Washer in 2019_x000D_
Table Major Players Commercial Washer Product Types in 2019_x000D_
Figure Production Process of Commercial Washer_x000D_
Figure Manufacturing Cost Structure of Commercial Washer_x000D_
Figure Channel Status of Commercial Washer_x000D_
Table Major Distributors of Commercial Washer with Contact Information_x000D_
Table Major Downstream Buyers of Commercial Washer with Contact Information_x000D_
Table Global Commercial Washer Value ($) by Type (2015-2020)_x000D_
Table Global Commercial Washer Value Share by Type (2015-2020)_x000D_
Figure Global Commercial Washer Value Share by Type (2015-2020)_x000D_
Table Global Commercial Washer Production by Type (2015-2020)_x000D_
Table Global Commercial Washer Production Share by Type (2015-2020)_x000D_
Figure Global Commercial Washer Production Share by Type (2015-2020)_x000D_
Figure Global Commercial Washer Value ($) and Growth Rate of Fully automatic (2015-2020)
Figure Global Commercial Washer Value ($) and Growth Rate of Semi-automatic (2015-2020)
Figure Global Commercial Washer Value ($) and Growth Rate of Dryers (2015-2020)
Figure Global Commercial Washer Price by Type (2015-2020)_x000D_
Figure Downstream Market Overview_x000D_
Table Global Commercial Washer Consumption by Application (2015-2020)_x000D_
Table Global Commercial Washer Consumption Market Share by Application (2015-2020)_x000D_
Figure Global Commercial Washer Consumption Market Share by Application (2015-2020)_x000D_
Figure Global Commercial Washer Consumption and Growth Rate of Healthcare (2015-2020)
Figure Global Commercial Washer Consumption and Growth Rate of Hospitality (2015-2020)
Figure Global Commercial Washer Consumption and Growth Rate of Others (2015-2020)
Figure Global Commercial Washer Sales and Growth Rate (2015-2020)_x000D_
Figure Global Commercial Washer Revenue (M USD) and Growth (2015-2020)_x000D_
Table Global Commercial Washer Sales by Regions (2015-2020)_x000D_
Table Global Commercial Washer Sales Market Share by Regions (2015-2020)_x000D_
Table Global Commercial Washer Revenue (M USD) by Regions (2015-2020)_x000D_
Table Global Commercial Washer Revenue Market Share by Regions (2015-2020)_x000D_
Table Global Commercial Washer Revenue Market Share by Regions in 2015_x000D_
Table Global Commercial Washer Revenue Market Share by Regions in 2019_x000D_
Figure North America Commercial Washer Sales and Growth Rate (2015-2020)_x000D_
Figure Europe Commercial Washer Sales and Growth Rate (2015-2020)_x000D_
Figure Asia-Pacific Commercial Washer Sales and Growth Rate (2015-2020)_x000D_
Figure Middle East and Africa Commercial Washer Sales and Growth Rate (2015-2020)_x000D_
Figure South America Commercial Washer Sales and Growth Rate (2015-2020)_x000D_
Figure North America COVID-19 Status_x000D_
Figure North America COVID-19 Confirmed Cases Major Distribution_x000D_
Figure North America Commercial Washer Revenue (M USD) and Growth (2015-2020)_x000D_
Table North America Commercial Washer Sales by Countries (2015-2020)_x000D_
Table North America Commercial Washer Sales Market Share by Countries (2015-2020)_x000D_
Table North America Commercial Washer Revenue (M USD) by Countries (2015-2020)_x000D_
Table North America Commercial Washer Revenue Market Share by Countries (2015-2020)_x000D_
Figure United States Commercial Washer Sales and Growth Rate (2015-2020)_x000D_
Figure Canada Commercial Washer Sales and Growth Rate (2015-2020)_x000D_
Figure Mexico Commercial Washer Sales and Growth (2015-2020)_x000D_
Figure Europe COVID-19 Status_x000D_
Figure Europe COVID-19 Confirmed Cases Major Distribution_x000D_
Figure Europe Commercial Washer Revenue (M USD) and Growth (2015-2020)_x000D_
Table Europe Commercial Washer Sales by Countries (2015-2020)_x000D_
Table Europe Commercial Washer Sales Market Share by Countries (2015-2020)_x000D_
Table Europe Commercial Washer Revenue (M USD) by Countries (2015-2020)_x000D_
Table Europe Commercial Washer Revenue Market Share by Countries (2015-2020)_x000D_
Figure Germany Commercial Washer Sales and Growth Rate (2015-2020)_x000D_
Figure UK Commercial Washer Sales and Growth Rate (2015-2020)_x000D_
Figure France Commercial Washer Sales and Growth (2015-2020)_x000D_
Figure Italy Commercial Washer Sales and Growth (2015-2020)_x000D_
Figure Spain Commercial Washer Sales and Growth (2015-2020)_x000D_
Figure Russia Commercial Washer Sales and Growth (2015-2020)_x000D_
Figure Asia Pacific COVID-19 Status_x000D_
Figure Asia Pacific Commercial Washer Revenue (M USD) and Growth (2015-2020)_x000D_
Table Asia Pacific Commercial Washer Sales by Countries (2015-2020)_x000D_
Table Asia Pacific Commercial Washer Sales Market Share by Countries (2015-2020)_x000D_
Table Asia Pacific Commercial Washer Revenue (M USD) by Countries (2015-2020)_x000D_
Table Asia Pacific Commercial Washer Revenue Market Share by Countries (2015-2020)_x000D_
Figure China Commercial Washer Sales and Growth Rate (2015-2020)_x000D_
Figure Japan Commercial Washer Sales and Growth Rate (2015-2020)_x000D_
Figure South Korea Commercial Washer Sales and Growth (2015-2020)_x000D_
Figure India Commercial Washer Sales and Growth (2015-2020)_x000D_
Figure Southeast Asia Commercial Washer Sales and Growth (2015-2020)_x000D_
Figure Australia Commercial Washer Sales and Growth (2015-2020)_x000D_
Figure Middle East Commercial Washer Revenue (M USD) and Growth (2015-2020)_x000D_
Table Middle East Commercial Washer Sales by Countries (2015-2020)_x000D_
Table Middle East and Africa Commercial Washer Sales Market Share by Countries (2015-2020)_x000D_
Table Middle East and Africa Commercial Washer Revenue (M USD) by Countries (2015-2020)_x000D_
Table Middle East and Africa Commercial Washer Revenue Market Share by Countries (2015-2020)_x000D_
Figure Saudi Arabia Commercial Washer Sales and Growth Rate (2015-2020)_x000D_
Figure UAE Commercial Washer Sales and Growth Rate (2015-2020)_x000D_
Figure Egypt Commercial Washer Sales and Growth (2015-2020)_x000D_
Figure Nigeria Commercial Washer Sales and Growth (2015-2020)_x000D_
Figure South Africa Commercial Washer Sales and Growth (2015-2020)_x000D_
Figure South America Commercial Washer Revenue (M USD) and Growth (2015-2020)_x000D_
Table South America Commercial Washer Sales by Countries (2015-2020)_x000D_
Table South America Commercial Washer Sales Market Share by Countries (2015-2020)_x000D_
Table South America Commercial Washer Revenue (M USD) by Countries (2015-2020)_x000D_
Table South America Commercial Washer Revenue Market Share by Countries (2015-2020)_x000D_
Figure Brazil Commercial Washer Sales and Growth Rate (2015-2020)_x000D_
Figure Argentina Commercial Washer Sales and Growth Rate (2015-2020)_x000D_
Figure Columbia Commercial Washer Sales and Growth (2015-2020)_x000D_
Figure Chile Commercial Washer Sales and Growth (2015-2020)_x000D_
Figure Top 3 Market Share of Commercial Washer Companies in 2019_x000D_
Figure Top 6 Market Share of Commercial Washer Companies in 2019_x000D_
Table Major Players Production Value ($) Share (2015-2020)_x000D_
Table LG Electronics Inc. Profile
Table LG Electronics Inc. Product Introduction
Figure LG Electronics Inc. Production and Growth Rate
Figure LG Electronics Inc. Value ($) Market Share 2015-2020
Table Electrolux AB Profile
Table Electrolux AB Product Introduction
Figure Electrolux AB Production and Growth Rate
Figure Electrolux AB Value ($) Market Share 2015-2020
Table Samsung Electronics Co. Ltd. Profile
Table Samsung Electronics Co. Ltd. Product Introduction
Figure Samsung Electronics Co. Ltd. Production and Growth Rate
Figure Samsung Electronics Co. Ltd. Value ($) Market Share 2015-2020
Table Whirlpool Corporation Profile
Table Whirlpool Corporation Product Introduction
Figure Whirlpool Corporation Production and Growth Rate
Figure Whirlpool Corporation Value ($) Market Share 2015-2020
Table Market Driving Factors of Commercial Washer_x000D_
Table Merger, Acquisition and New Investment_x000D_
Table Global Commercial Washer Market Value ($) Forecast, by Type_x000D_
Table Global Commercial Washer Market Volume Forecast, by Type_x000D_
Figure Global Commercial Washer Market Value ($) and Growth Rate Forecast of Fully automatic (2020-2025)
Figure Global Commercial Washer Market Volume ($) and Growth Rate Forecast of Fully automatic (2020-2025)
Figure Global Commercial Washer Market Value ($) and Growth Rate Forecast of Semi-automatic (2020-2025)
Figure Global Commercial Washer Market Volume ($) and Growth Rate Forecast of Semi-automatic (2020-2025)
Figure Global Commercial Washer Market Value ($) and Growth Rate Forecast of Dryers (2020-2025)
Figure Global Commercial Washer Market Volume ($) and Growth Rate Forecast of Dryers (2020-2025)
Table Global Market Value ($) Forecast by Application (2020-2025)_x000D_
Table Global Market Volume Forecast by Application (2020-2025)_x000D_
Figure Market Value ($) and Growth Rate Forecast of Healthcare (2020-2025)
Figure Market Volume and Growth Rate Forecast of Healthcare (2020-2025)
Figure Market Value ($) and Growth Rate Forecast of Hospitality (2020-2025)
Figure Market Volume and Growth Rate Forecast of Hospitality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</si>
  <si>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Commercial Washer Industry Market Report Opportunities and Competitive Landscape</t>
  </si>
  <si>
    <t>COVID-19 Outbreak-Global N-Hexane Industry Market Report-Development Trends, Threats, Opportunities and Competitive Landscape in 2020</t>
  </si>
  <si>
    <t>n-Hexane is a volatile aliphatic hydrocarbon with chemical formula C6H14. n-Hexane which is also known as Hexane is derived from crude oil through thermal and catalytic cracking process._x000D_
The N-Hexane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N-Hexane industry. _x000D_
Chapter 3.7 covers the analysis of the impact of COVID-19 from the perspective of the industry chain. _x000D_
In addition, chapters 7-11 consider the impact of COVID-19 on the regional economy._x000D_
_x000D_
The N-Hexane market can be split based on product types, major applications, and important countries as follows:_x000D_
_x000D_
&lt;b&gt;Key players in the global N-Hexane market covered in Chapter 12:&lt;/b&gt;_x000D_
Exxon Mobil
Indian Oil
Sinopec
SK Global Chemical
Chevron Phillips Chemical
Liaoning Yufeng Chemical
CNPC
DHC Solvent Chemie GmBH
Sak Chaisidhi Company
Bharat Petroleum
Daqing Eshine Chemical
Rompetrol Rafinare
Hindustan Petroleum
Royal Dutch Shell
Bitolea S.P.A.
Sumitomo Chemical
_x000D_
&lt;b&gt;In Chapter 4 and 14.1, on the basis of types, the N-Hexane market from 2015 to 2025 is primarily split into:&lt;/b&gt;_x000D_
90%≤N-Hexane
80%≤N-Hexane&lt;90%
70%≤N-Hexane&lt;80%
60%≤N-Hexane&lt;70%
N-Hexane&lt;60%
_x000D_
&lt;b&gt;In Chapter 5 and 14.2, on the basis of applications, the N-Hexane market from 2015 to 2025 covers:&lt;/b&gt;_x000D_
Food Industry
Pharmaceutical
Chemical Industry
Rubber Processing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</si>
  <si>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N-Hexane Introduction and Market Overview_x000D_
1.1 Objectives of the Study_x000D_
1.2 Overview of N-Hexane_x000D_
1.3 Scope of The Study_x000D_
1.3.1 Key Market Segments_x000D_
1.3.2 Players Covered_x000D_
1.3.3 COVID-19's impact on the N-Hexane industry_x000D_
1.4 Methodology of The Study_x000D_
1.5 Research Data Source_x000D_
_x000D_
2 Executive Summary_x000D_
2.1 Market Overview_x000D_
2.1.1 Global N-Hexane Market Size, 2015 – 2020_x000D_
2.1.2 Global N-Hexane Market Size by Type, 2015 – 2020_x000D_
2.1.3 Global N-Hexane Market Size by Application, 2015 – 2020_x000D_
2.1.4 Global N-Hexane Market Size by Region, 2015 - 2025_x000D_
2.2 Business Environment Analysis_x000D_
2.2.1 Global COVID-19 Status and Economic Overview_x000D_
2.2.2 Influence of COVID-19 Outbreak on N-Hexane Industry Development_x000D_
_x000D_
3 Industry Chain Analysis_x000D_
3.1 Upstream Raw Material Suppliers of N-Hexane Analysis_x000D_
3.2 Major Players of N-Hexane_x000D_
3.3 N-Hexane Manufacturing Cost Structure Analysis_x000D_
3.3.1 Production Process Analysis_x000D_
3.3.2 Manufacturing Cost Structure of N-Hexane_x000D_
3.3.3 Labor Cost of N-Hexane_x000D_
3.4 Market Distributors of N-Hexane_x000D_
3.5 Major Downstream Buyers of N-Hexane Analysis_x000D_
3.6 The Impact of Covid-19 From the Perspective of Industry Chain_x000D_
3.7 Regional Import and Export Controls Will Exist for a Long Time_x000D_
3.8 Continued downward PMI Spreads Globally_x000D_
_x000D_
4 Global N-Hexane Market, by Type_x000D_
4.1 Global N-Hexane Value and Market Share by Type (2015-2020)_x000D_
4.2 Global N-Hexane Production and Market Share by Type (2015-2020)_x000D_
4.3 Global N-Hexane Value and Growth Rate by Type (2015-2020)_x000D_
4.3.1 Global N-Hexane Value and Growth Rate of 90%≤N-Hexane
4.3.2 Global N-Hexane Value and Growth Rate of 80%≤N-Hexane&lt;90%
4.3.3 Global N-Hexane Value and Growth Rate of 70%≤N-Hexane&lt;80%
4.3.4 Global N-Hexane Value and Growth Rate of 60%≤N-Hexane&lt;70%
4.3.5 Global N-Hexane Value and Growth Rate of N-Hexane&lt;60%
4.4 Global N-Hexane Price Analysis by Type (2015-2020)_x000D_
_x000D_
5 N-Hexane Market, by Application_x000D_
5.1 Downstream Market Overview_x000D_
5.2 Global N-Hexane Consumption and Market Share by Application (2015-2020)_x000D_
5.3 Global N-Hexane Consumption and Growth Rate by Application (2015-2020)_x000D_
5.3.1 Global N-Hexane Consumption and Growth Rate of Food Industry (2015-2020)
5.3.2 Global N-Hexane Consumption and Growth Rate of Pharmaceutical (2015-2020)
5.3.3 Global N-Hexane Consumption and Growth Rate of Chemical Industry (2015-2020)
5.3.4 Global N-Hexane Consumption and Growth Rate of Rubber Processing (2015-2020)
5.3.5 Global N-Hexane Consumption and Growth Rate of Others (2015-2020)
_x000D_
6 Global N-Hexane Market Analysis by Regions_x000D_
6.1 Global N-Hexane Sales, Revenue and Market Share by Regions_x000D_
6.1.1 Global N-Hexane Sales by Regions (2015-2020)_x000D_
6.1.2 Global N-Hexane Revenue by Regions (2015-2020)_x000D_
6.2 North America N-Hexane Sales and Growth Rate (2015-2020)_x000D_
6.3 Europe N-Hexane Sales and Growth Rate (2015-2020)_x000D_
6.4 Asia-Pacific N-Hexane Sales and Growth Rate (2015-2020)_x000D_
6.5 Middle East and Africa N-Hexane Sales and Growth Rate (2015-2020)_x000D_
6.6 South America N-Hexane Sales and Growth Rate (2015-2020)_x000D_
_x000D_
7 North America N-Hexane Market Analysis by Countries_x000D_
7.1 The Influence of COVID-19 on North America Market_x000D_
7.2 North America N-Hexane Sales, Revenue and Market Share by Countries_x000D_
7.2.1 North America N-Hexane Sales by Countries (2015-2020)_x000D_
7.2.2 North America N-Hexane Revenue by Countries (2015-2020)_x000D_
7.3 United States N-Hexane Sales and Growth Rate (2015-2020)_x000D_
7.4 Canada N-Hexane Sales and Growth Rate (2015-2020)_x000D_
7.5 Mexico N-Hexane Sales and Growth Rate (2015-2020)_x000D_
_x000D_
8 Europe N-Hexane Market Analysis by Countries_x000D_
8.1 The Influence of COVID-19 on Europe Market_x000D_
8.2 Europe N-Hexane Sales, Revenue and Market Share by Countries_x000D_
8.2.1 Europe N-Hexane Sales by Countries (2015-2020)_x000D_
8.2.2 Europe N-Hexane Revenue by Countries (2015-2020)_x000D_
8.3 Germany N-Hexane Sales and Growth Rate (2015-2020)_x000D_
8.4 UK N-Hexane Sales and Growth Rate (2015-2020)_x000D_
8.5 France N-Hexane Sales and Growth Rate (2015-2020)_x000D_
8.6 Italy N-Hexane Sales and Growth Rate (2015-2020)_x000D_
8.7 Spain N-Hexane Sales and Growth Rate (2015-2020)_x000D_
8.8 Russia N-Hexane Sales and Growth Rate (2015-2020)_x000D_
_x000D_
9 Asia Pacific N-Hexane Market Analysis by Countries_x000D_
9.1 The Influence of COVID-19 on Asia Pacific Market_x000D_
9.2 Asia Pacific N-Hexane Sales, Revenue and Market Share by Countries_x000D_
9.2.1 Asia Pacific N-Hexane Sales by Countries (2015-2020)_x000D_
9.2.2 Asia Pacific N-Hexane Revenue by Countries (2015-2020)_x000D_
9.3 China N-Hexane Sales and Growth Rate (2015-2020)_x000D_
9.4 Japan N-Hexane Sales and Growth Rate (2015-2020)_x000D_
9.5 South Korea N-Hexane Sales and Growth Rate (2015-2020)_x000D_
9.6 India N-Hexane Sales and Growth Rate (2015-2020)_x000D_
9.7 Southeast Asia N-Hexane Sales and Growth Rate (2015-2020)_x000D_
9.8 Australia N-Hexane Sales and Growth Rate (2015-2020)_x000D_
_x000D_
10 Middle East and Africa N-Hexane Market Analysis by Countries_x000D_
10.1 The Influence of COVID-19 on Middle East and Africa Market_x000D_
10.2 Middle East and Africa N-Hexane Sales, Revenue and Market Share by Countries_x000D_
10.2.1 Middle East and Africa N-Hexane Sales by Countries (2015-2020)_x000D_
10.2.2 Middle East and Africa N-Hexane Revenue by Countries (2015-2020)_x000D_
10.3 Saudi Arabia N-Hexane Sales and Growth Rate (2015-2020)_x000D_
10.4 UAE N-Hexane Sales and Growth Rate (2015-2020)_x000D_
10.5 Egypt N-Hexane Sales and Growth Rate (2015-2020)_x000D_
10.6 Nigeria N-Hexane Sales and Growth Rate (2015-2020)_x000D_
10.7 South Africa N-Hexane Sales and Growth Rate (2015-2020)_x000D_
_x000D_
11 South America N-Hexane Market Analysis by Countries_x000D_
11.1 The Influence of COVID-19 on Middle East and Africa Market_x000D_
11.2 South America N-Hexane Sales, Revenue and Market Share by Countries_x000D_
11.2.1 South America N-Hexane Sales by Countries (2015-2020)_x000D_
11.2.2 South America N-Hexane Revenue by Countries (2015-2020)_x000D_
11.3 Brazil N-Hexane Sales and Growth Rate (2015-2020)_x000D_
11.4 Argentina N-Hexane Sales and Growth Rate (2015-2020)_x000D_
11.5 Columbia N-Hexane Sales and Growth Rate (2015-2020)_x000D_
11.6 Chile N-Hexane Sales and Growth Rate (2015-2020)_x000D_
_x000D_
12 Competitive Landscape_x000D_
12.1 Exxon Mobil
12.1.1 Exxon Mobil Basic Information
12.1.2 N-Hexane Product Introduction
12.1.3 Exxon Mobil Production, Value, Price, Gross Margin 2015-2020
12.2 Indian Oil
12.2.1 Indian Oil Basic Information
12.2.2 N-Hexane Product Introduction
12.2.3 Indian Oil Production, Value, Price, Gross Margin 2015-2020
12.3 Sinopec
12.3.1 Sinopec Basic Information
12.3.2 N-Hexane Product Introduction
12.3.3 Sinopec Production, Value, Price, Gross Margin 2015-2020
12.4 SK Global Chemical
12.4.1 SK Global Chemical Basic Information
12.4.2 N-Hexane Product Introduction
12.4.3 SK Global Chemical Production, Value, Price, Gross Margin 2015-2020
12.5 Chevron Phillips Chemical
12.5.1 Chevron Phillips Chemical Basic Information
12.5.2 N-Hexane Product Introduction
12.5.3 Chevron Phillips Chemical Production, Value, Price, Gross Margin 2015-2020
12.6 Liaoning Yufeng Chemical
12.6.1 Liaoning Yufeng Chemical Basic Information
12.6.2 N-Hexane Product Introduction
12.6.3 Liaoning Yufeng Chemical Production, Value, Price, Gross Margin 2015-2020
12.7 CNPC
12.7.1 CNPC Basic Information
12.7.2 N-Hexane Product Introduction
12.7.3 CNPC Production, Value, Price, Gross Margin 2015-2020
12.8 DHC Solvent Chemie GmBH
12.8.1 DHC Solvent Chemie GmBH Basic Information
12.8.2 N-Hexane Product Introduction
12.8.3 DHC Solvent Chemie GmBH Production, Value, Price, Gross Margin 2015-2020
12.9 Sak Chaisidhi Company
12.9.1 Sak Chaisidhi Company Basic Information
12.9.2 N-Hexane Product Introduction
12.9.3 Sak Chaisidhi Company Production, Value, Price, Gross Margin 2015-2020
12.10 Bharat Petroleum
12.10.1 Bharat Petroleum Basic Information
12.10.2 N-Hexane Product Introduction
12.10.3 Bharat Petroleum Production, Value, Price, Gross Margin 2015-2020
12.11 Daqing Eshine Chemical
12.11.1 Daqing Eshine Chemical Basic Information
12.11.2 N-Hexane Product Introduction
12.11.3 Daqing Eshine Chemical Production, Value, Price, Gross Margin 2015-2020
12.12 Rompetrol Rafinare
12.12.1 Rompetrol Rafinare Basic Information
12.12.2 N-Hexane Product Introduction
12.12.3 Rompetrol Rafinare Production, Value, Price, Gross Margin 2015-2020
12.13 Hindustan Petroleum
12.13.1 Hindustan Petroleum Basic Information
12.13.2 N-Hexane Product Introduction
12.13.3 Hindustan Petroleum Production, Value, Price, Gross Margin 2015-2020
12.14 Royal Dutch Shell
12.14.1 Royal Dutch Shell Basic Information
12.14.2 N-Hexane Product Introduction
12.14.3 Royal Dutch Shell Production, Value, Price, Gross Margin 2015-2020
12.15 Bitolea S.P.A.
12.15.1 Bitolea S.P.A. Basic Information
12.15.2 N-Hexane Product Introduction
12.15.3 Bitolea S.P.A. Production, Value, Price, Gross Margin 2015-2020
12.16 Sumitomo Chemical
12.16.1 Sumitomo Chemical Basic Information
12.16.2 N-Hexane Product Introduction
12.16.3 Sumitomo Chemical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N-Hexane Market Forecast_x000D_
14.1 Global N-Hexane Market Value &amp; Volume Forecast, by Type (2020-2025)_x000D_
14.1.1 90%≤N-Hexane Market Value and Volume Forecast (2020-2025)
14.1.2 80%≤N-Hexane&lt;90% Market Value and Volume Forecast (2020-2025)
14.1.3 70%≤N-Hexane&lt;80% Market Value and Volume Forecast (2020-2025)
14.1.4 60%≤N-Hexane&lt;70% Market Value and Volume Forecast (2020-2025)
14.1.5 N-Hexane&lt;60% Market Value and Volume Forecast (2020-2025)
14.2 Global N-Hexane Market Value &amp; Volume Forecast, by Application (2020-2025)_x000D_
14.2.1 Food Industry Market Value and Volume Forecast (2020-2025)
14.2.2 Pharmaceutical Market Value and Volume Forecast (2020-2025)
14.2.3 Chemical Industry Market Value and Volume Forecast (2020-2025)
14.2.4 Rubber Processing Market Value and Volume Forecast (2020-2025)
14.2.5 Others Market Value and Volume Forecast (2020-2025)
14.3 N-Hexane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</si>
  <si>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N-Hexane_x000D_
Table Product Specification of N-Hexane_x000D_
Table N-Hexane Key Market Segments_x000D_
Table Key Players N-Hexane Covered_x000D_
Figure Global N-Hexane Market Size, 2015 – 2025_x000D_
Table Different Types of N-Hexane_x000D_
Figure Global N-Hexane Value ($) Segment by Type from 2015-2020_x000D_
Figure Global N-Hexane Market Share by Types in 2019_x000D_
Table Different Applications of N-Hexane_x000D_
Figure Global N-Hexane Value ($) Segment by Applications from 2015-2020_x000D_
Figure Global N-Hexane Market Share by Applications in 2019_x000D_
Figure Global N-Hexane Market Share by Regions in 2019_x000D_
Figure North America N-Hexane Production Value ($) and Growth Rate (2015-2020)_x000D_
Figure Europe N-Hexane Production Value ($) and Growth Rate (2015-2020)_x000D_
Figure Asia Pacific N-Hexane Production Value ($) and Growth Rate (2015-2020)_x000D_
Figure Middle East and Africa N-Hexane Production Value ($) and Growth Rate (2015-2020)_x000D_
Figure South America N-Hexane Production Value ($) and Growth Rate (2015-2020)_x000D_
Table Global COVID-19 Status and Economic Overview_x000D_
Figure Global COVID-19 Status_x000D_
Figure COVID-19 Comparison of Major Countries_x000D_
Figure Industry Chain Analysis of N-Hexane_x000D_
Table Upstream Raw Material Suppliers of N-Hexane with Contact Information_x000D_
Table Major Players Headquarters, and Service Area of N-Hexane_x000D_
Figure Major Players Production Value Market Share of N-Hexane in 2019_x000D_
Table Major Players N-Hexane Product Types in 2019_x000D_
Figure Production Process of N-Hexane_x000D_
Figure Manufacturing Cost Structure of N-Hexane_x000D_
Figure Channel Status of N-Hexane_x000D_
Table Major Distributors of N-Hexane with Contact Information_x000D_
Table Major Downstream Buyers of N-Hexane with Contact Information_x000D_
Table Global N-Hexane Value ($) by Type (2015-2020)_x000D_
Table Global N-Hexane Value Share by Type (2015-2020)_x000D_
Figure Global N-Hexane Value Share by Type (2015-2020)_x000D_
Table Global N-Hexane Production by Type (2015-2020)_x000D_
Table Global N-Hexane Production Share by Type (2015-2020)_x000D_
Figure Global N-Hexane Production Share by Type (2015-2020)_x000D_
Figure Global N-Hexane Value ($) and Growth Rate of 90%≤N-Hexane (2015-2020)
Figure Global N-Hexane Value ($) and Growth Rate of 80%≤N-Hexane&lt;90% (2015-2020)
Figure Global N-Hexane Value ($) and Growth Rate of 70%≤N-Hexane&lt;80% (2015-2020)
Figure Global N-Hexane Value ($) and Growth Rate of 60%≤N-Hexane&lt;70% (2015-2020)
Figure Global N-Hexane Value ($) and Growth Rate of N-Hexane&lt;60% (2015-2020)
Figure Global N-Hexane Price by Type (2015-2020)_x000D_
Figure Downstream Market Overview_x000D_
Table Global N-Hexane Consumption by Application (2015-2020)_x000D_
Table Global N-Hexane Consumption Market Share by Application (2015-2020)_x000D_
Figure Global N-Hexane Consumption Market Share by Application (2015-2020)_x000D_
Figure Global N-Hexane Consumption and Growth Rate of Food Industry (2015-2020)
Figure Global N-Hexane Consumption and Growth Rate of Pharmaceutical (2015-2020)
Figure Global N-Hexane Consumption and Growth Rate of Chemical Industry (2015-2020)
Figure Global N-Hexane Consumption and Growth Rate of Rubber Processing (2015-2020)
Figure Global N-Hexane Consumption and Growth Rate of Others (2015-2020)
Figure Global N-Hexane Sales and Growth Rate (2015-2020)_x000D_
Figure Global N-Hexane Revenue (M USD) and Growth (2015-2020)_x000D_
Table Global N-Hexane Sales by Regions (2015-2020)_x000D_
Table Global N-Hexane Sales Market Share by Regions (2015-2020)_x000D_
Table Global N-Hexane Revenue (M USD) by Regions (2015-2020)_x000D_
Table Global N-Hexane Revenue Market Share by Regions (2015-2020)_x000D_
Table Global N-Hexane Revenue Market Share by Regions in 2015_x000D_
Table Global N-Hexane Revenue Market Share by Regions in 2019_x000D_
Figure North America N-Hexane Sales and Growth Rate (2015-2020)_x000D_
Figure Europe N-Hexane Sales and Growth Rate (2015-2020)_x000D_
Figure Asia-Pacific N-Hexane Sales and Growth Rate (2015-2020)_x000D_
Figure Middle East and Africa N-Hexane Sales and Growth Rate (2015-2020)_x000D_
Figure South America N-Hexane Sales and Growth Rate (2015-2020)_x000D_
Figure North America COVID-19 Status_x000D_
Figure North America COVID-19 Confirmed Cases Major Distribution_x000D_
Figure North America N-Hexane Revenue (M USD) and Growth (2015-2020)_x000D_
Table North America N-Hexane Sales by Countries (2015-2020)_x000D_
Table North America N-Hexane Sales Market Share by Countries (2015-2020)_x000D_
Table North America N-Hexane Revenue (M USD) by Countries (2015-2020)_x000D_
Table North America N-Hexane Revenue Market Share by Countries (2015-2020)_x000D_
Figure United States N-Hexane Sales and Growth Rate (2015-2020)_x000D_
Figure Canada N-Hexane Sales and Growth Rate (2015-2020)_x000D_
Figure Mexico N-Hexane Sales and Growth (2015-2020)_x000D_
Figure Europe COVID-19 Status_x000D_
Figure Europe COVID-19 Confirmed Cases Major Distribution_x000D_
Figure Europe N-Hexane Revenue (M USD) and Growth (2015-2020)_x000D_
Table Europe N-Hexane Sales by Countries (2015-2020)_x000D_
Table Europe N-Hexane Sales Market Share by Countries (2015-2020)_x000D_
Table Europe N-Hexane Revenue (M USD) by Countries (2015-2020)_x000D_
Table Europe N-Hexane Revenue Market Share by Countries (2015-2020)_x000D_
Figure Germany N-Hexane Sales and Growth Rate (2015-2020)_x000D_
Figure UK N-Hexane Sales and Growth Rate (2015-2020)_x000D_
Figure France N-Hexane Sales and Growth (2015-2020)_x000D_
Figure Italy N-Hexane Sales and Growth (2015-2020)_x000D_
Figure Spain N-Hexane Sales and Growth (2015-2020)_x000D_
Figure Russia N-Hexane Sales and Growth (2015-2020)_x000D_
Figure Asia Pacific COVID-19 Status_x000D_
Figure Asia Pacific N-Hexane Revenue (M USD) and Growth (2015-2020)_x000D_
Table Asia Pacific N-Hexane Sales by Countries (2015-2020)_x000D_
Table Asia Pacific N-Hexane Sales Market Share by Countries (2015-2020)_x000D_
Table Asia Pacific N-Hexane Revenue (M USD) by Countries (2015-2020)_x000D_
Table Asia Pacific N-Hexane Revenue Market Share by Countries (2015-2020)_x000D_
Figure China N-Hexane Sales and Growth Rate (2015-2020)_x000D_
Figure Japan N-Hexane Sales and Growth Rate (2015-2020)_x000D_
Figure South Korea N-Hexane Sales and Growth (2015-2020)_x000D_
Figure India N-Hexane Sales and Growth (2015-2020)_x000D_
Figure Southeast Asia N-Hexane Sales and Growth (2015-2020)_x000D_
Figure Australia N-Hexane Sales and Growth (2015-2020)_x000D_
Figure Middle East N-Hexane Revenue (M USD) and Growth (2015-2020)_x000D_
Table Middle East N-Hexane Sales by Countries (2015-2020)_x000D_
Table Middle East and Africa N-Hexane Sales Market Share by Countries (2015-2020)_x000D_
Table Middle East and Africa N-Hexane Revenue (M USD) by Countries (2015-2020)_x000D_
Table Middle East and Africa N-Hexane Revenue Market Share by Countries (2015-2020)_x000D_
Figure Saudi Arabia N-Hexane Sales and Growth Rate (2015-2020)_x000D_
Figure UAE N-Hexane Sales and Growth Rate (2015-2020)_x000D_
Figure Egypt N-Hexane Sales and Growth (2015-2020)_x000D_
Figure Nigeria N-Hexane Sales and Growth (2015-2020)_x000D_
Figure South Africa N-Hexane Sales and Growth (2015-2020)_x000D_
Figure South America N-Hexane Revenue (M USD) and Growth (2015-2020)_x000D_
Table South America N-Hexane Sales by Countries (2015-2020)_x000D_
Table South America N-Hexane Sales Market Share by Countries (2015-2020)_x000D_
Table South America N-Hexane Revenue (M USD) by Countries (2015-2020)_x000D_
Table South America N-Hexane Revenue Market Share by Countries (2015-2020)_x000D_
Figure Brazil N-Hexane Sales and Growth Rate (2015-2020)_x000D_
Figure Argentina N-Hexane Sales and Growth Rate (2015-2020)_x000D_
Figure Columbia N-Hexane Sales and Growth (2015-2020)_x000D_
Figure Chile N-Hexane Sales and Growth (2015-2020)_x000D_
Figure Top 3 Market Share of N-Hexane Companies in 2019_x000D_
Figure Top 6 Market Share of N-Hexane Companies in 2019_x000D_
Table Major Players Production Value ($) Share (2015-2020)_x000D_
Table Exxon Mobil Profile
Table Exxon Mobil Product Introduction
Figure Exxon Mobil Production and Growth Rate
Figure Exxon Mobil Value ($) Market Share 2015-2020
Table Indian Oil Profile
Table Indian Oil Product Introduction
Figure Indian Oil Production and Growth Rate
Figure Indian Oil Value ($) Market Share 2015-2020
Table Sinopec Profile
Table Sinopec Product Introduction
Figure Sinopec Production and Growth Rate
Figure Sinopec Value ($) Market Share 2015-2020
Table SK Global Chemical Profile
Table SK Global Chemical Product Introduction
Figure SK Global Chemical Production and Growth Rate
Figure SK Global Chemical Value ($) Market Share 2015-2020
Table Chevron Phillips Chemical Profile
Table Chevron Phillips Chemical Product Introduction
Figure Chevron Phillips Chemical Production and Growth Rate
Figure Chevron Phillips Chemical Value ($) Market Share 2015-2020
Table Liaoning Yufeng Chemical Profile
Table Liaoning Yufeng Chemical Product Introduction
Figure Liaoning Yufeng Chemical Production and Growth Rate
Figure Liaoning Yufeng Chemical Value ($) Market Share 2015-2020
Table CNPC Profile
Table CNPC Product Introduction
Figure CNPC Production and Growth Rate
Figure CNPC Value ($) Market Share 2015-2020
Table DHC Solvent Chemie GmBH Profile
Table DHC Solvent Chemie GmBH Product Introduction
Figure DHC Solvent Chemie GmBH Production and Growth Rate
Figure DHC Solvent Chemie GmBH Value ($) Market Share 2015-2020
Table Sak Chaisidhi Company Profile
Table Sak Chaisidhi Company Product Introduction
Figure Sak Chaisidhi Company Production and Growth Rate
Figure Sak Chaisidhi Company Value ($) Market Share 2015-2020
Table Bharat Petroleum Profile
Table Bharat Petroleum Product Introduction
Figure Bharat Petroleum Production and Growth Rate
Figure Bharat Petroleum Value ($) Market Share 2015-2020
Table Daqing Eshine Chemical Profile
Table Daqing Eshine Chemical Product Introduction
Figure Daqing Eshine Chemical Production and Growth Rate
Figure Daqing Eshine Chemical Value ($) Market Share 2015-2020
Table Rompetrol Rafinare Profile
Table Rompetrol Rafinare Product Introduction
Figure Rompetrol Rafinare Production and Growth Rate
Figure Rompetrol Rafinare Value ($) Market Share 2015-2020
Table Hindustan Petroleum Profile
Table Hindustan Petroleum Product Introduction
Figure Hindustan Petroleum Production and Growth Rate
Figure Hindustan Petroleum Value ($) Market Share 2015-2020
Table Royal Dutch Shell Profile
Table Royal Dutch Shell Product Introduction
Figure Royal Dutch Shell Production and Growth Rate
Figure Royal Dutch Shell Value ($) Market Share 2015-2020
Table Bitolea S.P.A. Profile
Table Bitolea S.P.A. Product Introduction
Figure Bitolea S.P.A. Production and Growth Rate
Figure Bitolea S.P.A. Value ($) Market Share 2015-2020
Table Sumitomo Chemical Profile
Table Sumitomo Chemical Product Introduction
Figure Sumitomo Chemical Production and Growth Rate
Figure Sumitomo Chemical Value ($) Market Share 2015-2020
Table Market Driving Factors of N-Hexane_x000D_
Table Merger, Acquisition and New Investment_x000D_
Table Global N-Hexane Market Value ($) Forecast, by Type_x000D_
Table Global N-Hexane Market Volume Forecast, by Type_x000D_
Figure Global N-Hexane Market Value ($) and Growth Rate Forecast of 90%≤N-Hexane (2020-2025)
Figure Global N-Hexane Market Volume ($) and Growth Rate Forecast of 90%≤N-Hexane (2020-2025)
Figure Global N-Hexane Market Value ($) and Growth Rate Forecast of 80%≤N-Hexane&lt;90% (2020-2025)
Figure Global N-Hexane Market Volume ($) and Growth Rate Forecast of 80%≤N-Hexane&lt;90% (2020-2025)
Figure Global N-Hexane Market Value ($) and Growth Rate Forecast of 70%≤N-Hexane&lt;80% (2020-2025)
Figure Global N-Hexane Market Volume ($) and Growth Rate Forecast of 70%≤N-Hexane&lt;80% (2020-2025)
Figure Global N-Hexane Market Value ($) and Growth Rate Forecast of 60%≤N-Hexane&lt;70% (2020-2025)
Figure Global N-Hexane Market Volume ($) and Growth Rate Forecast of 60%≤N-Hexane&lt;70% (2020-2025)
Figure Global N-Hexane Market Value ($) and Growth Rate Forecast of N-Hexane&lt;60% (2020-2025)
Figure Global N-Hexane Market Volume ($) and Growth Rate Forecast of N-Hexane&lt;60% (2020-2025)
Table Global Market Value ($) Forecast by Application (2020-2025)_x000D_
Table Global Market Volume Forecast by Application (2020-2025)_x000D_
Figure Market Value ($) and Growth Rate Forecast of Food Industry (2020-2025)
Figure Market Volume and Growth Rate Forecast of Food Industry (2020-2025)
Figure Market Value ($) and Growth Rate Forecast of Pharmaceutical (2020-2025)
Figure Market Volume and Growth Rate Forecast of Pharmaceutical (2020-2025)
Figure Market Value ($) and Growth Rate Forecast of Chemical Industry (2020-2025)
Figure Market Volume and Growth Rate Forecast of Chemical Industry (2020-2025)
Figure Market Value ($) and Growth Rate Forecast of Rubber Processing (2020-2025)
Figure Market Volume and Growth Rate Forecast of Rubber Processing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</si>
  <si>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 Hexane Industry Market Report Opportunities and Competitive Landscape</t>
  </si>
  <si>
    <t>COVID-19 Outbreak-Global Light Source Calibration Services Industry Market Report-Development Trends, Threats, Opportunities and Competitive Landscape in 2020</t>
  </si>
  <si>
    <t>_x000D_
The Light Source Calibration Services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Light Source Calibration Services industry. _x000D_
Chapter 3.7 covers the analysis of the impact of COVID-19 from the perspective of the industry chain. _x000D_
In addition, chapters 7-11 consider the impact of COVID-19 on the regional economy._x000D_
_x000D_
The Light Source Calibration Services market can be split based on product types, major applications, and important countries as follows:_x000D_
_x000D_
&lt;b&gt;Key players in the global Light Source Calibration Services market covered in Chapter 12:&lt;/b&gt;_x000D_
ЅtеllаrNеt
GМР ЅА Rеnеnѕ &amp; Fаllаndеn
Оrіеl Іnѕtrumеntѕ
Gаmmа Ѕсіеntіfіс
Lаbѕрhеrе
_x000D_
&lt;b&gt;In Chapter 4 and 14.1, on the basis of types, the Light Source Calibration Services market from 2015 to 2025 is primarily split into:&lt;/b&gt;_x000D_
Satellite Quality Monitor
Portable Field Calibrator
Optical Calibration Services
_x000D_
&lt;b&gt;In Chapter 5 and 14.2, on the basis of applications, the Light Source Calibration Services market from 2015 to 2025 covers:&lt;/b&gt;_x000D_
Аvіаtіоn
Аutоmоtіvе
Ѕmаrt Dеvісеѕ
Меdісаl
Еnvіrоnmеnt
Оthеr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</si>
  <si>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Light Source Calibration Services Introduction and Market Overview_x000D_
1.1 Objectives of the Study_x000D_
1.2 Overview of Light Source Calibration Services_x000D_
1.3 Scope of The Study_x000D_
1.3.1 Key Market Segments_x000D_
1.3.2 Players Covered_x000D_
1.3.3 COVID-19's impact on the Light Source Calibration Services industry_x000D_
1.4 Methodology of The Study_x000D_
1.5 Research Data Source_x000D_
_x000D_
2 Executive Summary_x000D_
2.1 Market Overview_x000D_
2.1.1 Global Light Source Calibration Services Market Size, 2015 – 2020_x000D_
2.1.2 Global Light Source Calibration Services Market Size by Type, 2015 – 2020_x000D_
2.1.3 Global Light Source Calibration Services Market Size by Application, 2015 – 2020_x000D_
2.1.4 Global Light Source Calibration Services Market Size by Region, 2015 - 2025_x000D_
2.2 Business Environment Analysis_x000D_
2.2.1 Global COVID-19 Status and Economic Overview_x000D_
2.2.2 Influence of COVID-19 Outbreak on Light Source Calibration Services Industry Development_x000D_
_x000D_
3 Industry Chain Analysis_x000D_
3.1 Upstream Raw Material Suppliers of Light Source Calibration Services Analysis_x000D_
3.2 Major Players of Light Source Calibration Services_x000D_
3.3 Light Source Calibration Services Manufacturing Cost Structure Analysis_x000D_
3.3.1 Production Process Analysis_x000D_
3.3.2 Manufacturing Cost Structure of Light Source Calibration Services_x000D_
3.3.3 Labor Cost of Light Source Calibration Services_x000D_
3.4 Market Distributors of Light Source Calibration Services_x000D_
3.5 Major Downstream Buyers of Light Source Calibration Services Analysis_x000D_
3.6 The Impact of Covid-19 From the Perspective of Industry Chain_x000D_
3.7 Regional Import and Export Controls Will Exist for a Long Time_x000D_
3.8 Continued downward PMI Spreads Globally_x000D_
_x000D_
4 Global Light Source Calibration Services Market, by Type_x000D_
4.1 Global Light Source Calibration Services Value and Market Share by Type (2015-2020)_x000D_
4.2 Global Light Source Calibration Services Production and Market Share by Type (2015-2020)_x000D_
4.3 Global Light Source Calibration Services Value and Growth Rate by Type (2015-2020)_x000D_
4.3.1 Global Light Source Calibration Services Value and Growth Rate of Satellite Quality Monitor
4.3.2 Global Light Source Calibration Services Value and Growth Rate of Portable Field Calibrator
4.3.3 Global Light Source Calibration Services Value and Growth Rate of Optical Calibration Services
4.4 Global Light Source Calibration Services Price Analysis by Type (2015-2020)_x000D_
_x000D_
5 Light Source Calibration Services Market, by Application_x000D_
5.1 Downstream Market Overview_x000D_
5.2 Global Light Source Calibration Services Consumption and Market Share by Application (2015-2020)_x000D_
5.3 Global Light Source Calibration Services Consumption and Growth Rate by Application (2015-2020)_x000D_
5.3.1 Global Light Source Calibration Services Consumption and Growth Rate of Аvіаtіоn (2015-2020)
5.3.2 Global Light Source Calibration Services Consumption and Growth Rate of Аutоmоtіvе (2015-2020)
5.3.3 Global Light Source Calibration Services Consumption and Growth Rate of Ѕmаrt Dеvісеѕ (2015-2020)
5.3.4 Global Light Source Calibration Services Consumption and Growth Rate of Меdісаl (2015-2020)
5.3.5 Global Light Source Calibration Services Consumption and Growth Rate of Еnvіrоnmеnt (2015-2020)
5.3.6 Global Light Source Calibration Services Consumption and Growth Rate of Оthеr (2015-2020)
_x000D_
6 Global Light Source Calibration Services Market Analysis by Regions_x000D_
6.1 Global Light Source Calibration Services Sales, Revenue and Market Share by Regions_x000D_
6.1.1 Global Light Source Calibration Services Sales by Regions (2015-2020)_x000D_
6.1.2 Global Light Source Calibration Services Revenue by Regions (2015-2020)_x000D_
6.2 North America Light Source Calibration Services Sales and Growth Rate (2015-2020)_x000D_
6.3 Europe Light Source Calibration Services Sales and Growth Rate (2015-2020)_x000D_
6.4 Asia-Pacific Light Source Calibration Services Sales and Growth Rate (2015-2020)_x000D_
6.5 Middle East and Africa Light Source Calibration Services Sales and Growth Rate (2015-2020)_x000D_
6.6 South America Light Source Calibration Services Sales and Growth Rate (2015-2020)_x000D_
_x000D_
7 North America Light Source Calibration Services Market Analysis by Countries_x000D_
7.1 The Influence of COVID-19 on North America Market_x000D_
7.2 North America Light Source Calibration Services Sales, Revenue and Market Share by Countries_x000D_
7.2.1 North America Light Source Calibration Services Sales by Countries (2015-2020)_x000D_
7.2.2 North America Light Source Calibration Services Revenue by Countries (2015-2020)_x000D_
7.3 United States Light Source Calibration Services Sales and Growth Rate (2015-2020)_x000D_
7.4 Canada Light Source Calibration Services Sales and Growth Rate (2015-2020)_x000D_
7.5 Mexico Light Source Calibration Services Sales and Growth Rate (2015-2020)_x000D_
_x000D_
8 Europe Light Source Calibration Services Market Analysis by Countries_x000D_
8.1 The Influence of COVID-19 on Europe Market_x000D_
8.2 Europe Light Source Calibration Services Sales, Revenue and Market Share by Countries_x000D_
8.2.1 Europe Light Source Calibration Services Sales by Countries (2015-2020)_x000D_
8.2.2 Europe Light Source Calibration Services Revenue by Countries (2015-2020)_x000D_
8.3 Germany Light Source Calibration Services Sales and Growth Rate (2015-2020)_x000D_
8.4 UK Light Source Calibration Services Sales and Growth Rate (2015-2020)_x000D_
8.5 France Light Source Calibration Services Sales and Growth Rate (2015-2020)_x000D_
8.6 Italy Light Source Calibration Services Sales and Growth Rate (2015-2020)_x000D_
8.7 Spain Light Source Calibration Services Sales and Growth Rate (2015-2020)_x000D_
8.8 Russia Light Source Calibration Services Sales and Growth Rate (2015-2020)_x000D_
_x000D_
9 Asia Pacific Light Source Calibration Services Market Analysis by Countries_x000D_
9.1 The Influence of COVID-19 on Asia Pacific Market_x000D_
9.2 Asia Pacific Light Source Calibration Services Sales, Revenue and Market Share by Countries_x000D_
9.2.1 Asia Pacific Light Source Calibration Services Sales by Countries (2015-2020)_x000D_
9.2.2 Asia Pacific Light Source Calibration Services Revenue by Countries (2015-2020)_x000D_
9.3 China Light Source Calibration Services Sales and Growth Rate (2015-2020)_x000D_
9.4 Japan Light Source Calibration Services Sales and Growth Rate (2015-2020)_x000D_
9.5 South Korea Light Source Calibration Services Sales and Growth Rate (2015-2020)_x000D_
9.6 India Light Source Calibration Services Sales and Growth Rate (2015-2020)_x000D_
9.7 Southeast Asia Light Source Calibration Services Sales and Growth Rate (2015-2020)_x000D_
9.8 Australia Light Source Calibration Services Sales and Growth Rate (2015-2020)_x000D_
_x000D_
10 Middle East and Africa Light Source Calibration Services Market Analysis by Countries_x000D_
10.1 The Influence of COVID-19 on Middle East and Africa Market_x000D_
10.2 Middle East and Africa Light Source Calibration Services Sales, Revenue and Market Share by Countries_x000D_
10.2.1 Middle East and Africa Light Source Calibration Services Sales by Countries (2015-2020)_x000D_
10.2.2 Middle East and Africa Light Source Calibration Services Revenue by Countries (2015-2020)_x000D_
10.3 Saudi Arabia Light Source Calibration Services Sales and Growth Rate (2015-2020)_x000D_
10.4 UAE Light Source Calibration Services Sales and Growth Rate (2015-2020)_x000D_
10.5 Egypt Light Source Calibration Services Sales and Growth Rate (2015-2020)_x000D_
10.6 Nigeria Light Source Calibration Services Sales and Growth Rate (2015-2020)_x000D_
10.7 South Africa Light Source Calibration Services Sales and Growth Rate (2015-2020)_x000D_
_x000D_
11 South America Light Source Calibration Services Market Analysis by Countries_x000D_
11.1 The Influence of COVID-19 on Middle East and Africa Market_x000D_
11.2 South America Light Source Calibration Services Sales, Revenue and Market Share by Countries_x000D_
11.2.1 South America Light Source Calibration Services Sales by Countries (2015-2020)_x000D_
11.2.2 South America Light Source Calibration Services Revenue by Countries (2015-2020)_x000D_
11.3 Brazil Light Source Calibration Services Sales and Growth Rate (2015-2020)_x000D_
11.4 Argentina Light Source Calibration Services Sales and Growth Rate (2015-2020)_x000D_
11.5 Columbia Light Source Calibration Services Sales and Growth Rate (2015-2020)_x000D_
11.6 Chile Light Source Calibration Services Sales and Growth Rate (2015-2020)_x000D_
_x000D_
12 Competitive Landscape_x000D_
12.1 ЅtеllаrNеt
12.1.1 ЅtеllаrNеt Basic Information
12.1.2 Light Source Calibration Services Product Introduction
12.1.3 ЅtеllаrNеt Production, Value, Price, Gross Margin 2015-2020
12.2 GМР ЅА Rеnеnѕ &amp; Fаllаndеn
12.2.1 GМР ЅА Rеnеnѕ &amp; Fаllаndеn Basic Information
12.2.2 Light Source Calibration Services Product Introduction
12.2.3 GМР ЅА Rеnеnѕ &amp; Fаllаndеn Production, Value, Price, Gross Margin 2015-2020
12.3 Оrіеl Іnѕtrumеntѕ
12.3.1 Оrіеl Іnѕtrumеntѕ Basic Information
12.3.2 Light Source Calibration Services Product Introduction
12.3.3 Оrіеl Іnѕtrumеntѕ Production, Value, Price, Gross Margin 2015-2020
12.4 Gаmmа Ѕсіеntіfіс
12.4.1 Gаmmа Ѕсіеntіfіс Basic Information
12.4.2 Light Source Calibration Services Product Introduction
12.4.3 Gаmmа Ѕсіеntіfіс Production, Value, Price, Gross Margin 2015-2020
12.5 Lаbѕрhеrе
12.5.1 Lаbѕрhеrе Basic Information
12.5.2 Light Source Calibration Services Product Introduction
12.5.3 Lаbѕрhеrе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Light Source Calibration Services Market Forecast_x000D_
14.1 Global Light Source Calibration Services Market Value &amp; Volume Forecast, by Type (2020-2025)_x000D_
14.1.1 Satellite Quality Monitor Market Value and Volume Forecast (2020-2025)
14.1.2 Portable Field Calibrator Market Value and Volume Forecast (2020-2025)
14.1.3 Optical Calibration Services Market Value and Volume Forecast (2020-2025)
14.2 Global Light Source Calibration Services Market Value &amp; Volume Forecast, by Application (2020-2025)_x000D_
14.2.1 Аvіаtіоn Market Value and Volume Forecast (2020-2025)
14.2.2 Аutоmоtіvе Market Value and Volume Forecast (2020-2025)
14.2.3 Ѕmаrt Dеvісеѕ Market Value and Volume Forecast (2020-2025)
14.2.4 Меdісаl Market Value and Volume Forecast (2020-2025)
14.2.5 Еnvіrоnmеnt Market Value and Volume Forecast (2020-2025)
14.2.6 Оthеr Market Value and Volume Forecast (2020-2025)
14.3 Light Source Calibration Services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</si>
  <si>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Light Source Calibration Services_x000D_
Table Product Specification of Light Source Calibration Services_x000D_
Table Light Source Calibration Services Key Market Segments_x000D_
Table Key Players Light Source Calibration Services Covered_x000D_
Figure Global Light Source Calibration Services Market Size, 2015 – 2025_x000D_
Table Different Types of Light Source Calibration Services_x000D_
Figure Global Light Source Calibration Services Value ($) Segment by Type from 2015-2020_x000D_
Figure Global Light Source Calibration Services Market Share by Types in 2019_x000D_
Table Different Applications of Light Source Calibration Services_x000D_
Figure Global Light Source Calibration Services Value ($) Segment by Applications from 2015-2020_x000D_
Figure Global Light Source Calibration Services Market Share by Applications in 2019_x000D_
Figure Global Light Source Calibration Services Market Share by Regions in 2019_x000D_
Figure North America Light Source Calibration Services Production Value ($) and Growth Rate (2015-2020)_x000D_
Figure Europe Light Source Calibration Services Production Value ($) and Growth Rate (2015-2020)_x000D_
Figure Asia Pacific Light Source Calibration Services Production Value ($) and Growth Rate (2015-2020)_x000D_
Figure Middle East and Africa Light Source Calibration Services Production Value ($) and Growth Rate (2015-2020)_x000D_
Figure South America Light Source Calibration Services Production Value ($) and Growth Rate (2015-2020)_x000D_
Table Global COVID-19 Status and Economic Overview_x000D_
Figure Global COVID-19 Status_x000D_
Figure COVID-19 Comparison of Major Countries_x000D_
Figure Industry Chain Analysis of Light Source Calibration Services_x000D_
Table Upstream Raw Material Suppliers of Light Source Calibration Services with Contact Information_x000D_
Table Major Players Headquarters, and Service Area of Light Source Calibration Services_x000D_
Figure Major Players Production Value Market Share of Light Source Calibration Services in 2019_x000D_
Table Major Players Light Source Calibration Services Product Types in 2019_x000D_
Figure Production Process of Light Source Calibration Services_x000D_
Figure Manufacturing Cost Structure of Light Source Calibration Services_x000D_
Figure Channel Status of Light Source Calibration Services_x000D_
Table Major Distributors of Light Source Calibration Services with Contact Information_x000D_
Table Major Downstream Buyers of Light Source Calibration Services with Contact Information_x000D_
Table Global Light Source Calibration Services Value ($) by Type (2015-2020)_x000D_
Table Global Light Source Calibration Services Value Share by Type (2015-2020)_x000D_
Figure Global Light Source Calibration Services Value Share by Type (2015-2020)_x000D_
Table Global Light Source Calibration Services Production by Type (2015-2020)_x000D_
Table Global Light Source Calibration Services Production Share by Type (2015-2020)_x000D_
Figure Global Light Source Calibration Services Production Share by Type (2015-2020)_x000D_
Figure Global Light Source Calibration Services Value ($) and Growth Rate of Satellite Quality Monitor (2015-2020)
Figure Global Light Source Calibration Services Value ($) and Growth Rate of Portable Field Calibrator (2015-2020)
Figure Global Light Source Calibration Services Value ($) and Growth Rate of Optical Calibration Services (2015-2020)
Figure Global Light Source Calibration Services Price by Type (2015-2020)_x000D_
Figure Downstream Market Overview_x000D_
Table Global Light Source Calibration Services Consumption by Application (2015-2020)_x000D_
Table Global Light Source Calibration Services Consumption Market Share by Application (2015-2020)_x000D_
Figure Global Light Source Calibration Services Consumption Market Share by Application (2015-2020)_x000D_
Figure Global Light Source Calibration Services Consumption and Growth Rate of Аvіаtіоn (2015-2020)
Figure Global Light Source Calibration Services Consumption and Growth Rate of Аutоmоtіvе (2015-2020)
Figure Global Light Source Calibration Services Consumption and Growth Rate of Ѕmаrt Dеvісеѕ (2015-2020)
Figure Global Light Source Calibration Services Consumption and Growth Rate of Меdісаl (2015-2020)
Figure Global Light Source Calibration Services Consumption and Growth Rate of Еnvіrоnmеnt (2015-2020)
Figure Global Light Source Calibration Services Consumption and Growth Rate of Оthеr (2015-2020)
Figure Global Light Source Calibration Services Sales and Growth Rate (2015-2020)_x000D_
Figure Global Light Source Calibration Services Revenue (M USD) and Growth (2015-2020)_x000D_
Table Global Light Source Calibration Services Sales by Regions (2015-2020)_x000D_
Table Global Light Source Calibration Services Sales Market Share by Regions (2015-2020)_x000D_
Table Global Light Source Calibration Services Revenue (M USD) by Regions (2015-2020)_x000D_
Table Global Light Source Calibration Services Revenue Market Share by Regions (2015-2020)_x000D_
Table Global Light Source Calibration Services Revenue Market Share by Regions in 2015_x000D_
Table Global Light Source Calibration Services Revenue Market Share by Regions in 2019_x000D_
Figure North America Light Source Calibration Services Sales and Growth Rate (2015-2020)_x000D_
Figure Europe Light Source Calibration Services Sales and Growth Rate (2015-2020)_x000D_
Figure Asia-Pacific Light Source Calibration Services Sales and Growth Rate (2015-2020)_x000D_
Figure Middle East and Africa Light Source Calibration Services Sales and Growth Rate (2015-2020)_x000D_
Figure South America Light Source Calibration Services Sales and Growth Rate (2015-2020)_x000D_
Figure North America COVID-19 Status_x000D_
Figure North America COVID-19 Confirmed Cases Major Distribution_x000D_
Figure North America Light Source Calibration Services Revenue (M USD) and Growth (2015-2020)_x000D_
Table North America Light Source Calibration Services Sales by Countries (2015-2020)_x000D_
Table North America Light Source Calibration Services Sales Market Share by Countries (2015-2020)_x000D_
Table North America Light Source Calibration Services Revenue (M USD) by Countries (2015-2020)_x000D_
Table North America Light Source Calibration Services Revenue Market Share by Countries (2015-2020)_x000D_
Figure United States Light Source Calibration Services Sales and Growth Rate (2015-2020)_x000D_
Figure Canada Light Source Calibration Services Sales and Growth Rate (2015-2020)_x000D_
Figure Mexico Light Source Calibration Services Sales and Growth (2015-2020)_x000D_
Figure Europe COVID-19 Status_x000D_
Figure Europe COVID-19 Confirmed Cases Major Distribution_x000D_
Figure Europe Light Source Calibration Services Revenue (M USD) and Growth (2015-2020)_x000D_
Table Europe Light Source Calibration Services Sales by Countries (2015-2020)_x000D_
Table Europe Light Source Calibration Services Sales Market Share by Countries (2015-2020)_x000D_
Table Europe Light Source Calibration Services Revenue (M USD) by Countries (2015-2020)_x000D_
Table Europe Light Source Calibration Services Revenue Market Share by Countries (2015-2020)_x000D_
Figure Germany Light Source Calibration Services Sales and Growth Rate (2015-2020)_x000D_
Figure UK Light Source Calibration Services Sales and Growth Rate (2015-2020)_x000D_
Figure France Light Source Calibration Services Sales and Growth (2015-2020)_x000D_
Figure Italy Light Source Calibration Services Sales and Growth (2015-2020)_x000D_
Figure Spain Light Source Calibration Services Sales and Growth (2015-2020)_x000D_
Figure Russia Light Source Calibration Services Sales and Growth (2015-2020)_x000D_
Figure Asia Pacific COVID-19 Status_x000D_
Figure Asia Pacific Light Source Calibration Services Revenue (M USD) and Growth (2015-2020)_x000D_
Table Asia Pacific Light Source Calibration Services Sales by Countries (2015-2020)_x000D_
Table Asia Pacific Light Source Calibration Services Sales Market Share by Countries (2015-2020)_x000D_
Table Asia Pacific Light Source Calibration Services Revenue (M USD) by Countries (2015-2020)_x000D_
Table Asia Pacific Light Source Calibration Services Revenue Market Share by Countries (2015-2020)_x000D_
Figure China Light Source Calibration Services Sales and Growth Rate (2015-2020)_x000D_
Figure Japan Light Source Calibration Services Sales and Growth Rate (2015-2020)_x000D_
Figure South Korea Light Source Calibration Services Sales and Growth (2015-2020)_x000D_
Figure India Light Source Calibration Services Sales and Growth (2015-2020)_x000D_
Figure Southeast Asia Light Source Calibration Services Sales and Growth (2015-2020)_x000D_
Figure Australia Light Source Calibration Services Sales and Growth (2015-2020)_x000D_
Figure Middle East Light Source Calibration Services Revenue (M USD) and Growth (2015-2020)_x000D_
Table Middle East Light Source Calibration Services Sales by Countries (2015-2020)_x000D_
Table Middle East and Africa Light Source Calibration Services Sales Market Share by Countries (2015-2020)_x000D_
Table Middle East and Africa Light Source Calibration Services Revenue (M USD) by Countries (2015-2020)_x000D_
Table Middle East and Africa Light Source Calibration Services Revenue Market Share by Countries (2015-2020)_x000D_
Figure Saudi Arabia Light Source Calibration Services Sales and Growth Rate (2015-2020)_x000D_
Figure UAE Light Source Calibration Services Sales and Growth Rate (2015-2020)_x000D_
Figure Egypt Light Source Calibration Services Sales and Growth (2015-2020)_x000D_
Figure Nigeria Light Source Calibration Services Sales and Growth (2015-2020)_x000D_
Figure South Africa Light Source Calibration Services Sales and Growth (2015-2020)_x000D_
Figure South America Light Source Calibration Services Revenue (M USD) and Growth (2015-2020)_x000D_
Table South America Light Source Calibration Services Sales by Countries (2015-2020)_x000D_
Table South America Light Source Calibration Services Sales Market Share by Countries (2015-2020)_x000D_
Table South America Light Source Calibration Services Revenue (M USD) by Countries (2015-2020)_x000D_
Table South America Light Source Calibration Services Revenue Market Share by Countries (2015-2020)_x000D_
Figure Brazil Light Source Calibration Services Sales and Growth Rate (2015-2020)_x000D_
Figure Argentina Light Source Calibration Services Sales and Growth Rate (2015-2020)_x000D_
Figure Columbia Light Source Calibration Services Sales and Growth (2015-2020)_x000D_
Figure Chile Light Source Calibration Services Sales and Growth (2015-2020)_x000D_
Figure Top 3 Market Share of Light Source Calibration Services Companies in 2019_x000D_
Figure Top 6 Market Share of Light Source Calibration Services Companies in 2019_x000D_
Table Major Players Production Value ($) Share (2015-2020)_x000D_
Table ЅtеllаrNеt Profile
Table ЅtеllаrNеt Product Introduction
Figure ЅtеllаrNеt Production and Growth Rate
Figure ЅtеllаrNеt Value ($) Market Share 2015-2020
Table GМР ЅА Rеnеnѕ &amp; Fаllаndеn Profile
Table GМР ЅА Rеnеnѕ &amp; Fаllаndеn Product Introduction
Figure GМР ЅА Rеnеnѕ &amp; Fаllаndеn Production and Growth Rate
Figure GМР ЅА Rеnеnѕ &amp; Fаllаndеn Value ($) Market Share 2015-2020
Table Оrіеl Іnѕtrumеntѕ Profile
Table Оrіеl Іnѕtrumеntѕ Product Introduction
Figure Оrіеl Іnѕtrumеntѕ Production and Growth Rate
Figure Оrіеl Іnѕtrumеntѕ Value ($) Market Share 2015-2020
Table Gаmmа Ѕсіеntіfіс Profile
Table Gаmmа Ѕсіеntіfіс Product Introduction
Figure Gаmmа Ѕсіеntіfіс Production and Growth Rate
Figure Gаmmа Ѕсіеntіfіс Value ($) Market Share 2015-2020
Table Lаbѕрhеrе Profile
Table Lаbѕрhеrе Product Introduction
Figure Lаbѕрhеrе Production and Growth Rate
Figure Lаbѕрhеrе Value ($) Market Share 2015-2020
Table Market Driving Factors of Light Source Calibration Services_x000D_
Table Merger, Acquisition and New Investment_x000D_
Table Global Light Source Calibration Services Market Value ($) Forecast, by Type_x000D_
Table Global Light Source Calibration Services Market Volume Forecast, by Type_x000D_
Figure Global Light Source Calibration Services Market Value ($) and Growth Rate Forecast of Satellite Quality Monitor (2020-2025)
Figure Global Light Source Calibration Services Market Volume ($) and Growth Rate Forecast of Satellite Quality Monitor (2020-2025)
Figure Global Light Source Calibration Services Market Value ($) and Growth Rate Forecast of Portable Field Calibrator (2020-2025)
Figure Global Light Source Calibration Services Market Volume ($) and Growth Rate Forecast of Portable Field Calibrator (2020-2025)
Figure Global Light Source Calibration Services Market Value ($) and Growth Rate Forecast of Optical Calibration Services (2020-2025)
Figure Global Light Source Calibration Services Market Volume ($) and Growth Rate Forecast of Optical Calibration Services (2020-2025)
Table Global Market Value ($) Forecast by Application (2020-2025)_x000D_
Table Global Market Volume Forecast by Application (2020-2025)_x000D_
Figure Market Value ($) and Growth Rate Forecast of Аvіаtіоn (2020-2025)
Figure Market Volume and Growth Rate Forecast of Аvіаtіоn (2020-2025)
Figure Market Value ($) and Growth Rate Forecast of Аutоmоtіvе (2020-2025)
Figure Market Volume and Growth Rate Forecast of Аutоmоtіvе (2020-2025)
Figure Market Value ($) and Growth Rate Forecast of Ѕmаrt Dеvісеѕ (2020-2025)
Figure Market Volume and Growth Rate Forecast of Ѕmаrt Dеvісеѕ (2020-2025)
Figure Market Value ($) and Growth Rate Forecast of Меdісаl (2020-2025)
Figure Market Volume and Growth Rate Forecast of Меdісаl (2020-2025)
Figure Market Value ($) and Growth Rate Forecast of Еnvіrоnmеnt (2020-2025)
Figure Market Volume and Growth Rate Forecast of Еnvіrоnmеnt (2020-2025)
Figure Market Value ($) and Growth Rate Forecast of Оthеr (2020-2025)
Figure Market Volume and Growth Rate Forecast of Оthеr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</si>
  <si>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Light Source Calibration Services Industry Market Report Opportunities and Competitive Landscape</t>
  </si>
  <si>
    <t>COVID-19 Outbreak-Global Silica Flour Industry Market Report-Development Trends, Threats, Opportunities and Competitive Landscape in 2020</t>
  </si>
  <si>
    <t>_x000D_
The Silica Flour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Silica Flour industry. _x000D_
Chapter 3.7 covers the analysis of the impact of COVID-19 from the perspective of the industry chain. _x000D_
In addition, chapters 7-11 consider the impact of COVID-19 on the regional economy._x000D_
_x000D_
The Silica Flour market can be split based on product types, major applications, and important countries as follows:_x000D_
_x000D_
&lt;b&gt;Key players in the global Silica Flour market covered in Chapter 12:&lt;/b&gt;_x000D_
Cebo
Delmon Group
SCR-Sibelco NV
Northern Silica Corp.
AGSCO Corp
Sibelco
3M
Aggregates Industries Ltd
Quarzwerke GmbH
EUROQUARZ
_x000D_
&lt;b&gt;In Chapter 4 and 14.1, on the basis of types, the Silica Flour market from 2015 to 2025 is primarily split into:&lt;/b&gt;_x000D_
≥325 Mesh
150-325 Mesh
70-150 Mesh
≤70 Mesh
_x000D_
&lt;b&gt;In Chapter 5 and 14.2, on the basis of applications, the Silica Flour market from 2015 to 2025 covers:&lt;/b&gt;_x000D_
Glass &amp; Clay Production
Reinforcing Filler
Additive
Cultured Marble
Fiberglass
Sodium Silicate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</si>
  <si>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Silica Flour Introduction and Market Overview_x000D_
1.1 Objectives of the Study_x000D_
1.2 Overview of Silica Flour_x000D_
1.3 Scope of The Study_x000D_
1.3.1 Key Market Segments_x000D_
1.3.2 Players Covered_x000D_
1.3.3 COVID-19's impact on the Silica Flour industry_x000D_
1.4 Methodology of The Study_x000D_
1.5 Research Data Source_x000D_
_x000D_
2 Executive Summary_x000D_
2.1 Market Overview_x000D_
2.1.1 Global Silica Flour Market Size, 2015 – 2020_x000D_
2.1.2 Global Silica Flour Market Size by Type, 2015 – 2020_x000D_
2.1.3 Global Silica Flour Market Size by Application, 2015 – 2020_x000D_
2.1.4 Global Silica Flour Market Size by Region, 2015 - 2025_x000D_
2.2 Business Environment Analysis_x000D_
2.2.1 Global COVID-19 Status and Economic Overview_x000D_
2.2.2 Influence of COVID-19 Outbreak on Silica Flour Industry Development_x000D_
_x000D_
3 Industry Chain Analysis_x000D_
3.1 Upstream Raw Material Suppliers of Silica Flour Analysis_x000D_
3.2 Major Players of Silica Flour_x000D_
3.3 Silica Flour Manufacturing Cost Structure Analysis_x000D_
3.3.1 Production Process Analysis_x000D_
3.3.2 Manufacturing Cost Structure of Silica Flour_x000D_
3.3.3 Labor Cost of Silica Flour_x000D_
3.4 Market Distributors of Silica Flour_x000D_
3.5 Major Downstream Buyers of Silica Flour Analysis_x000D_
3.6 The Impact of Covid-19 From the Perspective of Industry Chain_x000D_
3.7 Regional Import and Export Controls Will Exist for a Long Time_x000D_
3.8 Continued downward PMI Spreads Globally_x000D_
_x000D_
4 Global Silica Flour Market, by Type_x000D_
4.1 Global Silica Flour Value and Market Share by Type (2015-2020)_x000D_
4.2 Global Silica Flour Production and Market Share by Type (2015-2020)_x000D_
4.3 Global Silica Flour Value and Growth Rate by Type (2015-2020)_x000D_
4.3.1 Global Silica Flour Value and Growth Rate of ≥325 Mesh
4.3.2 Global Silica Flour Value and Growth Rate of 150-325 Mesh
4.3.3 Global Silica Flour Value and Growth Rate of 70-150 Mesh
4.3.4 Global Silica Flour Value and Growth Rate of ≤70 Mesh
4.4 Global Silica Flour Price Analysis by Type (2015-2020)_x000D_
_x000D_
5 Silica Flour Market, by Application_x000D_
5.1 Downstream Market Overview_x000D_
5.2 Global Silica Flour Consumption and Market Share by Application (2015-2020)_x000D_
5.3 Global Silica Flour Consumption and Growth Rate by Application (2015-2020)_x000D_
5.3.1 Global Silica Flour Consumption and Growth Rate of Glass &amp; Clay Production (2015-2020)
5.3.2 Global Silica Flour Consumption and Growth Rate of Reinforcing Filler (2015-2020)
5.3.3 Global Silica Flour Consumption and Growth Rate of Additive (2015-2020)
5.3.4 Global Silica Flour Consumption and Growth Rate of Cultured Marble (2015-2020)
5.3.5 Global Silica Flour Consumption and Growth Rate of Fiberglass (2015-2020)
5.3.6 Global Silica Flour Consumption and Growth Rate of Sodium Silicate (2015-2020)
_x000D_
6 Global Silica Flour Market Analysis by Regions_x000D_
6.1 Global Silica Flour Sales, Revenue and Market Share by Regions_x000D_
6.1.1 Global Silica Flour Sales by Regions (2015-2020)_x000D_
6.1.2 Global Silica Flour Revenue by Regions (2015-2020)_x000D_
6.2 North America Silica Flour Sales and Growth Rate (2015-2020)_x000D_
6.3 Europe Silica Flour Sales and Growth Rate (2015-2020)_x000D_
6.4 Asia-Pacific Silica Flour Sales and Growth Rate (2015-2020)_x000D_
6.5 Middle East and Africa Silica Flour Sales and Growth Rate (2015-2020)_x000D_
6.6 South America Silica Flour Sales and Growth Rate (2015-2020)_x000D_
_x000D_
7 North America Silica Flour Market Analysis by Countries_x000D_
7.1 The Influence of COVID-19 on North America Market_x000D_
7.2 North America Silica Flour Sales, Revenue and Market Share by Countries_x000D_
7.2.1 North America Silica Flour Sales by Countries (2015-2020)_x000D_
7.2.2 North America Silica Flour Revenue by Countries (2015-2020)_x000D_
7.3 United States Silica Flour Sales and Growth Rate (2015-2020)_x000D_
7.4 Canada Silica Flour Sales and Growth Rate (2015-2020)_x000D_
7.5 Mexico Silica Flour Sales and Growth Rate (2015-2020)_x000D_
_x000D_
8 Europe Silica Flour Market Analysis by Countries_x000D_
8.1 The Influence of COVID-19 on Europe Market_x000D_
8.2 Europe Silica Flour Sales, Revenue and Market Share by Countries_x000D_
8.2.1 Europe Silica Flour Sales by Countries (2015-2020)_x000D_
8.2.2 Europe Silica Flour Revenue by Countries (2015-2020)_x000D_
8.3 Germany Silica Flour Sales and Growth Rate (2015-2020)_x000D_
8.4 UK Silica Flour Sales and Growth Rate (2015-2020)_x000D_
8.5 France Silica Flour Sales and Growth Rate (2015-2020)_x000D_
8.6 Italy Silica Flour Sales and Growth Rate (2015-2020)_x000D_
8.7 Spain Silica Flour Sales and Growth Rate (2015-2020)_x000D_
8.8 Russia Silica Flour Sales and Growth Rate (2015-2020)_x000D_
_x000D_
9 Asia Pacific Silica Flour Market Analysis by Countries_x000D_
9.1 The Influence of COVID-19 on Asia Pacific Market_x000D_
9.2 Asia Pacific Silica Flour Sales, Revenue and Market Share by Countries_x000D_
9.2.1 Asia Pacific Silica Flour Sales by Countries (2015-2020)_x000D_
9.2.2 Asia Pacific Silica Flour Revenue by Countries (2015-2020)_x000D_
9.3 China Silica Flour Sales and Growth Rate (2015-2020)_x000D_
9.4 Japan Silica Flour Sales and Growth Rate (2015-2020)_x000D_
9.5 South Korea Silica Flour Sales and Growth Rate (2015-2020)_x000D_
9.6 India Silica Flour Sales and Growth Rate (2015-2020)_x000D_
9.7 Southeast Asia Silica Flour Sales and Growth Rate (2015-2020)_x000D_
9.8 Australia Silica Flour Sales and Growth Rate (2015-2020)_x000D_
_x000D_
10 Middle East and Africa Silica Flour Market Analysis by Countries_x000D_
10.1 The Influence of COVID-19 on Middle East and Africa Market_x000D_
10.2 Middle East and Africa Silica Flour Sales, Revenue and Market Share by Countries_x000D_
10.2.1 Middle East and Africa Silica Flour Sales by Countries (2015-2020)_x000D_
10.2.2 Middle East and Africa Silica Flour Revenue by Countries (2015-2020)_x000D_
10.3 Saudi Arabia Silica Flour Sales and Growth Rate (2015-2020)_x000D_
10.4 UAE Silica Flour Sales and Growth Rate (2015-2020)_x000D_
10.5 Egypt Silica Flour Sales and Growth Rate (2015-2020)_x000D_
10.6 Nigeria Silica Flour Sales and Growth Rate (2015-2020)_x000D_
10.7 South Africa Silica Flour Sales and Growth Rate (2015-2020)_x000D_
_x000D_
11 South America Silica Flour Market Analysis by Countries_x000D_
11.1 The Influence of COVID-19 on Middle East and Africa Market_x000D_
11.2 South America Silica Flour Sales, Revenue and Market Share by Countries_x000D_
11.2.1 South America Silica Flour Sales by Countries (2015-2020)_x000D_
11.2.2 South America Silica Flour Revenue by Countries (2015-2020)_x000D_
11.3 Brazil Silica Flour Sales and Growth Rate (2015-2020)_x000D_
11.4 Argentina Silica Flour Sales and Growth Rate (2015-2020)_x000D_
11.5 Columbia Silica Flour Sales and Growth Rate (2015-2020)_x000D_
11.6 Chile Silica Flour Sales and Growth Rate (2015-2020)_x000D_
_x000D_
12 Competitive Landscape_x000D_
12.1 Cebo
12.1.1 Cebo Basic Information
12.1.2 Silica Flour Product Introduction
12.1.3 Cebo Production, Value, Price, Gross Margin 2015-2020
12.2 Delmon Group
12.2.1 Delmon Group Basic Information
12.2.2 Silica Flour Product Introduction
12.2.3 Delmon Group Production, Value, Price, Gross Margin 2015-2020
12.3 SCR-Sibelco NV
12.3.1 SCR-Sibelco NV Basic Information
12.3.2 Silica Flour Product Introduction
12.3.3 SCR-Sibelco NV Production, Value, Price, Gross Margin 2015-2020
12.4 Northern Silica Corp.
12.4.1 Northern Silica Corp. Basic Information
12.4.2 Silica Flour Product Introduction
12.4.3 Northern Silica Corp. Production, Value, Price, Gross Margin 2015-2020
12.5 AGSCO Corp
12.5.1 AGSCO Corp Basic Information
12.5.2 Silica Flour Product Introduction
12.5.3 AGSCO Corp Production, Value, Price, Gross Margin 2015-2020
12.6 Sibelco
12.6.1 Sibelco Basic Information
12.6.2 Silica Flour Product Introduction
12.6.3 Sibelco Production, Value, Price, Gross Margin 2015-2020
12.7 3M
12.7.1 3M Basic Information
12.7.2 Silica Flour Product Introduction
12.7.3 3M Production, Value, Price, Gross Margin 2015-2020
12.8 Aggregates Industries Ltd
12.8.1 Aggregates Industries Ltd Basic Information
12.8.2 Silica Flour Product Introduction
12.8.3 Aggregates Industries Ltd Production, Value, Price, Gross Margin 2015-2020
12.9 Quarzwerke GmbH
12.9.1 Quarzwerke GmbH Basic Information
12.9.2 Silica Flour Product Introduction
12.9.3 Quarzwerke GmbH Production, Value, Price, Gross Margin 2015-2020
12.10 EUROQUARZ
12.10.1 EUROQUARZ Basic Information
12.10.2 Silica Flour Product Introduction
12.10.3 EUROQUARZ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Silica Flour Market Forecast_x000D_
14.1 Global Silica Flour Market Value &amp; Volume Forecast, by Type (2020-2025)_x000D_
14.1.1 ≥325 Mesh Market Value and Volume Forecast (2020-2025)
14.1.2 150-325 Mesh Market Value and Volume Forecast (2020-2025)
14.1.3 70-150 Mesh Market Value and Volume Forecast (2020-2025)
14.1.4 ≤70 Mesh Market Value and Volume Forecast (2020-2025)
14.2 Global Silica Flour Market Value &amp; Volume Forecast, by Application (2020-2025)_x000D_
14.2.1 Glass &amp; Clay Production Market Value and Volume Forecast (2020-2025)
14.2.2 Reinforcing Filler Market Value and Volume Forecast (2020-2025)
14.2.3 Additive Market Value and Volume Forecast (2020-2025)
14.2.4 Cultured Marble Market Value and Volume Forecast (2020-2025)
14.2.5 Fiberglass Market Value and Volume Forecast (2020-2025)
14.2.6 Sodium Silicate Market Value and Volume Forecast (2020-2025)
14.3 Silica Flour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</si>
  <si>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Silica Flour_x000D_
Table Product Specification of Silica Flour_x000D_
Table Silica Flour Key Market Segments_x000D_
Table Key Players Silica Flour Covered_x000D_
Figure Global Silica Flour Market Size, 2015 – 2025_x000D_
Table Different Types of Silica Flour_x000D_
Figure Global Silica Flour Value ($) Segment by Type from 2015-2020_x000D_
Figure Global Silica Flour Market Share by Types in 2019_x000D_
Table Different Applications of Silica Flour_x000D_
Figure Global Silica Flour Value ($) Segment by Applications from 2015-2020_x000D_
Figure Global Silica Flour Market Share by Applications in 2019_x000D_
Figure Global Silica Flour Market Share by Regions in 2019_x000D_
Figure North America Silica Flour Production Value ($) and Growth Rate (2015-2020)_x000D_
Figure Europe Silica Flour Production Value ($) and Growth Rate (2015-2020)_x000D_
Figure Asia Pacific Silica Flour Production Value ($) and Growth Rate (2015-2020)_x000D_
Figure Middle East and Africa Silica Flour Production Value ($) and Growth Rate (2015-2020)_x000D_
Figure South America Silica Flour Production Value ($) and Growth Rate (2015-2020)_x000D_
Table Global COVID-19 Status and Economic Overview_x000D_
Figure Global COVID-19 Status_x000D_
Figure COVID-19 Comparison of Major Countries_x000D_
Figure Industry Chain Analysis of Silica Flour_x000D_
Table Upstream Raw Material Suppliers of Silica Flour with Contact Information_x000D_
Table Major Players Headquarters, and Service Area of Silica Flour_x000D_
Figure Major Players Production Value Market Share of Silica Flour in 2019_x000D_
Table Major Players Silica Flour Product Types in 2019_x000D_
Figure Production Process of Silica Flour_x000D_
Figure Manufacturing Cost Structure of Silica Flour_x000D_
Figure Channel Status of Silica Flour_x000D_
Table Major Distributors of Silica Flour with Contact Information_x000D_
Table Major Downstream Buyers of Silica Flour with Contact Information_x000D_
Table Global Silica Flour Value ($) by Type (2015-2020)_x000D_
Table Global Silica Flour Value Share by Type (2015-2020)_x000D_
Figure Global Silica Flour Value Share by Type (2015-2020)_x000D_
Table Global Silica Flour Production by Type (2015-2020)_x000D_
Table Global Silica Flour Production Share by Type (2015-2020)_x000D_
Figure Global Silica Flour Production Share by Type (2015-2020)_x000D_
Figure Global Silica Flour Value ($) and Growth Rate of ≥325 Mesh (2015-2020)
Figure Global Silica Flour Value ($) and Growth Rate of 150-325 Mesh (2015-2020)
Figure Global Silica Flour Value ($) and Growth Rate of 70-150 Mesh (2015-2020)
Figure Global Silica Flour Value ($) and Growth Rate of ≤70 Mesh (2015-2020)
Figure Global Silica Flour Price by Type (2015-2020)_x000D_
Figure Downstream Market Overview_x000D_
Table Global Silica Flour Consumption by Application (2015-2020)_x000D_
Table Global Silica Flour Consumption Market Share by Application (2015-2020)_x000D_
Figure Global Silica Flour Consumption Market Share by Application (2015-2020)_x000D_
Figure Global Silica Flour Consumption and Growth Rate of Glass &amp; Clay Production (2015-2020)
Figure Global Silica Flour Consumption and Growth Rate of Reinforcing Filler (2015-2020)
Figure Global Silica Flour Consumption and Growth Rate of Additive (2015-2020)
Figure Global Silica Flour Consumption and Growth Rate of Cultured Marble (2015-2020)
Figure Global Silica Flour Consumption and Growth Rate of Fiberglass (2015-2020)
Figure Global Silica Flour Consumption and Growth Rate of Sodium Silicate (2015-2020)
Figure Global Silica Flour Sales and Growth Rate (2015-2020)_x000D_
Figure Global Silica Flour Revenue (M USD) and Growth (2015-2020)_x000D_
Table Global Silica Flour Sales by Regions (2015-2020)_x000D_
Table Global Silica Flour Sales Market Share by Regions (2015-2020)_x000D_
Table Global Silica Flour Revenue (M USD) by Regions (2015-2020)_x000D_
Table Global Silica Flour Revenue Market Share by Regions (2015-2020)_x000D_
Table Global Silica Flour Revenue Market Share by Regions in 2015_x000D_
Table Global Silica Flour Revenue Market Share by Regions in 2019_x000D_
Figure North America Silica Flour Sales and Growth Rate (2015-2020)_x000D_
Figure Europe Silica Flour Sales and Growth Rate (2015-2020)_x000D_
Figure Asia-Pacific Silica Flour Sales and Growth Rate (2015-2020)_x000D_
Figure Middle East and Africa Silica Flour Sales and Growth Rate (2015-2020)_x000D_
Figure South America Silica Flour Sales and Growth Rate (2015-2020)_x000D_
Figure North America COVID-19 Status_x000D_
Figure North America COVID-19 Confirmed Cases Major Distribution_x000D_
Figure North America Silica Flour Revenue (M USD) and Growth (2015-2020)_x000D_
Table North America Silica Flour Sales by Countries (2015-2020)_x000D_
Table North America Silica Flour Sales Market Share by Countries (2015-2020)_x000D_
Table North America Silica Flour Revenue (M USD) by Countries (2015-2020)_x000D_
Table North America Silica Flour Revenue Market Share by Countries (2015-2020)_x000D_
Figure United States Silica Flour Sales and Growth Rate (2015-2020)_x000D_
Figure Canada Silica Flour Sales and Growth Rate (2015-2020)_x000D_
Figure Mexico Silica Flour Sales and Growth (2015-2020)_x000D_
Figure Europe COVID-19 Status_x000D_
Figure Europe COVID-19 Confirmed Cases Major Distribution_x000D_
Figure Europe Silica Flour Revenue (M USD) and Growth (2015-2020)_x000D_
Table Europe Silica Flour Sales by Countries (2015-2020)_x000D_
Table Europe Silica Flour Sales Market Share by Countries (2015-2020)_x000D_
Table Europe Silica Flour Revenue (M USD) by Countries (2015-2020)_x000D_
Table Europe Silica Flour Revenue Market Share by Countries (2015-2020)_x000D_
Figure Germany Silica Flour Sales and Growth Rate (2015-2020)_x000D_
Figure UK Silica Flour Sales and Growth Rate (2015-2020)_x000D_
Figure France Silica Flour Sales and Growth (2015-2020)_x000D_
Figure Italy Silica Flour Sales and Growth (2015-2020)_x000D_
Figure Spain Silica Flour Sales and Growth (2015-2020)_x000D_
Figure Russia Silica Flour Sales and Growth (2015-2020)_x000D_
Figure Asia Pacific COVID-19 Status_x000D_
Figure Asia Pacific Silica Flour Revenue (M USD) and Growth (2015-2020)_x000D_
Table Asia Pacific Silica Flour Sales by Countries (2015-2020)_x000D_
Table Asia Pacific Silica Flour Sales Market Share by Countries (2015-2020)_x000D_
Table Asia Pacific Silica Flour Revenue (M USD) by Countries (2015-2020)_x000D_
Table Asia Pacific Silica Flour Revenue Market Share by Countries (2015-2020)_x000D_
Figure China Silica Flour Sales and Growth Rate (2015-2020)_x000D_
Figure Japan Silica Flour Sales and Growth Rate (2015-2020)_x000D_
Figure South Korea Silica Flour Sales and Growth (2015-2020)_x000D_
Figure India Silica Flour Sales and Growth (2015-2020)_x000D_
Figure Southeast Asia Silica Flour Sales and Growth (2015-2020)_x000D_
Figure Australia Silica Flour Sales and Growth (2015-2020)_x000D_
Figure Middle East Silica Flour Revenue (M USD) and Growth (2015-2020)_x000D_
Table Middle East Silica Flour Sales by Countries (2015-2020)_x000D_
Table Middle East and Africa Silica Flour Sales Market Share by Countries (2015-2020)_x000D_
Table Middle East and Africa Silica Flour Revenue (M USD) by Countries (2015-2020)_x000D_
Table Middle East and Africa Silica Flour Revenue Market Share by Countries (2015-2020)_x000D_
Figure Saudi Arabia Silica Flour Sales and Growth Rate (2015-2020)_x000D_
Figure UAE Silica Flour Sales and Growth Rate (2015-2020)_x000D_
Figure Egypt Silica Flour Sales and Growth (2015-2020)_x000D_
Figure Nigeria Silica Flour Sales and Growth (2015-2020)_x000D_
Figure South Africa Silica Flour Sales and Growth (2015-2020)_x000D_
Figure South America Silica Flour Revenue (M USD) and Growth (2015-2020)_x000D_
Table South America Silica Flour Sales by Countries (2015-2020)_x000D_
Table South America Silica Flour Sales Market Share by Countries (2015-2020)_x000D_
Table South America Silica Flour Revenue (M USD) by Countries (2015-2020)_x000D_
Table South America Silica Flour Revenue Market Share by Countries (2015-2020)_x000D_
Figure Brazil Silica Flour Sales and Growth Rate (2015-2020)_x000D_
Figure Argentina Silica Flour Sales and Growth Rate (2015-2020)_x000D_
Figure Columbia Silica Flour Sales and Growth (2015-2020)_x000D_
Figure Chile Silica Flour Sales and Growth (2015-2020)_x000D_
Figure Top 3 Market Share of Silica Flour Companies in 2019_x000D_
Figure Top 6 Market Share of Silica Flour Companies in 2019_x000D_
Table Major Players Production Value ($) Share (2015-2020)_x000D_
Table Cebo Profile
Table Cebo Product Introduction
Figure Cebo Production and Growth Rate
Figure Cebo Value ($) Market Share 2015-2020
Table Delmon Group Profile
Table Delmon Group Product Introduction
Figure Delmon Group Production and Growth Rate
Figure Delmon Group Value ($) Market Share 2015-2020
Table SCR-Sibelco NV Profile
Table SCR-Sibelco NV Product Introduction
Figure SCR-Sibelco NV Production and Growth Rate
Figure SCR-Sibelco NV Value ($) Market Share 2015-2020
Table Northern Silica Corp. Profile
Table Northern Silica Corp. Product Introduction
Figure Northern Silica Corp. Production and Growth Rate
Figure Northern Silica Corp. Value ($) Market Share 2015-2020
Table AGSCO Corp Profile
Table AGSCO Corp Product Introduction
Figure AGSCO Corp Production and Growth Rate
Figure AGSCO Corp Value ($) Market Share 2015-2020
Table Sibelco Profile
Table Sibelco Product Introduction
Figure Sibelco Production and Growth Rate
Figure Sibelco Value ($) Market Share 2015-2020
Table 3M Profile
Table 3M Product Introduction
Figure 3M Production and Growth Rate
Figure 3M Value ($) Market Share 2015-2020
Table Aggregates Industries Ltd Profile
Table Aggregates Industries Ltd Product Introduction
Figure Aggregates Industries Ltd Production and Growth Rate
Figure Aggregates Industries Ltd Value ($) Market Share 2015-2020
Table Quarzwerke GmbH Profile
Table Quarzwerke GmbH Product Introduction
Figure Quarzwerke GmbH Production and Growth Rate
Figure Quarzwerke GmbH Value ($) Market Share 2015-2020
Table EUROQUARZ Profile
Table EUROQUARZ Product Introduction
Figure EUROQUARZ Production and Growth Rate
Figure EUROQUARZ Value ($) Market Share 2015-2020
Table Market Driving Factors of Silica Flour_x000D_
Table Merger, Acquisition and New Investment_x000D_
Table Global Silica Flour Market Value ($) Forecast, by Type_x000D_
Table Global Silica Flour Market Volume Forecast, by Type_x000D_
Figure Global Silica Flour Market Value ($) and Growth Rate Forecast of ≥325 Mesh (2020-2025)
Figure Global Silica Flour Market Volume ($) and Growth Rate Forecast of ≥325 Mesh (2020-2025)
Figure Global Silica Flour Market Value ($) and Growth Rate Forecast of 150-325 Mesh (2020-2025)
Figure Global Silica Flour Market Volume ($) and Growth Rate Forecast of 150-325 Mesh (2020-2025)
Figure Global Silica Flour Market Value ($) and Growth Rate Forecast of 70-150 Mesh (2020-2025)
Figure Global Silica Flour Market Volume ($) and Growth Rate Forecast of 70-150 Mesh (2020-2025)
Figure Global Silica Flour Market Value ($) and Growth Rate Forecast of ≤70 Mesh (2020-2025)
Figure Global Silica Flour Market Volume ($) and Growth Rate Forecast of ≤70 Mesh (2020-2025)
Table Global Market Value ($) Forecast by Application (2020-2025)_x000D_
Table Global Market Volume Forecast by Application (2020-2025)_x000D_
Figure Market Value ($) and Growth Rate Forecast of Glass &amp; Clay Production (2020-2025)
Figure Market Volume and Growth Rate Forecast of Glass &amp; Clay Production (2020-2025)
Figure Market Value ($) and Growth Rate Forecast of Reinforcing Filler (2020-2025)
Figure Market Volume and Growth Rate Forecast of Reinforcing Filler (2020-2025)
Figure Market Value ($) and Growth Rate Forecast of Additive (2020-2025)
Figure Market Volume and Growth Rate Forecast of Additive (2020-2025)
Figure Market Value ($) and Growth Rate Forecast of Cultured Marble (2020-2025)
Figure Market Volume and Growth Rate Forecast of Cultured Marble (2020-2025)
Figure Market Value ($) and Growth Rate Forecast of Fiberglass (2020-2025)
Figure Market Volume and Growth Rate Forecast of Fiberglass (2020-2025)
Figure Market Value ($) and Growth Rate Forecast of Sodium Silicate (2020-2025)
Figure Market Volume and Growth Rate Forecast of Sodium Silicate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</si>
  <si>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Silica Flour Industry Market Report Opportunities and Competitive Landscape</t>
  </si>
  <si>
    <t>COVID-19 Outbreak-Global Door Mat Industry Market Report-Development Trends, Threats, Opportunities and Competitive Landscape in 2020</t>
  </si>
  <si>
    <t>A piece of thick material that is put on the floor by a door, used to clean your shoes on when you go into a building._x000D_
The Door Mat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Door Mat industry. _x000D_
Chapter 3.7 covers the analysis of the impact of COVID-19 from the perspective of the industry chain. _x000D_
In addition, chapters 7-11 consider the impact of COVID-19 on the regional economy._x000D_
_x000D_
The Door Mat market can be split based on product types, major applications, and important countries as follows:_x000D_
_x000D_
&lt;b&gt;Key players in the global Door Mat market covered in Chapter 12:&lt;/b&gt;_x000D_
Unisan UK
Textile Technologies Europe Ltd
The Dirt Catcher Doormat Company
William Armes
First Mats Ltd
Mat Factory
Connect 2 Cleanrooms Ltd
Matsdirect UK Limited
Mannering (London) Ltd
CORUBA
_x000D_
&lt;b&gt;In Chapter 4 and 14.1, on the basis of types, the Door Mat market from 2015 to 2025 is primarily split into:&lt;/b&gt;_x000D_
Leather
Polypropylene
Rubber
Coir
Others
_x000D_
&lt;b&gt;In Chapter 5 and 14.2, on the basis of applications, the Door Mat market from 2015 to 2025 covers:&lt;/b&gt;_x000D_
Home
Commercial
Industrial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</si>
  <si>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Door Mat Introduction and Market Overview_x000D_
1.1 Objectives of the Study_x000D_
1.2 Overview of Door Mat_x000D_
1.3 Scope of The Study_x000D_
1.3.1 Key Market Segments_x000D_
1.3.2 Players Covered_x000D_
1.3.3 COVID-19's impact on the Door Mat industry_x000D_
1.4 Methodology of The Study_x000D_
1.5 Research Data Source_x000D_
_x000D_
2 Executive Summary_x000D_
2.1 Market Overview_x000D_
2.1.1 Global Door Mat Market Size, 2015 – 2020_x000D_
2.1.2 Global Door Mat Market Size by Type, 2015 – 2020_x000D_
2.1.3 Global Door Mat Market Size by Application, 2015 – 2020_x000D_
2.1.4 Global Door Mat Market Size by Region, 2015 - 2025_x000D_
2.2 Business Environment Analysis_x000D_
2.2.1 Global COVID-19 Status and Economic Overview_x000D_
2.2.2 Influence of COVID-19 Outbreak on Door Mat Industry Development_x000D_
_x000D_
3 Industry Chain Analysis_x000D_
3.1 Upstream Raw Material Suppliers of Door Mat Analysis_x000D_
3.2 Major Players of Door Mat_x000D_
3.3 Door Mat Manufacturing Cost Structure Analysis_x000D_
3.3.1 Production Process Analysis_x000D_
3.3.2 Manufacturing Cost Structure of Door Mat_x000D_
3.3.3 Labor Cost of Door Mat_x000D_
3.4 Market Distributors of Door Mat_x000D_
3.5 Major Downstream Buyers of Door Mat Analysis_x000D_
3.6 The Impact of Covid-19 From the Perspective of Industry Chain_x000D_
3.7 Regional Import and Export Controls Will Exist for a Long Time_x000D_
3.8 Continued downward PMI Spreads Globally_x000D_
_x000D_
4 Global Door Mat Market, by Type_x000D_
4.1 Global Door Mat Value and Market Share by Type (2015-2020)_x000D_
4.2 Global Door Mat Production and Market Share by Type (2015-2020)_x000D_
4.3 Global Door Mat Value and Growth Rate by Type (2015-2020)_x000D_
4.3.1 Global Door Mat Value and Growth Rate of Leather
4.3.2 Global Door Mat Value and Growth Rate of Polypropylene
4.3.3 Global Door Mat Value and Growth Rate of Rubber
4.3.4 Global Door Mat Value and Growth Rate of Coir
4.3.5 Global Door Mat Value and Growth Rate of Others
4.4 Global Door Mat Price Analysis by Type (2015-2020)_x000D_
_x000D_
5 Door Mat Market, by Application_x000D_
5.1 Downstream Market Overview_x000D_
5.2 Global Door Mat Consumption and Market Share by Application (2015-2020)_x000D_
5.3 Global Door Mat Consumption and Growth Rate by Application (2015-2020)_x000D_
5.3.1 Global Door Mat Consumption and Growth Rate of Home (2015-2020)
5.3.2 Global Door Mat Consumption and Growth Rate of Commercial (2015-2020)
5.3.3 Global Door Mat Consumption and Growth Rate of Industrial (2015-2020)
_x000D_
6 Global Door Mat Market Analysis by Regions_x000D_
6.1 Global Door Mat Sales, Revenue and Market Share by Regions_x000D_
6.1.1 Global Door Mat Sales by Regions (2015-2020)_x000D_
6.1.2 Global Door Mat Revenue by Regions (2015-2020)_x000D_
6.2 North America Door Mat Sales and Growth Rate (2015-2020)_x000D_
6.3 Europe Door Mat Sales and Growth Rate (2015-2020)_x000D_
6.4 Asia-Pacific Door Mat Sales and Growth Rate (2015-2020)_x000D_
6.5 Middle East and Africa Door Mat Sales and Growth Rate (2015-2020)_x000D_
6.6 South America Door Mat Sales and Growth Rate (2015-2020)_x000D_
_x000D_
7 North America Door Mat Market Analysis by Countries_x000D_
7.1 The Influence of COVID-19 on North America Market_x000D_
7.2 North America Door Mat Sales, Revenue and Market Share by Countries_x000D_
7.2.1 North America Door Mat Sales by Countries (2015-2020)_x000D_
7.2.2 North America Door Mat Revenue by Countries (2015-2020)_x000D_
7.3 United States Door Mat Sales and Growth Rate (2015-2020)_x000D_
7.4 Canada Door Mat Sales and Growth Rate (2015-2020)_x000D_
7.5 Mexico Door Mat Sales and Growth Rate (2015-2020)_x000D_
_x000D_
8 Europe Door Mat Market Analysis by Countries_x000D_
8.1 The Influence of COVID-19 on Europe Market_x000D_
8.2 Europe Door Mat Sales, Revenue and Market Share by Countries_x000D_
8.2.1 Europe Door Mat Sales by Countries (2015-2020)_x000D_
8.2.2 Europe Door Mat Revenue by Countries (2015-2020)_x000D_
8.3 Germany Door Mat Sales and Growth Rate (2015-2020)_x000D_
8.4 UK Door Mat Sales and Growth Rate (2015-2020)_x000D_
8.5 France Door Mat Sales and Growth Rate (2015-2020)_x000D_
8.6 Italy Door Mat Sales and Growth Rate (2015-2020)_x000D_
8.7 Spain Door Mat Sales and Growth Rate (2015-2020)_x000D_
8.8 Russia Door Mat Sales and Growth Rate (2015-2020)_x000D_
_x000D_
9 Asia Pacific Door Mat Market Analysis by Countries_x000D_
9.1 The Influence of COVID-19 on Asia Pacific Market_x000D_
9.2 Asia Pacific Door Mat Sales, Revenue and Market Share by Countries_x000D_
9.2.1 Asia Pacific Door Mat Sales by Countries (2015-2020)_x000D_
9.2.2 Asia Pacific Door Mat Revenue by Countries (2015-2020)_x000D_
9.3 China Door Mat Sales and Growth Rate (2015-2020)_x000D_
9.4 Japan Door Mat Sales and Growth Rate (2015-2020)_x000D_
9.5 South Korea Door Mat Sales and Growth Rate (2015-2020)_x000D_
9.6 India Door Mat Sales and Growth Rate (2015-2020)_x000D_
9.7 Southeast Asia Door Mat Sales and Growth Rate (2015-2020)_x000D_
9.8 Australia Door Mat Sales and Growth Rate (2015-2020)_x000D_
_x000D_
10 Middle East and Africa Door Mat Market Analysis by Countries_x000D_
10.1 The Influence of COVID-19 on Middle East and Africa Market_x000D_
10.2 Middle East and Africa Door Mat Sales, Revenue and Market Share by Countries_x000D_
10.2.1 Middle East and Africa Door Mat Sales by Countries (2015-2020)_x000D_
10.2.2 Middle East and Africa Door Mat Revenue by Countries (2015-2020)_x000D_
10.3 Saudi Arabia Door Mat Sales and Growth Rate (2015-2020)_x000D_
10.4 UAE Door Mat Sales and Growth Rate (2015-2020)_x000D_
10.5 Egypt Door Mat Sales and Growth Rate (2015-2020)_x000D_
10.6 Nigeria Door Mat Sales and Growth Rate (2015-2020)_x000D_
10.7 South Africa Door Mat Sales and Growth Rate (2015-2020)_x000D_
_x000D_
11 South America Door Mat Market Analysis by Countries_x000D_
11.1 The Influence of COVID-19 on Middle East and Africa Market_x000D_
11.2 South America Door Mat Sales, Revenue and Market Share by Countries_x000D_
11.2.1 South America Door Mat Sales by Countries (2015-2020)_x000D_
11.2.2 South America Door Mat Revenue by Countries (2015-2020)_x000D_
11.3 Brazil Door Mat Sales and Growth Rate (2015-2020)_x000D_
11.4 Argentina Door Mat Sales and Growth Rate (2015-2020)_x000D_
11.5 Columbia Door Mat Sales and Growth Rate (2015-2020)_x000D_
11.6 Chile Door Mat Sales and Growth Rate (2015-2020)_x000D_
_x000D_
12 Competitive Landscape_x000D_
12.1 Unisan UK
12.1.1 Unisan UK Basic Information
12.1.2 Door Mat Product Introduction
12.1.3 Unisan UK Production, Value, Price, Gross Margin 2015-2020
12.2 Textile Technologies Europe Ltd
12.2.1 Textile Technologies Europe Ltd Basic Information
12.2.2 Door Mat Product Introduction
12.2.3 Textile Technologies Europe Ltd Production, Value, Price, Gross Margin 2015-2020
12.3 The Dirt Catcher Doormat Company
12.3.1 The Dirt Catcher Doormat Company Basic Information
12.3.2 Door Mat Product Introduction
12.3.3 The Dirt Catcher Doormat Company Production, Value, Price, Gross Margin 2015-2020
12.4 William Armes
12.4.1 William Armes Basic Information
12.4.2 Door Mat Product Introduction
12.4.3 William Armes Production, Value, Price, Gross Margin 2015-2020
12.5 First Mats Ltd
12.5.1 First Mats Ltd Basic Information
12.5.2 Door Mat Product Introduction
12.5.3 First Mats Ltd Production, Value, Price, Gross Margin 2015-2020
12.6 Mat Factory
12.6.1 Mat Factory Basic Information
12.6.2 Door Mat Product Introduction
12.6.3 Mat Factory Production, Value, Price, Gross Margin 2015-2020
12.7 Connect 2 Cleanrooms Ltd
12.7.1 Connect 2 Cleanrooms Ltd Basic Information
12.7.2 Door Mat Product Introduction
12.7.3 Connect 2 Cleanrooms Ltd Production, Value, Price, Gross Margin 2015-2020
12.8 Matsdirect UK Limited
12.8.1 Matsdirect UK Limited Basic Information
12.8.2 Door Mat Product Introduction
12.8.3 Matsdirect UK Limited Production, Value, Price, Gross Margin 2015-2020
12.9 Mannering (London) Ltd
12.9.1 Mannering (London) Ltd Basic Information
12.9.2 Door Mat Product Introduction
12.9.3 Mannering (London) Ltd Production, Value, Price, Gross Margin 2015-2020
12.10 CORUBA
12.10.1 CORUBA Basic Information
12.10.2 Door Mat Product Introduction
12.10.3 CORUBA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Door Mat Market Forecast_x000D_
14.1 Global Door Mat Market Value &amp; Volume Forecast, by Type (2020-2025)_x000D_
14.1.1 Leather Market Value and Volume Forecast (2020-2025)
14.1.2 Polypropylene Market Value and Volume Forecast (2020-2025)
14.1.3 Rubber Market Value and Volume Forecast (2020-2025)
14.1.4 Coir Market Value and Volume Forecast (2020-2025)
14.1.5 Others Market Value and Volume Forecast (2020-2025)
14.2 Global Door Mat Market Value &amp; Volume Forecast, by Application (2020-2025)_x000D_
14.2.1 Home Market Value and Volume Forecast (2020-2025)
14.2.2 Commercial Market Value and Volume Forecast (2020-2025)
14.2.3 Industrial Market Value and Volume Forecast (2020-2025)
14.3 Door Mat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</si>
  <si>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Door Mat_x000D_
Table Product Specification of Door Mat_x000D_
Table Door Mat Key Market Segments_x000D_
Table Key Players Door Mat Covered_x000D_
Figure Global Door Mat Market Size, 2015 – 2025_x000D_
Table Different Types of Door Mat_x000D_
Figure Global Door Mat Value ($) Segment by Type from 2015-2020_x000D_
Figure Global Door Mat Market Share by Types in 2019_x000D_
Table Different Applications of Door Mat_x000D_
Figure Global Door Mat Value ($) Segment by Applications from 2015-2020_x000D_
Figure Global Door Mat Market Share by Applications in 2019_x000D_
Figure Global Door Mat Market Share by Regions in 2019_x000D_
Figure North America Door Mat Production Value ($) and Growth Rate (2015-2020)_x000D_
Figure Europe Door Mat Production Value ($) and Growth Rate (2015-2020)_x000D_
Figure Asia Pacific Door Mat Production Value ($) and Growth Rate (2015-2020)_x000D_
Figure Middle East and Africa Door Mat Production Value ($) and Growth Rate (2015-2020)_x000D_
Figure South America Door Mat Production Value ($) and Growth Rate (2015-2020)_x000D_
Table Global COVID-19 Status and Economic Overview_x000D_
Figure Global COVID-19 Status_x000D_
Figure COVID-19 Comparison of Major Countries_x000D_
Figure Industry Chain Analysis of Door Mat_x000D_
Table Upstream Raw Material Suppliers of Door Mat with Contact Information_x000D_
Table Major Players Headquarters, and Service Area of Door Mat_x000D_
Figure Major Players Production Value Market Share of Door Mat in 2019_x000D_
Table Major Players Door Mat Product Types in 2019_x000D_
Figure Production Process of Door Mat_x000D_
Figure Manufacturing Cost Structure of Door Mat_x000D_
Figure Channel Status of Door Mat_x000D_
Table Major Distributors of Door Mat with Contact Information_x000D_
Table Major Downstream Buyers of Door Mat with Contact Information_x000D_
Table Global Door Mat Value ($) by Type (2015-2020)_x000D_
Table Global Door Mat Value Share by Type (2015-2020)_x000D_
Figure Global Door Mat Value Share by Type (2015-2020)_x000D_
Table Global Door Mat Production by Type (2015-2020)_x000D_
Table Global Door Mat Production Share by Type (2015-2020)_x000D_
Figure Global Door Mat Production Share by Type (2015-2020)_x000D_
Figure Global Door Mat Value ($) and Growth Rate of Leather (2015-2020)
Figure Global Door Mat Value ($) and Growth Rate of Polypropylene (2015-2020)
Figure Global Door Mat Value ($) and Growth Rate of Rubber (2015-2020)
Figure Global Door Mat Value ($) and Growth Rate of Coir (2015-2020)
Figure Global Door Mat Value ($) and Growth Rate of Others (2015-2020)
Figure Global Door Mat Price by Type (2015-2020)_x000D_
Figure Downstream Market Overview_x000D_
Table Global Door Mat Consumption by Application (2015-2020)_x000D_
Table Global Door Mat Consumption Market Share by Application (2015-2020)_x000D_
Figure Global Door Mat Consumption Market Share by Application (2015-2020)_x000D_
Figure Global Door Mat Consumption and Growth Rate of Home (2015-2020)
Figure Global Door Mat Consumption and Growth Rate of Commercial (2015-2020)
Figure Global Door Mat Consumption and Growth Rate of Industrial (2015-2020)
Figure Global Door Mat Sales and Growth Rate (2015-2020)_x000D_
Figure Global Door Mat Revenue (M USD) and Growth (2015-2020)_x000D_
Table Global Door Mat Sales by Regions (2015-2020)_x000D_
Table Global Door Mat Sales Market Share by Regions (2015-2020)_x000D_
Table Global Door Mat Revenue (M USD) by Regions (2015-2020)_x000D_
Table Global Door Mat Revenue Market Share by Regions (2015-2020)_x000D_
Table Global Door Mat Revenue Market Share by Regions in 2015_x000D_
Table Global Door Mat Revenue Market Share by Regions in 2019_x000D_
Figure North America Door Mat Sales and Growth Rate (2015-2020)_x000D_
Figure Europe Door Mat Sales and Growth Rate (2015-2020)_x000D_
Figure Asia-Pacific Door Mat Sales and Growth Rate (2015-2020)_x000D_
Figure Middle East and Africa Door Mat Sales and Growth Rate (2015-2020)_x000D_
Figure South America Door Mat Sales and Growth Rate (2015-2020)_x000D_
Figure North America COVID-19 Status_x000D_
Figure North America COVID-19 Confirmed Cases Major Distribution_x000D_
Figure North America Door Mat Revenue (M USD) and Growth (2015-2020)_x000D_
Table North America Door Mat Sales by Countries (2015-2020)_x000D_
Table North America Door Mat Sales Market Share by Countries (2015-2020)_x000D_
Table North America Door Mat Revenue (M USD) by Countries (2015-2020)_x000D_
Table North America Door Mat Revenue Market Share by Countries (2015-2020)_x000D_
Figure United States Door Mat Sales and Growth Rate (2015-2020)_x000D_
Figure Canada Door Mat Sales and Growth Rate (2015-2020)_x000D_
Figure Mexico Door Mat Sales and Growth (2015-2020)_x000D_
Figure Europe COVID-19 Status_x000D_
Figure Europe COVID-19 Confirmed Cases Major Distribution_x000D_
Figure Europe Door Mat Revenue (M USD) and Growth (2015-2020)_x000D_
Table Europe Door Mat Sales by Countries (2015-2020)_x000D_
Table Europe Door Mat Sales Market Share by Countries (2015-2020)_x000D_
Table Europe Door Mat Revenue (M USD) by Countries (2015-2020)_x000D_
Table Europe Door Mat Revenue Market Share by Countries (2015-2020)_x000D_
Figure Germany Door Mat Sales and Growth Rate (2015-2020)_x000D_
Figure UK Door Mat Sales and Growth Rate (2015-2020)_x000D_
Figure France Door Mat Sales and Growth (2015-2020)_x000D_
Figure Italy Door Mat Sales and Growth (2015-2020)_x000D_
Figure Spain Door Mat Sales and Growth (2015-2020)_x000D_
Figure Russia Door Mat Sales and Growth (2015-2020)_x000D_
Figure Asia Pacific COVID-19 Status_x000D_
Figure Asia Pacific Door Mat Revenue (M USD) and Growth (2015-2020)_x000D_
Table Asia Pacific Door Mat Sales by Countries (2015-2020)_x000D_
Table Asia Pacific Door Mat Sales Market Share by Countries (2015-2020)_x000D_
Table Asia Pacific Door Mat Revenue (M USD) by Countries (2015-2020)_x000D_
Table Asia Pacific Door Mat Revenue Market Share by Countries (2015-2020)_x000D_
Figure China Door Mat Sales and Growth Rate (2015-2020)_x000D_
Figure Japan Door Mat Sales and Growth Rate (2015-2020)_x000D_
Figure South Korea Door Mat Sales and Growth (2015-2020)_x000D_
Figure India Door Mat Sales and Growth (2015-2020)_x000D_
Figure Southeast Asia Door Mat Sales and Growth (2015-2020)_x000D_
Figure Australia Door Mat Sales and Growth (2015-2020)_x000D_
Figure Middle East Door Mat Revenue (M USD) and Growth (2015-2020)_x000D_
Table Middle East Door Mat Sales by Countries (2015-2020)_x000D_
Table Middle East and Africa Door Mat Sales Market Share by Countries (2015-2020)_x000D_
Table Middle East and Africa Door Mat Revenue (M USD) by Countries (2015-2020)_x000D_
Table Middle East and Africa Door Mat Revenue Market Share by Countries (2015-2020)_x000D_
Figure Saudi Arabia Door Mat Sales and Growth Rate (2015-2020)_x000D_
Figure UAE Door Mat Sales and Growth Rate (2015-2020)_x000D_
Figure Egypt Door Mat Sales and Growth (2015-2020)_x000D_
Figure Nigeria Door Mat Sales and Growth (2015-2020)_x000D_
Figure South Africa Door Mat Sales and Growth (2015-2020)_x000D_
Figure South America Door Mat Revenue (M USD) and Growth (2015-2020)_x000D_
Table South America Door Mat Sales by Countries (2015-2020)_x000D_
Table South America Door Mat Sales Market Share by Countries (2015-2020)_x000D_
Table South America Door Mat Revenue (M USD) by Countries (2015-2020)_x000D_
Table South America Door Mat Revenue Market Share by Countries (2015-2020)_x000D_
Figure Brazil Door Mat Sales and Growth Rate (2015-2020)_x000D_
Figure Argentina Door Mat Sales and Growth Rate (2015-2020)_x000D_
Figure Columbia Door Mat Sales and Growth (2015-2020)_x000D_
Figure Chile Door Mat Sales and Growth (2015-2020)_x000D_
Figure Top 3 Market Share of Door Mat Companies in 2019_x000D_
Figure Top 6 Market Share of Door Mat Companies in 2019_x000D_
Table Major Players Production Value ($) Share (2015-2020)_x000D_
Table Unisan UK Profile
Table Unisan UK Product Introduction
Figure Unisan UK Production and Growth Rate
Figure Unisan UK Value ($) Market Share 2015-2020
Table Textile Technologies Europe Ltd Profile
Table Textile Technologies Europe Ltd Product Introduction
Figure Textile Technologies Europe Ltd Production and Growth Rate
Figure Textile Technologies Europe Ltd Value ($) Market Share 2015-2020
Table The Dirt Catcher Doormat Company Profile
Table The Dirt Catcher Doormat Company Product Introduction
Figure The Dirt Catcher Doormat Company Production and Growth Rate
Figure The Dirt Catcher Doormat Company Value ($) Market Share 2015-2020
Table William Armes Profile
Table William Armes Product Introduction
Figure William Armes Production and Growth Rate
Figure William Armes Value ($) Market Share 2015-2020
Table First Mats Ltd Profile
Table First Mats Ltd Product Introduction
Figure First Mats Ltd Production and Growth Rate
Figure First Mats Ltd Value ($) Market Share 2015-2020
Table Mat Factory Profile
Table Mat Factory Product Introduction
Figure Mat Factory Production and Growth Rate
Figure Mat Factory Value ($) Market Share 2015-2020
Table Connect 2 Cleanrooms Ltd Profile
Table Connect 2 Cleanrooms Ltd Product Introduction
Figure Connect 2 Cleanrooms Ltd Production and Growth Rate
Figure Connect 2 Cleanrooms Ltd Value ($) Market Share 2015-2020
Table Matsdirect UK Limited Profile
Table Matsdirect UK Limited Product Introduction
Figure Matsdirect UK Limited Production and Growth Rate
Figure Matsdirect UK Limited Value ($) Market Share 2015-2020
Table Mannering (London) Ltd Profile
Table Mannering (London) Ltd Product Introduction
Figure Mannering (London) Ltd Production and Growth Rate
Figure Mannering (London) Ltd Value ($) Market Share 2015-2020
Table CORUBA Profile
Table CORUBA Product Introduction
Figure CORUBA Production and Growth Rate
Figure CORUBA Value ($) Market Share 2015-2020
Table Market Driving Factors of Door Mat_x000D_
Table Merger, Acquisition and New Investment_x000D_
Table Global Door Mat Market Value ($) Forecast, by Type_x000D_
Table Global Door Mat Market Volume Forecast, by Type_x000D_
Figure Global Door Mat Market Value ($) and Growth Rate Forecast of Leather (2020-2025)
Figure Global Door Mat Market Volume ($) and Growth Rate Forecast of Leather (2020-2025)
Figure Global Door Mat Market Value ($) and Growth Rate Forecast of Polypropylene (2020-2025)
Figure Global Door Mat Market Volume ($) and Growth Rate Forecast of Polypropylene (2020-2025)
Figure Global Door Mat Market Value ($) and Growth Rate Forecast of Rubber (2020-2025)
Figure Global Door Mat Market Volume ($) and Growth Rate Forecast of Rubber (2020-2025)
Figure Global Door Mat Market Value ($) and Growth Rate Forecast of Coir (2020-2025)
Figure Global Door Mat Market Volume ($) and Growth Rate Forecast of Coir (2020-2025)
Figure Global Door Mat Market Value ($) and Growth Rate Forecast of Others (2020-2025)
Figure Global Door Mat Market Volume ($) and Growth Rate Forecast of Others (2020-2025)
Table Global Market Value ($) Forecast by Application (2020-2025)_x000D_
Table Global Market Volume Forecast by Application (2020-2025)_x000D_
Figure Market Value ($) and Growth Rate Forecast of Home (2020-2025)
Figure Market Volume and Growth Rate Forecast of Home (2020-2025)
Figure Market Value ($) and Growth Rate Forecast of Commercial (2020-2025)
Figure Market Volume and Growth Rate Forecast of Commercial (2020-2025)
Figure Market Value ($) and Growth Rate Forecast of Industrial (2020-2025)
Figure Market Volume and Growth Rate Forecast of Industrial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</si>
  <si>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Door Mat Industry Market Report Opportunities and Competitive Landscape</t>
  </si>
  <si>
    <t>COVID-19 Outbreak-Global Computer Mouse Industry Market Report-Development Trends, Threats, Opportunities and Competitive Landscape in 2020</t>
  </si>
  <si>
    <t>_x000D_
The Computer Mouse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Computer Mouse industry. _x000D_
Chapter 3.7 covers the analysis of the impact of COVID-19 from the perspective of the industry chain. _x000D_
In addition, chapters 7-11 consider the impact of COVID-19 on the regional economy._x000D_
_x000D_
The Computer Mouse market can be split based on product types, major applications, and important countries as follows:_x000D_
_x000D_
&lt;b&gt;Key players in the global Computer Mouse market covered in Chapter 12:&lt;/b&gt;_x000D_
Reicat Tech
Razer
Microsoft
SteelSeries
Logitech
Fuhlen
Rapoo
ASUS
HP
Lenovo
Reachace
Aulacn
Corsair
Bloody
Lbots
Madcatz
_x000D_
&lt;b&gt;In Chapter 4 and 14.1, on the basis of types, the Computer Mouse market from 2015 to 2025 is primarily split into:&lt;/b&gt;_x000D_
Wired Mice
Wireless Mice
_x000D_
&lt;b&gt;In Chapter 5 and 14.2, on the basis of applications, the Computer Mouse market from 2015 to 2025 covers:&lt;/b&gt;_x000D_
Online store
Supermarket
Direct Store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</si>
  <si>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Computer Mouse Introduction and Market Overview_x000D_
1.1 Objectives of the Study_x000D_
1.2 Overview of Computer Mouse_x000D_
1.3 Scope of The Study_x000D_
1.3.1 Key Market Segments_x000D_
1.3.2 Players Covered_x000D_
1.3.3 COVID-19's impact on the Computer Mouse industry_x000D_
1.4 Methodology of The Study_x000D_
1.5 Research Data Source_x000D_
_x000D_
2 Executive Summary_x000D_
2.1 Market Overview_x000D_
2.1.1 Global Computer Mouse Market Size, 2015 – 2020_x000D_
2.1.2 Global Computer Mouse Market Size by Type, 2015 – 2020_x000D_
2.1.3 Global Computer Mouse Market Size by Application, 2015 – 2020_x000D_
2.1.4 Global Computer Mouse Market Size by Region, 2015 - 2025_x000D_
2.2 Business Environment Analysis_x000D_
2.2.1 Global COVID-19 Status and Economic Overview_x000D_
2.2.2 Influence of COVID-19 Outbreak on Computer Mouse Industry Development_x000D_
_x000D_
3 Industry Chain Analysis_x000D_
3.1 Upstream Raw Material Suppliers of Computer Mouse Analysis_x000D_
3.2 Major Players of Computer Mouse_x000D_
3.3 Computer Mouse Manufacturing Cost Structure Analysis_x000D_
3.3.1 Production Process Analysis_x000D_
3.3.2 Manufacturing Cost Structure of Computer Mouse_x000D_
3.3.3 Labor Cost of Computer Mouse_x000D_
3.4 Market Distributors of Computer Mouse_x000D_
3.5 Major Downstream Buyers of Computer Mouse Analysis_x000D_
3.6 The Impact of Covid-19 From the Perspective of Industry Chain_x000D_
3.7 Regional Import and Export Controls Will Exist for a Long Time_x000D_
3.8 Continued downward PMI Spreads Globally_x000D_
_x000D_
4 Global Computer Mouse Market, by Type_x000D_
4.1 Global Computer Mouse Value and Market Share by Type (2015-2020)_x000D_
4.2 Global Computer Mouse Production and Market Share by Type (2015-2020)_x000D_
4.3 Global Computer Mouse Value and Growth Rate by Type (2015-2020)_x000D_
4.3.1 Global Computer Mouse Value and Growth Rate of Wired Mice
4.3.2 Global Computer Mouse Value and Growth Rate of Wireless Mice
4.4 Global Computer Mouse Price Analysis by Type (2015-2020)_x000D_
_x000D_
5 Computer Mouse Market, by Application_x000D_
5.1 Downstream Market Overview_x000D_
5.2 Global Computer Mouse Consumption and Market Share by Application (2015-2020)_x000D_
5.3 Global Computer Mouse Consumption and Growth Rate by Application (2015-2020)_x000D_
5.3.1 Global Computer Mouse Consumption and Growth Rate of Online store (2015-2020)
5.3.2 Global Computer Mouse Consumption and Growth Rate of Supermarket (2015-2020)
5.3.3 Global Computer Mouse Consumption and Growth Rate of Direct Store (2015-2020)
_x000D_
6 Global Computer Mouse Market Analysis by Regions_x000D_
6.1 Global Computer Mouse Sales, Revenue and Market Share by Regions_x000D_
6.1.1 Global Computer Mouse Sales by Regions (2015-2020)_x000D_
6.1.2 Global Computer Mouse Revenue by Regions (2015-2020)_x000D_
6.2 North America Computer Mouse Sales and Growth Rate (2015-2020)_x000D_
6.3 Europe Computer Mouse Sales and Growth Rate (2015-2020)_x000D_
6.4 Asia-Pacific Computer Mouse Sales and Growth Rate (2015-2020)_x000D_
6.5 Middle East and Africa Computer Mouse Sales and Growth Rate (2015-2020)_x000D_
6.6 South America Computer Mouse Sales and Growth Rate (2015-2020)_x000D_
_x000D_
7 North America Computer Mouse Market Analysis by Countries_x000D_
7.1 The Influence of COVID-19 on North America Market_x000D_
7.2 North America Computer Mouse Sales, Revenue and Market Share by Countries_x000D_
7.2.1 North America Computer Mouse Sales by Countries (2015-2020)_x000D_
7.2.2 North America Computer Mouse Revenue by Countries (2015-2020)_x000D_
7.3 United States Computer Mouse Sales and Growth Rate (2015-2020)_x000D_
7.4 Canada Computer Mouse Sales and Growth Rate (2015-2020)_x000D_
7.5 Mexico Computer Mouse Sales and Growth Rate (2015-2020)_x000D_
_x000D_
8 Europe Computer Mouse Market Analysis by Countries_x000D_
8.1 The Influence of COVID-19 on Europe Market_x000D_
8.2 Europe Computer Mouse Sales, Revenue and Market Share by Countries_x000D_
8.2.1 Europe Computer Mouse Sales by Countries (2015-2020)_x000D_
8.2.2 Europe Computer Mouse Revenue by Countries (2015-2020)_x000D_
8.3 Germany Computer Mouse Sales and Growth Rate (2015-2020)_x000D_
8.4 UK Computer Mouse Sales and Growth Rate (2015-2020)_x000D_
8.5 France Computer Mouse Sales and Growth Rate (2015-2020)_x000D_
8.6 Italy Computer Mouse Sales and Growth Rate (2015-2020)_x000D_
8.7 Spain Computer Mouse Sales and Growth Rate (2015-2020)_x000D_
8.8 Russia Computer Mouse Sales and Growth Rate (2015-2020)_x000D_
_x000D_
9 Asia Pacific Computer Mouse Market Analysis by Countries_x000D_
9.1 The Influence of COVID-19 on Asia Pacific Market_x000D_
9.2 Asia Pacific Computer Mouse Sales, Revenue and Market Share by Countries_x000D_
9.2.1 Asia Pacific Computer Mouse Sales by Countries (2015-2020)_x000D_
9.2.2 Asia Pacific Computer Mouse Revenue by Countries (2015-2020)_x000D_
9.3 China Computer Mouse Sales and Growth Rate (2015-2020)_x000D_
9.4 Japan Computer Mouse Sales and Growth Rate (2015-2020)_x000D_
9.5 South Korea Computer Mouse Sales and Growth Rate (2015-2020)_x000D_
9.6 India Computer Mouse Sales and Growth Rate (2015-2020)_x000D_
9.7 Southeast Asia Computer Mouse Sales and Growth Rate (2015-2020)_x000D_
9.8 Australia Computer Mouse Sales and Growth Rate (2015-2020)_x000D_
_x000D_
10 Middle East and Africa Computer Mouse Market Analysis by Countries_x000D_
10.1 The Influence of COVID-19 on Middle East and Africa Market_x000D_
10.2 Middle East and Africa Computer Mouse Sales, Revenue and Market Share by Countries_x000D_
10.2.1 Middle East and Africa Computer Mouse Sales by Countries (2015-2020)_x000D_
10.2.2 Middle East and Africa Computer Mouse Revenue by Countries (2015-2020)_x000D_
10.3 Saudi Arabia Computer Mouse Sales and Growth Rate (2015-2020)_x000D_
10.4 UAE Computer Mouse Sales and Growth Rate (2015-2020)_x000D_
10.5 Egypt Computer Mouse Sales and Growth Rate (2015-2020)_x000D_
10.6 Nigeria Computer Mouse Sales and Growth Rate (2015-2020)_x000D_
10.7 South Africa Computer Mouse Sales and Growth Rate (2015-2020)_x000D_
_x000D_
11 South America Computer Mouse Market Analysis by Countries_x000D_
11.1 The Influence of COVID-19 on Middle East and Africa Market_x000D_
11.2 South America Computer Mouse Sales, Revenue and Market Share by Countries_x000D_
11.2.1 South America Computer Mouse Sales by Countries (2015-2020)_x000D_
11.2.2 South America Computer Mouse Revenue by Countries (2015-2020)_x000D_
11.3 Brazil Computer Mouse Sales and Growth Rate (2015-2020)_x000D_
11.4 Argentina Computer Mouse Sales and Growth Rate (2015-2020)_x000D_
11.5 Columbia Computer Mouse Sales and Growth Rate (2015-2020)_x000D_
11.6 Chile Computer Mouse Sales and Growth Rate (2015-2020)_x000D_
_x000D_
12 Competitive Landscape_x000D_
12.1 Reicat Tech
12.1.1 Reicat Tech Basic Information
12.1.2 Computer Mouse Product Introduction
12.1.3 Reicat Tech Production, Value, Price, Gross Margin 2015-2020
12.2 Razer
12.2.1 Razer Basic Information
12.2.2 Computer Mouse Product Introduction
12.2.3 Razer Production, Value, Price, Gross Margin 2015-2020
12.3 Microsoft
12.3.1 Microsoft Basic Information
12.3.2 Computer Mouse Product Introduction
12.3.3 Microsoft Production, Value, Price, Gross Margin 2015-2020
12.4 SteelSeries
12.4.1 SteelSeries Basic Information
12.4.2 Computer Mouse Product Introduction
12.4.3 SteelSeries Production, Value, Price, Gross Margin 2015-2020
12.5 Logitech
12.5.1 Logitech Basic Information
12.5.2 Computer Mouse Product Introduction
12.5.3 Logitech Production, Value, Price, Gross Margin 2015-2020
12.6 Fuhlen
12.6.1 Fuhlen Basic Information
12.6.2 Computer Mouse Product Introduction
12.6.3 Fuhlen Production, Value, Price, Gross Margin 2015-2020
12.7 Rapoo
12.7.1 Rapoo Basic Information
12.7.2 Computer Mouse Product Introduction
12.7.3 Rapoo Production, Value, Price, Gross Margin 2015-2020
12.8 ASUS
12.8.1 ASUS Basic Information
12.8.2 Computer Mouse Product Introduction
12.8.3 ASUS Production, Value, Price, Gross Margin 2015-2020
12.9 HP
12.9.1 HP Basic Information
12.9.2 Computer Mouse Product Introduction
12.9.3 HP Production, Value, Price, Gross Margin 2015-2020
12.10 Lenovo
12.10.1 Lenovo Basic Information
12.10.2 Computer Mouse Product Introduction
12.10.3 Lenovo Production, Value, Price, Gross Margin 2015-2020
12.11 Reachace
12.11.1 Reachace Basic Information
12.11.2 Computer Mouse Product Introduction
12.11.3 Reachace Production, Value, Price, Gross Margin 2015-2020
12.12 Aulacn
12.12.1 Aulacn Basic Information
12.12.2 Computer Mouse Product Introduction
12.12.3 Aulacn Production, Value, Price, Gross Margin 2015-2020
12.13 Corsair
12.13.1 Corsair Basic Information
12.13.2 Computer Mouse Product Introduction
12.13.3 Corsair Production, Value, Price, Gross Margin 2015-2020
12.14 Bloody
12.14.1 Bloody Basic Information
12.14.2 Computer Mouse Product Introduction
12.14.3 Bloody Production, Value, Price, Gross Margin 2015-2020
12.15 Lbots
12.15.1 Lbots Basic Information
12.15.2 Computer Mouse Product Introduction
12.15.3 Lbots Production, Value, Price, Gross Margin 2015-2020
12.16 Madcatz
12.16.1 Madcatz Basic Information
12.16.2 Computer Mouse Product Introduction
12.16.3 Madcatz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Computer Mouse Market Forecast_x000D_
14.1 Global Computer Mouse Market Value &amp; Volume Forecast, by Type (2020-2025)_x000D_
14.1.1 Wired Mice Market Value and Volume Forecast (2020-2025)
14.1.2 Wireless Mice Market Value and Volume Forecast (2020-2025)
14.2 Global Computer Mouse Market Value &amp; Volume Forecast, by Application (2020-2025)_x000D_
14.2.1 Online store Market Value and Volume Forecast (2020-2025)
14.2.2 Supermarket Market Value and Volume Forecast (2020-2025)
14.2.3 Direct Store Market Value and Volume Forecast (2020-2025)
14.3 Computer Mouse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</si>
  <si>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Computer Mouse_x000D_
Table Product Specification of Computer Mouse_x000D_
Table Computer Mouse Key Market Segments_x000D_
Table Key Players Computer Mouse Covered_x000D_
Figure Global Computer Mouse Market Size, 2015 – 2025_x000D_
Table Different Types of Computer Mouse_x000D_
Figure Global Computer Mouse Value ($) Segment by Type from 2015-2020_x000D_
Figure Global Computer Mouse Market Share by Types in 2019_x000D_
Table Different Applications of Computer Mouse_x000D_
Figure Global Computer Mouse Value ($) Segment by Applications from 2015-2020_x000D_
Figure Global Computer Mouse Market Share by Applications in 2019_x000D_
Figure Global Computer Mouse Market Share by Regions in 2019_x000D_
Figure North America Computer Mouse Production Value ($) and Growth Rate (2015-2020)_x000D_
Figure Europe Computer Mouse Production Value ($) and Growth Rate (2015-2020)_x000D_
Figure Asia Pacific Computer Mouse Production Value ($) and Growth Rate (2015-2020)_x000D_
Figure Middle East and Africa Computer Mouse Production Value ($) and Growth Rate (2015-2020)_x000D_
Figure South America Computer Mouse Production Value ($) and Growth Rate (2015-2020)_x000D_
Table Global COVID-19 Status and Economic Overview_x000D_
Figure Global COVID-19 Status_x000D_
Figure COVID-19 Comparison of Major Countries_x000D_
Figure Industry Chain Analysis of Computer Mouse_x000D_
Table Upstream Raw Material Suppliers of Computer Mouse with Contact Information_x000D_
Table Major Players Headquarters, and Service Area of Computer Mouse_x000D_
Figure Major Players Production Value Market Share of Computer Mouse in 2019_x000D_
Table Major Players Computer Mouse Product Types in 2019_x000D_
Figure Production Process of Computer Mouse_x000D_
Figure Manufacturing Cost Structure of Computer Mouse_x000D_
Figure Channel Status of Computer Mouse_x000D_
Table Major Distributors of Computer Mouse with Contact Information_x000D_
Table Major Downstream Buyers of Computer Mouse with Contact Information_x000D_
Table Global Computer Mouse Value ($) by Type (2015-2020)_x000D_
Table Global Computer Mouse Value Share by Type (2015-2020)_x000D_
Figure Global Computer Mouse Value Share by Type (2015-2020)_x000D_
Table Global Computer Mouse Production by Type (2015-2020)_x000D_
Table Global Computer Mouse Production Share by Type (2015-2020)_x000D_
Figure Global Computer Mouse Production Share by Type (2015-2020)_x000D_
Figure Global Computer Mouse Value ($) and Growth Rate of Wired Mice (2015-2020)
Figure Global Computer Mouse Value ($) and Growth Rate of Wireless Mice (2015-2020)
Figure Global Computer Mouse Price by Type (2015-2020)_x000D_
Figure Downstream Market Overview_x000D_
Table Global Computer Mouse Consumption by Application (2015-2020)_x000D_
Table Global Computer Mouse Consumption Market Share by Application (2015-2020)_x000D_
Figure Global Computer Mouse Consumption Market Share by Application (2015-2020)_x000D_
Figure Global Computer Mouse Consumption and Growth Rate of Online store (2015-2020)
Figure Global Computer Mouse Consumption and Growth Rate of Supermarket (2015-2020)
Figure Global Computer Mouse Consumption and Growth Rate of Direct Store (2015-2020)
Figure Global Computer Mouse Sales and Growth Rate (2015-2020)_x000D_
Figure Global Computer Mouse Revenue (M USD) and Growth (2015-2020)_x000D_
Table Global Computer Mouse Sales by Regions (2015-2020)_x000D_
Table Global Computer Mouse Sales Market Share by Regions (2015-2020)_x000D_
Table Global Computer Mouse Revenue (M USD) by Regions (2015-2020)_x000D_
Table Global Computer Mouse Revenue Market Share by Regions (2015-2020)_x000D_
Table Global Computer Mouse Revenue Market Share by Regions in 2015_x000D_
Table Global Computer Mouse Revenue Market Share by Regions in 2019_x000D_
Figure North America Computer Mouse Sales and Growth Rate (2015-2020)_x000D_
Figure Europe Computer Mouse Sales and Growth Rate (2015-2020)_x000D_
Figure Asia-Pacific Computer Mouse Sales and Growth Rate (2015-2020)_x000D_
Figure Middle East and Africa Computer Mouse Sales and Growth Rate (2015-2020)_x000D_
Figure South America Computer Mouse Sales and Growth Rate (2015-2020)_x000D_
Figure North America COVID-19 Status_x000D_
Figure North America COVID-19 Confirmed Cases Major Distribution_x000D_
Figure North America Computer Mouse Revenue (M USD) and Growth (2015-2020)_x000D_
Table North America Computer Mouse Sales by Countries (2015-2020)_x000D_
Table North America Computer Mouse Sales Market Share by Countries (2015-2020)_x000D_
Table North America Computer Mouse Revenue (M USD) by Countries (2015-2020)_x000D_
Table North America Computer Mouse Revenue Market Share by Countries (2015-2020)_x000D_
Figure United States Computer Mouse Sales and Growth Rate (2015-2020)_x000D_
Figure Canada Computer Mouse Sales and Growth Rate (2015-2020)_x000D_
Figure Mexico Computer Mouse Sales and Growth (2015-2020)_x000D_
Figure Europe COVID-19 Status_x000D_
Figure Europe COVID-19 Confirmed Cases Major Distribution_x000D_
Figure Europe Computer Mouse Revenue (M USD) and Growth (2015-2020)_x000D_
Table Europe Computer Mouse Sales by Countries (2015-2020)_x000D_
Table Europe Computer Mouse Sales Market Share by Countries (2015-2020)_x000D_
Table Europe Computer Mouse Revenue (M USD) by Countries (2015-2020)_x000D_
Table Europe Computer Mouse Revenue Market Share by Countries (2015-2020)_x000D_
Figure Germany Computer Mouse Sales and Growth Rate (2015-2020)_x000D_
Figure UK Computer Mouse Sales and Growth Rate (2015-2020)_x000D_
Figure France Computer Mouse Sales and Growth (2015-2020)_x000D_
Figure Italy Computer Mouse Sales and Growth (2015-2020)_x000D_
Figure Spain Computer Mouse Sales and Growth (2015-2020)_x000D_
Figure Russia Computer Mouse Sales and Growth (2015-2020)_x000D_
Figure Asia Pacific COVID-19 Status_x000D_
Figure Asia Pacific Computer Mouse Revenue (M USD) and Growth (2015-2020)_x000D_
Table Asia Pacific Computer Mouse Sales by Countries (2015-2020)_x000D_
Table Asia Pacific Computer Mouse Sales Market Share by Countries (2015-2020)_x000D_
Table Asia Pacific Computer Mouse Revenue (M USD) by Countries (2015-2020)_x000D_
Table Asia Pacific Computer Mouse Revenue Market Share by Countries (2015-2020)_x000D_
Figure China Computer Mouse Sales and Growth Rate (2015-2020)_x000D_
Figure Japan Computer Mouse Sales and Growth Rate (2015-2020)_x000D_
Figure South Korea Computer Mouse Sales and Growth (2015-2020)_x000D_
Figure India Computer Mouse Sales and Growth (2015-2020)_x000D_
Figure Southeast Asia Computer Mouse Sales and Growth (2015-2020)_x000D_
Figure Australia Computer Mouse Sales and Growth (2015-2020)_x000D_
Figure Middle East Computer Mouse Revenue (M USD) and Growth (2015-2020)_x000D_
Table Middle East Computer Mouse Sales by Countries (2015-2020)_x000D_
Table Middle East and Africa Computer Mouse Sales Market Share by Countries (2015-2020)_x000D_
Table Middle East and Africa Computer Mouse Revenue (M USD) by Countries (2015-2020)_x000D_
Table Middle East and Africa Computer Mouse Revenue Market Share by Countries (2015-2020)_x000D_
Figure Saudi Arabia Computer Mouse Sales and Growth Rate (2015-2020)_x000D_
Figure UAE Computer Mouse Sales and Growth Rate (2015-2020)_x000D_
Figure Egypt Computer Mouse Sales and Growth (2015-2020)_x000D_
Figure Nigeria Computer Mouse Sales and Growth (2015-2020)_x000D_
Figure South Africa Computer Mouse Sales and Growth (2015-2020)_x000D_
Figure South America Computer Mouse Revenue (M USD) and Growth (2015-2020)_x000D_
Table South America Computer Mouse Sales by Countries (2015-2020)_x000D_
Table South America Computer Mouse Sales Market Share by Countries (2015-2020)_x000D_
Table South America Computer Mouse Revenue (M USD) by Countries (2015-2020)_x000D_
Table South America Computer Mouse Revenue Market Share by Countries (2015-2020)_x000D_
Figure Brazil Computer Mouse Sales and Growth Rate (2015-2020)_x000D_
Figure Argentina Computer Mouse Sales and Growth Rate (2015-2020)_x000D_
Figure Columbia Computer Mouse Sales and Growth (2015-2020)_x000D_
Figure Chile Computer Mouse Sales and Growth (2015-2020)_x000D_
Figure Top 3 Market Share of Computer Mouse Companies in 2019_x000D_
Figure Top 6 Market Share of Computer Mouse Companies in 2019_x000D_
Table Major Players Production Value ($) Share (2015-2020)_x000D_
Table Reicat Tech Profile
Table Reicat Tech Product Introduction
Figure Reicat Tech Production and Growth Rate
Figure Reicat Tech Value ($) Market Share 2015-2020
Table Razer Profile
Table Razer Product Introduction
Figure Razer Production and Growth Rate
Figure Razer Value ($) Market Share 2015-2020
Table Microsoft Profile
Table Microsoft Product Introduction
Figure Microsoft Production and Growth Rate
Figure Microsoft Value ($) Market Share 2015-2020
Table SteelSeries Profile
Table SteelSeries Product Introduction
Figure SteelSeries Production and Growth Rate
Figure SteelSeries Value ($) Market Share 2015-2020
Table Logitech Profile
Table Logitech Product Introduction
Figure Logitech Production and Growth Rate
Figure Logitech Value ($) Market Share 2015-2020
Table Fuhlen Profile
Table Fuhlen Product Introduction
Figure Fuhlen Production and Growth Rate
Figure Fuhlen Value ($) Market Share 2015-2020
Table Rapoo Profile
Table Rapoo Product Introduction
Figure Rapoo Production and Growth Rate
Figure Rapoo Value ($) Market Share 2015-2020
Table ASUS Profile
Table ASUS Product Introduction
Figure ASUS Production and Growth Rate
Figure ASUS Value ($) Market Share 2015-2020
Table HP Profile
Table HP Product Introduction
Figure HP Production and Growth Rate
Figure HP Value ($) Market Share 2015-2020
Table Lenovo Profile
Table Lenovo Product Introduction
Figure Lenovo Production and Growth Rate
Figure Lenovo Value ($) Market Share 2015-2020
Table Reachace Profile
Table Reachace Product Introduction
Figure Reachace Production and Growth Rate
Figure Reachace Value ($) Market Share 2015-2020
Table Aulacn Profile
Table Aulacn Product Introduction
Figure Aulacn Production and Growth Rate
Figure Aulacn Value ($) Market Share 2015-2020
Table Corsair Profile
Table Corsair Product Introduction
Figure Corsair Production and Growth Rate
Figure Corsair Value ($) Market Share 2015-2020
Table Bloody Profile
Table Bloody Product Introduction
Figure Bloody Production and Growth Rate
Figure Bloody Value ($) Market Share 2015-2020
Table Lbots Profile
Table Lbots Product Introduction
Figure Lbots Production and Growth Rate
Figure Lbots Value ($) Market Share 2015-2020
Table Madcatz Profile
Table Madcatz Product Introduction
Figure Madcatz Production and Growth Rate
Figure Madcatz Value ($) Market Share 2015-2020
Table Market Driving Factors of Computer Mouse_x000D_
Table Merger, Acquisition and New Investment_x000D_
Table Global Computer Mouse Market Value ($) Forecast, by Type_x000D_
Table Global Computer Mouse Market Volume Forecast, by Type_x000D_
Figure Global Computer Mouse Market Value ($) and Growth Rate Forecast of Wired Mice (2020-2025)
Figure Global Computer Mouse Market Volume ($) and Growth Rate Forecast of Wired Mice (2020-2025)
Figure Global Computer Mouse Market Value ($) and Growth Rate Forecast of Wireless Mice (2020-2025)
Figure Global Computer Mouse Market Volume ($) and Growth Rate Forecast of Wireless Mice (2020-2025)
Table Global Market Value ($) Forecast by Application (2020-2025)_x000D_
Table Global Market Volume Forecast by Application (2020-2025)_x000D_
Figure Market Value ($) and Growth Rate Forecast of Online store (2020-2025)
Figure Market Volume and Growth Rate Forecast of Online store (2020-2025)
Figure Market Value ($) and Growth Rate Forecast of Supermarket (2020-2025)
Figure Market Volume and Growth Rate Forecast of Supermarket (2020-2025)
Figure Market Value ($) and Growth Rate Forecast of Direct Store (2020-2025)
Figure Market Volume and Growth Rate Forecast of Direct Store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</si>
  <si>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Computer Mouse Industry Market Report Opportunities and Competitive Landscape</t>
  </si>
  <si>
    <t>COVID-19 Outbreak-Global Flavoured Bottled Water Industry Market Report-Development Trends, Threats, Opportunities and Competitive Landscape in 2020</t>
  </si>
  <si>
    <t>Flavored water is a beverage consisting of water with added natural or artificial flavors, herbs, and sweeteners. Moreover, this water comprises lesser calories than non-diet soft drinks._x000D_
The Flavoured Bottled Water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Flavoured Bottled Water industry. _x000D_
Chapter 3.7 covers the analysis of the impact of COVID-19 from the perspective of the industry chain. _x000D_
In addition, chapters 7-11 consider the impact of COVID-19 on the regional economy._x000D_
_x000D_
The Flavoured Bottled Water market can be split based on product types, major applications, and important countries as follows:_x000D_
_x000D_
&lt;b&gt;Key players in the global Flavoured Bottled Water market covered in Chapter 12:&lt;/b&gt;_x000D_
Pepsi
Blue Keld Spring Water
Danone
Mountain Valley Spring
Daily Drinks
DS Group
Neviot Global
Coca Cola
Nestle
_x000D_
&lt;b&gt;In Chapter 4 and 14.1, on the basis of types, the Flavoured Bottled Water market from 2015 to 2025 is primarily split into:&lt;/b&gt;_x000D_
PET Bottles
Glass Bottles
Others
_x000D_
&lt;b&gt;In Chapter 5 and 14.2, on the basis of applications, the Flavoured Bottled Water market from 2015 to 2025 covers:&lt;/b&gt;_x000D_
Super/Hypermarket
Convenience/Drug Stores
Grocery Stores/Club Stores
Others (Foodservice/Vending)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</si>
  <si>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Flavoured Bottled Water Introduction and Market Overview_x000D_
1.1 Objectives of the Study_x000D_
1.2 Overview of Flavoured Bottled Water_x000D_
1.3 Scope of The Study_x000D_
1.3.1 Key Market Segments_x000D_
1.3.2 Players Covered_x000D_
1.3.3 COVID-19's impact on the Flavoured Bottled Water industry_x000D_
1.4 Methodology of The Study_x000D_
1.5 Research Data Source_x000D_
_x000D_
2 Executive Summary_x000D_
2.1 Market Overview_x000D_
2.1.1 Global Flavoured Bottled Water Market Size, 2015 – 2020_x000D_
2.1.2 Global Flavoured Bottled Water Market Size by Type, 2015 – 2020_x000D_
2.1.3 Global Flavoured Bottled Water Market Size by Application, 2015 – 2020_x000D_
2.1.4 Global Flavoured Bottled Water Market Size by Region, 2015 - 2025_x000D_
2.2 Business Environment Analysis_x000D_
2.2.1 Global COVID-19 Status and Economic Overview_x000D_
2.2.2 Influence of COVID-19 Outbreak on Flavoured Bottled Water Industry Development_x000D_
_x000D_
3 Industry Chain Analysis_x000D_
3.1 Upstream Raw Material Suppliers of Flavoured Bottled Water Analysis_x000D_
3.2 Major Players of Flavoured Bottled Water_x000D_
3.3 Flavoured Bottled Water Manufacturing Cost Structure Analysis_x000D_
3.3.1 Production Process Analysis_x000D_
3.3.2 Manufacturing Cost Structure of Flavoured Bottled Water_x000D_
3.3.3 Labor Cost of Flavoured Bottled Water_x000D_
3.4 Market Distributors of Flavoured Bottled Water_x000D_
3.5 Major Downstream Buyers of Flavoured Bottled Water Analysis_x000D_
3.6 The Impact of Covid-19 From the Perspective of Industry Chain_x000D_
3.7 Regional Import and Export Controls Will Exist for a Long Time_x000D_
3.8 Continued downward PMI Spreads Globally_x000D_
_x000D_
4 Global Flavoured Bottled Water Market, by Type_x000D_
4.1 Global Flavoured Bottled Water Value and Market Share by Type (2015-2020)_x000D_
4.2 Global Flavoured Bottled Water Production and Market Share by Type (2015-2020)_x000D_
4.3 Global Flavoured Bottled Water Value and Growth Rate by Type (2015-2020)_x000D_
4.3.1 Global Flavoured Bottled Water Value and Growth Rate of PET Bottles
4.3.2 Global Flavoured Bottled Water Value and Growth Rate of Glass Bottles
4.3.3 Global Flavoured Bottled Water Value and Growth Rate of Others
4.4 Global Flavoured Bottled Water Price Analysis by Type (2015-2020)_x000D_
_x000D_
5 Flavoured Bottled Water Market, by Application_x000D_
5.1 Downstream Market Overview_x000D_
5.2 Global Flavoured Bottled Water Consumption and Market Share by Application (2015-2020)_x000D_
5.3 Global Flavoured Bottled Water Consumption and Growth Rate by Application (2015-2020)_x000D_
5.3.1 Global Flavoured Bottled Water Consumption and Growth Rate of Super/Hypermarket (2015-2020)
5.3.2 Global Flavoured Bottled Water Consumption and Growth Rate of Convenience/Drug Stores (2015-2020)
5.3.3 Global Flavoured Bottled Water Consumption and Growth Rate of Grocery Stores/Club Stores (2015-2020)
5.3.4 Global Flavoured Bottled Water Consumption and Growth Rate of Others (Foodservice/Vending) (2015-2020)
_x000D_
6 Global Flavoured Bottled Water Market Analysis by Regions_x000D_
6.1 Global Flavoured Bottled Water Sales, Revenue and Market Share by Regions_x000D_
6.1.1 Global Flavoured Bottled Water Sales by Regions (2015-2020)_x000D_
6.1.2 Global Flavoured Bottled Water Revenue by Regions (2015-2020)_x000D_
6.2 North America Flavoured Bottled Water Sales and Growth Rate (2015-2020)_x000D_
6.3 Europe Flavoured Bottled Water Sales and Growth Rate (2015-2020)_x000D_
6.4 Asia-Pacific Flavoured Bottled Water Sales and Growth Rate (2015-2020)_x000D_
6.5 Middle East and Africa Flavoured Bottled Water Sales and Growth Rate (2015-2020)_x000D_
6.6 South America Flavoured Bottled Water Sales and Growth Rate (2015-2020)_x000D_
_x000D_
7 North America Flavoured Bottled Water Market Analysis by Countries_x000D_
7.1 The Influence of COVID-19 on North America Market_x000D_
7.2 North America Flavoured Bottled Water Sales, Revenue and Market Share by Countries_x000D_
7.2.1 North America Flavoured Bottled Water Sales by Countries (2015-2020)_x000D_
7.2.2 North America Flavoured Bottled Water Revenue by Countries (2015-2020)_x000D_
7.3 United States Flavoured Bottled Water Sales and Growth Rate (2015-2020)_x000D_
7.4 Canada Flavoured Bottled Water Sales and Growth Rate (2015-2020)_x000D_
7.5 Mexico Flavoured Bottled Water Sales and Growth Rate (2015-2020)_x000D_
_x000D_
8 Europe Flavoured Bottled Water Market Analysis by Countries_x000D_
8.1 The Influence of COVID-19 on Europe Market_x000D_
8.2 Europe Flavoured Bottled Water Sales, Revenue and Market Share by Countries_x000D_
8.2.1 Europe Flavoured Bottled Water Sales by Countries (2015-2020)_x000D_
8.2.2 Europe Flavoured Bottled Water Revenue by Countries (2015-2020)_x000D_
8.3 Germany Flavoured Bottled Water Sales and Growth Rate (2015-2020)_x000D_
8.4 UK Flavoured Bottled Water Sales and Growth Rate (2015-2020)_x000D_
8.5 France Flavoured Bottled Water Sales and Growth Rate (2015-2020)_x000D_
8.6 Italy Flavoured Bottled Water Sales and Growth Rate (2015-2020)_x000D_
8.7 Spain Flavoured Bottled Water Sales and Growth Rate (2015-2020)_x000D_
8.8 Russia Flavoured Bottled Water Sales and Growth Rate (2015-2020)_x000D_
_x000D_
9 Asia Pacific Flavoured Bottled Water Market Analysis by Countries_x000D_
9.1 The Influence of COVID-19 on Asia Pacific Market_x000D_
9.2 Asia Pacific Flavoured Bottled Water Sales, Revenue and Market Share by Countries_x000D_
9.2.1 Asia Pacific Flavoured Bottled Water Sales by Countries (2015-2020)_x000D_
9.2.2 Asia Pacific Flavoured Bottled Water Revenue by Countries (2015-2020)_x000D_
9.3 China Flavoured Bottled Water Sales and Growth Rate (2015-2020)_x000D_
9.4 Japan Flavoured Bottled Water Sales and Growth Rate (2015-2020)_x000D_
9.5 South Korea Flavoured Bottled Water Sales and Growth Rate (2015-2020)_x000D_
9.6 India Flavoured Bottled Water Sales and Growth Rate (2015-2020)_x000D_
9.7 Southeast Asia Flavoured Bottled Water Sales and Growth Rate (2015-2020)_x000D_
9.8 Australia Flavoured Bottled Water Sales and Growth Rate (2015-2020)_x000D_
_x000D_
10 Middle East and Africa Flavoured Bottled Water Market Analysis by Countries_x000D_
10.1 The Influence of COVID-19 on Middle East and Africa Market_x000D_
10.2 Middle East and Africa Flavoured Bottled Water Sales, Revenue and Market Share by Countries_x000D_
10.2.1 Middle East and Africa Flavoured Bottled Water Sales by Countries (2015-2020)_x000D_
10.2.2 Middle East and Africa Flavoured Bottled Water Revenue by Countries (2015-2020)_x000D_
10.3 Saudi Arabia Flavoured Bottled Water Sales and Growth Rate (2015-2020)_x000D_
10.4 UAE Flavoured Bottled Water Sales and Growth Rate (2015-2020)_x000D_
10.5 Egypt Flavoured Bottled Water Sales and Growth Rate (2015-2020)_x000D_
10.6 Nigeria Flavoured Bottled Water Sales and Growth Rate (2015-2020)_x000D_
10.7 South Africa Flavoured Bottled Water Sales and Growth Rate (2015-2020)_x000D_
_x000D_
11 South America Flavoured Bottled Water Market Analysis by Countries_x000D_
11.1 The Influence of COVID-19 on Middle East and Africa Market_x000D_
11.2 South America Flavoured Bottled Water Sales, Revenue and Market Share by Countries_x000D_
11.2.1 South America Flavoured Bottled Water Sales by Countries (2015-2020)_x000D_
11.2.2 South America Flavoured Bottled Water Revenue by Countries (2015-2020)_x000D_
11.3 Brazil Flavoured Bottled Water Sales and Growth Rate (2015-2020)_x000D_
11.4 Argentina Flavoured Bottled Water Sales and Growth Rate (2015-2020)_x000D_
11.5 Columbia Flavoured Bottled Water Sales and Growth Rate (2015-2020)_x000D_
11.6 Chile Flavoured Bottled Water Sales and Growth Rate (2015-2020)_x000D_
_x000D_
12 Competitive Landscape_x000D_
12.1 Pepsi
12.1.1 Pepsi Basic Information
12.1.2 Flavoured Bottled Water Product Introduction
12.1.3 Pepsi Production, Value, Price, Gross Margin 2015-2020
12.2 Blue Keld Spring Water
12.2.1 Blue Keld Spring Water Basic Information
12.2.2 Flavoured Bottled Water Product Introduction
12.2.3 Blue Keld Spring Water Production, Value, Price, Gross Margin 2015-2020
12.3 Danone
12.3.1 Danone Basic Information
12.3.2 Flavoured Bottled Water Product Introduction
12.3.3 Danone Production, Value, Price, Gross Margin 2015-2020
12.4 Mountain Valley Spring
12.4.1 Mountain Valley Spring Basic Information
12.4.2 Flavoured Bottled Water Product Introduction
12.4.3 Mountain Valley Spring Production, Value, Price, Gross Margin 2015-2020
12.5 Daily Drinks
12.5.1 Daily Drinks Basic Information
12.5.2 Flavoured Bottled Water Product Introduction
12.5.3 Daily Drinks Production, Value, Price, Gross Margin 2015-2020
12.6 DS Group
12.6.1 DS Group Basic Information
12.6.2 Flavoured Bottled Water Product Introduction
12.6.3 DS Group Production, Value, Price, Gross Margin 2015-2020
12.7 Neviot Global
12.7.1 Neviot Global Basic Information
12.7.2 Flavoured Bottled Water Product Introduction
12.7.3 Neviot Global Production, Value, Price, Gross Margin 2015-2020
12.8 Coca Cola
12.8.1 Coca Cola Basic Information
12.8.2 Flavoured Bottled Water Product Introduction
12.8.3 Coca Cola Production, Value, Price, Gross Margin 2015-2020
12.9 Nestle
12.9.1 Nestle Basic Information
12.9.2 Flavoured Bottled Water Product Introduction
12.9.3 Nestle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Flavoured Bottled Water Market Forecast_x000D_
14.1 Global Flavoured Bottled Water Market Value &amp; Volume Forecast, by Type (2020-2025)_x000D_
14.1.1 PET Bottles Market Value and Volume Forecast (2020-2025)
14.1.2 Glass Bottles Market Value and Volume Forecast (2020-2025)
14.1.3 Others Market Value and Volume Forecast (2020-2025)
14.2 Global Flavoured Bottled Water Market Value &amp; Volume Forecast, by Application (2020-2025)_x000D_
14.2.1 Super/Hypermarket Market Value and Volume Forecast (2020-2025)
14.2.2 Convenience/Drug Stores Market Value and Volume Forecast (2020-2025)
14.2.3 Grocery Stores/Club Stores Market Value and Volume Forecast (2020-2025)
14.2.4 Others (Foodservice/Vending) Market Value and Volume Forecast (2020-2025)
14.3 Flavoured Bottled Water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</si>
  <si>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Flavoured Bottled Water_x000D_
Table Product Specification of Flavoured Bottled Water_x000D_
Table Flavoured Bottled Water Key Market Segments_x000D_
Table Key Players Flavoured Bottled Water Covered_x000D_
Figure Global Flavoured Bottled Water Market Size, 2015 – 2025_x000D_
Table Different Types of Flavoured Bottled Water_x000D_
Figure Global Flavoured Bottled Water Value ($) Segment by Type from 2015-2020_x000D_
Figure Global Flavoured Bottled Water Market Share by Types in 2019_x000D_
Table Different Applications of Flavoured Bottled Water_x000D_
Figure Global Flavoured Bottled Water Value ($) Segment by Applications from 2015-2020_x000D_
Figure Global Flavoured Bottled Water Market Share by Applications in 2019_x000D_
Figure Global Flavoured Bottled Water Market Share by Regions in 2019_x000D_
Figure North America Flavoured Bottled Water Production Value ($) and Growth Rate (2015-2020)_x000D_
Figure Europe Flavoured Bottled Water Production Value ($) and Growth Rate (2015-2020)_x000D_
Figure Asia Pacific Flavoured Bottled Water Production Value ($) and Growth Rate (2015-2020)_x000D_
Figure Middle East and Africa Flavoured Bottled Water Production Value ($) and Growth Rate (2015-2020)_x000D_
Figure South America Flavoured Bottled Water Production Value ($) and Growth Rate (2015-2020)_x000D_
Table Global COVID-19 Status and Economic Overview_x000D_
Figure Global COVID-19 Status_x000D_
Figure COVID-19 Comparison of Major Countries_x000D_
Figure Industry Chain Analysis of Flavoured Bottled Water_x000D_
Table Upstream Raw Material Suppliers of Flavoured Bottled Water with Contact Information_x000D_
Table Major Players Headquarters, and Service Area of Flavoured Bottled Water_x000D_
Figure Major Players Production Value Market Share of Flavoured Bottled Water in 2019_x000D_
Table Major Players Flavoured Bottled Water Product Types in 2019_x000D_
Figure Production Process of Flavoured Bottled Water_x000D_
Figure Manufacturing Cost Structure of Flavoured Bottled Water_x000D_
Figure Channel Status of Flavoured Bottled Water_x000D_
Table Major Distributors of Flavoured Bottled Water with Contact Information_x000D_
Table Major Downstream Buyers of Flavoured Bottled Water with Contact Information_x000D_
Table Global Flavoured Bottled Water Value ($) by Type (2015-2020)_x000D_
Table Global Flavoured Bottled Water Value Share by Type (2015-2020)_x000D_
Figure Global Flavoured Bottled Water Value Share by Type (2015-2020)_x000D_
Table Global Flavoured Bottled Water Production by Type (2015-2020)_x000D_
Table Global Flavoured Bottled Water Production Share by Type (2015-2020)_x000D_
Figure Global Flavoured Bottled Water Production Share by Type (2015-2020)_x000D_
Figure Global Flavoured Bottled Water Value ($) and Growth Rate of PET Bottles (2015-2020)
Figure Global Flavoured Bottled Water Value ($) and Growth Rate of Glass Bottles (2015-2020)
Figure Global Flavoured Bottled Water Value ($) and Growth Rate of Others (2015-2020)
Figure Global Flavoured Bottled Water Price by Type (2015-2020)_x000D_
Figure Downstream Market Overview_x000D_
Table Global Flavoured Bottled Water Consumption by Application (2015-2020)_x000D_
Table Global Flavoured Bottled Water Consumption Market Share by Application (2015-2020)_x000D_
Figure Global Flavoured Bottled Water Consumption Market Share by Application (2015-2020)_x000D_
Figure Global Flavoured Bottled Water Consumption and Growth Rate of Super/Hypermarket (2015-2020)
Figure Global Flavoured Bottled Water Consumption and Growth Rate of Convenience/Drug Stores (2015-2020)
Figure Global Flavoured Bottled Water Consumption and Growth Rate of Grocery Stores/Club Stores (2015-2020)
Figure Global Flavoured Bottled Water Consumption and Growth Rate of Others (Foodservice/Vending) (2015-2020)
Figure Global Flavoured Bottled Water Sales and Growth Rate (2015-2020)_x000D_
Figure Global Flavoured Bottled Water Revenue (M USD) and Growth (2015-2020)_x000D_
Table Global Flavoured Bottled Water Sales by Regions (2015-2020)_x000D_
Table Global Flavoured Bottled Water Sales Market Share by Regions (2015-2020)_x000D_
Table Global Flavoured Bottled Water Revenue (M USD) by Regions (2015-2020)_x000D_
Table Global Flavoured Bottled Water Revenue Market Share by Regions (2015-2020)_x000D_
Table Global Flavoured Bottled Water Revenue Market Share by Regions in 2015_x000D_
Table Global Flavoured Bottled Water Revenue Market Share by Regions in 2019_x000D_
Figure North America Flavoured Bottled Water Sales and Growth Rate (2015-2020)_x000D_
Figure Europe Flavoured Bottled Water Sales and Growth Rate (2015-2020)_x000D_
Figure Asia-Pacific Flavoured Bottled Water Sales and Growth Rate (2015-2020)_x000D_
Figure Middle East and Africa Flavoured Bottled Water Sales and Growth Rate (2015-2020)_x000D_
Figure South America Flavoured Bottled Water Sales and Growth Rate (2015-2020)_x000D_
Figure North America COVID-19 Status_x000D_
Figure North America COVID-19 Confirmed Cases Major Distribution_x000D_
Figure North America Flavoured Bottled Water Revenue (M USD) and Growth (2015-2020)_x000D_
Table North America Flavoured Bottled Water Sales by Countries (2015-2020)_x000D_
Table North America Flavoured Bottled Water Sales Market Share by Countries (2015-2020)_x000D_
Table North America Flavoured Bottled Water Revenue (M USD) by Countries (2015-2020)_x000D_
Table North America Flavoured Bottled Water Revenue Market Share by Countries (2015-2020)_x000D_
Figure United States Flavoured Bottled Water Sales and Growth Rate (2015-2020)_x000D_
Figure Canada Flavoured Bottled Water Sales and Growth Rate (2015-2020)_x000D_
Figure Mexico Flavoured Bottled Water Sales and Growth (2015-2020)_x000D_
Figure Europe COVID-19 Status_x000D_
Figure Europe COVID-19 Confirmed Cases Major Distribution_x000D_
Figure Europe Flavoured Bottled Water Revenue (M USD) and Growth (2015-2020)_x000D_
Table Europe Flavoured Bottled Water Sales by Countries (2015-2020)_x000D_
Table Europe Flavoured Bottled Water Sales Market Share by Countries (2015-2020)_x000D_
Table Europe Flavoured Bottled Water Revenue (M USD) by Countries (2015-2020)_x000D_
Table Europe Flavoured Bottled Water Revenue Market Share by Countries (2015-2020)_x000D_
Figure Germany Flavoured Bottled Water Sales and Growth Rate (2015-2020)_x000D_
Figure UK Flavoured Bottled Water Sales and Growth Rate (2015-2020)_x000D_
Figure France Flavoured Bottled Water Sales and Growth (2015-2020)_x000D_
Figure Italy Flavoured Bottled Water Sales and Growth (2015-2020)_x000D_
Figure Spain Flavoured Bottled Water Sales and Growth (2015-2020)_x000D_
Figure Russia Flavoured Bottled Water Sales and Growth (2015-2020)_x000D_
Figure Asia Pacific COVID-19 Status_x000D_
Figure Asia Pacific Flavoured Bottled Water Revenue (M USD) and Growth (2015-2020)_x000D_
Table Asia Pacific Flavoured Bottled Water Sales by Countries (2015-2020)_x000D_
Table Asia Pacific Flavoured Bottled Water Sales Market Share by Countries (2015-2020)_x000D_
Table Asia Pacific Flavoured Bottled Water Revenue (M USD) by Countries (2015-2020)_x000D_
Table Asia Pacific Flavoured Bottled Water Revenue Market Share by Countries (2015-2020)_x000D_
Figure China Flavoured Bottled Water Sales and Growth Rate (2015-2020)_x000D_
Figure Japan Flavoured Bottled Water Sales and Growth Rate (2015-2020)_x000D_
Figure South Korea Flavoured Bottled Water Sales and Growth (2015-2020)_x000D_
Figure India Flavoured Bottled Water Sales and Growth (2015-2020)_x000D_
Figure Southeast Asia Flavoured Bottled Water Sales and Growth (2015-2020)_x000D_
Figure Australia Flavoured Bottled Water Sales and Growth (2015-2020)_x000D_
Figure Middle East Flavoured Bottled Water Revenue (M USD) and Growth (2015-2020)_x000D_
Table Middle East Flavoured Bottled Water Sales by Countries (2015-2020)_x000D_
Table Middle East and Africa Flavoured Bottled Water Sales Market Share by Countries (2015-2020)_x000D_
Table Middle East and Africa Flavoured Bottled Water Revenue (M USD) by Countries (2015-2020)_x000D_
Table Middle East and Africa Flavoured Bottled Water Revenue Market Share by Countries (2015-2020)_x000D_
Figure Saudi Arabia Flavoured Bottled Water Sales and Growth Rate (2015-2020)_x000D_
Figure UAE Flavoured Bottled Water Sales and Growth Rate (2015-2020)_x000D_
Figure Egypt Flavoured Bottled Water Sales and Growth (2015-2020)_x000D_
Figure Nigeria Flavoured Bottled Water Sales and Growth (2015-2020)_x000D_
Figure South Africa Flavoured Bottled Water Sales and Growth (2015-2020)_x000D_
Figure South America Flavoured Bottled Water Revenue (M USD) and Growth (2015-2020)_x000D_
Table South America Flavoured Bottled Water Sales by Countries (2015-2020)_x000D_
Table South America Flavoured Bottled Water Sales Market Share by Countries (2015-2020)_x000D_
Table South America Flavoured Bottled Water Revenue (M USD) by Countries (2015-2020)_x000D_
Table South America Flavoured Bottled Water Revenue Market Share by Countries (2015-2020)_x000D_
Figure Brazil Flavoured Bottled Water Sales and Growth Rate (2015-2020)_x000D_
Figure Argentina Flavoured Bottled Water Sales and Growth Rate (2015-2020)_x000D_
Figure Columbia Flavoured Bottled Water Sales and Growth (2015-2020)_x000D_
Figure Chile Flavoured Bottled Water Sales and Growth (2015-2020)_x000D_
Figure Top 3 Market Share of Flavoured Bottled Water Companies in 2019_x000D_
Figure Top 6 Market Share of Flavoured Bottled Water Companies in 2019_x000D_
Table Major Players Production Value ($) Share (2015-2020)_x000D_
Table Pepsi Profile
Table Pepsi Product Introduction
Figure Pepsi Production and Growth Rate
Figure Pepsi Value ($) Market Share 2015-2020
Table Blue Keld Spring Water Profile
Table Blue Keld Spring Water Product Introduction
Figure Blue Keld Spring Water Production and Growth Rate
Figure Blue Keld Spring Water Value ($) Market Share 2015-2020
Table Danone Profile
Table Danone Product Introduction
Figure Danone Production and Growth Rate
Figure Danone Value ($) Market Share 2015-2020
Table Mountain Valley Spring Profile
Table Mountain Valley Spring Product Introduction
Figure Mountain Valley Spring Production and Growth Rate
Figure Mountain Valley Spring Value ($) Market Share 2015-2020
Table Daily Drinks Profile
Table Daily Drinks Product Introduction
Figure Daily Drinks Production and Growth Rate
Figure Daily Drinks Value ($) Market Share 2015-2020
Table DS Group Profile
Table DS Group Product Introduction
Figure DS Group Production and Growth Rate
Figure DS Group Value ($) Market Share 2015-2020
Table Neviot Global Profile
Table Neviot Global Product Introduction
Figure Neviot Global Production and Growth Rate
Figure Neviot Global Value ($) Market Share 2015-2020
Table Coca Cola Profile
Table Coca Cola Product Introduction
Figure Coca Cola Production and Growth Rate
Figure Coca Cola Value ($) Market Share 2015-2020
Table Nestle Profile
Table Nestle Product Introduction
Figure Nestle Production and Growth Rate
Figure Nestle Value ($) Market Share 2015-2020
Table Market Driving Factors of Flavoured Bottled Water_x000D_
Table Merger, Acquisition and New Investment_x000D_
Table Global Flavoured Bottled Water Market Value ($) Forecast, by Type_x000D_
Table Global Flavoured Bottled Water Market Volume Forecast, by Type_x000D_
Figure Global Flavoured Bottled Water Market Value ($) and Growth Rate Forecast of PET Bottles (2020-2025)
Figure Global Flavoured Bottled Water Market Volume ($) and Growth Rate Forecast of PET Bottles (2020-2025)
Figure Global Flavoured Bottled Water Market Value ($) and Growth Rate Forecast of Glass Bottles (2020-2025)
Figure Global Flavoured Bottled Water Market Volume ($) and Growth Rate Forecast of Glass Bottles (2020-2025)
Figure Global Flavoured Bottled Water Market Value ($) and Growth Rate Forecast of Others (2020-2025)
Figure Global Flavoured Bottled Water Market Volume ($) and Growth Rate Forecast of Others (2020-2025)
Table Global Market Value ($) Forecast by Application (2020-2025)_x000D_
Table Global Market Volume Forecast by Application (2020-2025)_x000D_
Figure Market Value ($) and Growth Rate Forecast of Super/Hypermarket (2020-2025)
Figure Market Volume and Growth Rate Forecast of Super/Hypermarket (2020-2025)
Figure Market Value ($) and Growth Rate Forecast of Convenience/Drug Stores (2020-2025)
Figure Market Volume and Growth Rate Forecast of Convenience/Drug Stores (2020-2025)
Figure Market Value ($) and Growth Rate Forecast of Grocery Stores/Club Stores (2020-2025)
Figure Market Volume and Growth Rate Forecast of Grocery Stores/Club Stores (2020-2025)
Figure Market Value ($) and Growth Rate Forecast of Others (Foodservice/Vending) (2020-2025)
Figure Market Volume and Growth Rate Forecast of Others (Foodservice/Vending)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</si>
  <si>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Flavoured Bottled Water Industry Market Report Opportunities and Competitive Landscape</t>
  </si>
  <si>
    <t>COVID-19 Outbreak-Global Edible Agar Industry Market Report-Development Trends, Threats, Opportunities and Competitive Landscape in 2020</t>
  </si>
  <si>
    <t>Agar or agar-agar is a gelatinous substance that is made from seaweed or other algae. It has several scientific uses but is also used in culinary dishes as well. The most common forms of agar consist of two substances called agarose and agaropectin._x000D_
The Edible Agar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Edible Agar industry. _x000D_
Chapter 3.7 covers the analysis of the impact of COVID-19 from the perspective of the industry chain. _x000D_
In addition, chapters 7-11 consider the impact of COVID-19 on the regional economy._x000D_
_x000D_
The Edible Agar market can be split based on product types, major applications, and important countries as follows:_x000D_
_x000D_
&lt;b&gt;Key players in the global Edible Agar market covered in Chapter 12:&lt;/b&gt;_x000D_
Medichem Kimya Sanayi
Anhui Suntran Chemical
Hispanagar
B&amp;V Agar
Agarmex
Hainan Sanqi
Industrias Roko, S.A
Foodchem International
Marine Chemicals
Wako
Acroyali Holdings Qingdao
Fooding Group Limited
Jiangsu Ruixue Haiyang
_x000D_
&lt;b&gt;In Chapter 4 and 14.1, on the basis of types, the Edible Agar market from 2015 to 2025 is primarily split into:&lt;/b&gt;_x000D_
Sugar-Free
Sugar
_x000D_
&lt;b&gt;In Chapter 5 and 14.2, on the basis of applications, the Edible Agar market from 2015 to 2025 covers:&lt;/b&gt;_x000D_
Drinks
Jelly
Canned Meat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</si>
  <si>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Edible Agar Introduction and Market Overview_x000D_
1.1 Objectives of the Study_x000D_
1.2 Overview of Edible Agar_x000D_
1.3 Scope of The Study_x000D_
1.3.1 Key Market Segments_x000D_
1.3.2 Players Covered_x000D_
1.3.3 COVID-19's impact on the Edible Agar industry_x000D_
1.4 Methodology of The Study_x000D_
1.5 Research Data Source_x000D_
_x000D_
2 Executive Summary_x000D_
2.1 Market Overview_x000D_
2.1.1 Global Edible Agar Market Size, 2015 – 2020_x000D_
2.1.2 Global Edible Agar Market Size by Type, 2015 – 2020_x000D_
2.1.3 Global Edible Agar Market Size by Application, 2015 – 2020_x000D_
2.1.4 Global Edible Agar Market Size by Region, 2015 - 2025_x000D_
2.2 Business Environment Analysis_x000D_
2.2.1 Global COVID-19 Status and Economic Overview_x000D_
2.2.2 Influence of COVID-19 Outbreak on Edible Agar Industry Development_x000D_
_x000D_
3 Industry Chain Analysis_x000D_
3.1 Upstream Raw Material Suppliers of Edible Agar Analysis_x000D_
3.2 Major Players of Edible Agar_x000D_
3.3 Edible Agar Manufacturing Cost Structure Analysis_x000D_
3.3.1 Production Process Analysis_x000D_
3.3.2 Manufacturing Cost Structure of Edible Agar_x000D_
3.3.3 Labor Cost of Edible Agar_x000D_
3.4 Market Distributors of Edible Agar_x000D_
3.5 Major Downstream Buyers of Edible Agar Analysis_x000D_
3.6 The Impact of Covid-19 From the Perspective of Industry Chain_x000D_
3.7 Regional Import and Export Controls Will Exist for a Long Time_x000D_
3.8 Continued downward PMI Spreads Globally_x000D_
_x000D_
4 Global Edible Agar Market, by Type_x000D_
4.1 Global Edible Agar Value and Market Share by Type (2015-2020)_x000D_
4.2 Global Edible Agar Production and Market Share by Type (2015-2020)_x000D_
4.3 Global Edible Agar Value and Growth Rate by Type (2015-2020)_x000D_
4.3.1 Global Edible Agar Value and Growth Rate of Sugar-Free
4.3.2 Global Edible Agar Value and Growth Rate of Sugar
4.4 Global Edible Agar Price Analysis by Type (2015-2020)_x000D_
_x000D_
5 Edible Agar Market, by Application_x000D_
5.1 Downstream Market Overview_x000D_
5.2 Global Edible Agar Consumption and Market Share by Application (2015-2020)_x000D_
5.3 Global Edible Agar Consumption and Growth Rate by Application (2015-2020)_x000D_
5.3.1 Global Edible Agar Consumption and Growth Rate of Drinks (2015-2020)
5.3.2 Global Edible Agar Consumption and Growth Rate of Jelly (2015-2020)
5.3.3 Global Edible Agar Consumption and Growth Rate of Canned Meat (2015-2020)
5.3.4 Global Edible Agar Consumption and Growth Rate of Others (2015-2020)
_x000D_
6 Global Edible Agar Market Analysis by Regions_x000D_
6.1 Global Edible Agar Sales, Revenue and Market Share by Regions_x000D_
6.1.1 Global Edible Agar Sales by Regions (2015-2020)_x000D_
6.1.2 Global Edible Agar Revenue by Regions (2015-2020)_x000D_
6.2 North America Edible Agar Sales and Growth Rate (2015-2020)_x000D_
6.3 Europe Edible Agar Sales and Growth Rate (2015-2020)_x000D_
6.4 Asia-Pacific Edible Agar Sales and Growth Rate (2015-2020)_x000D_
6.5 Middle East and Africa Edible Agar Sales and Growth Rate (2015-2020)_x000D_
6.6 South America Edible Agar Sales and Growth Rate (2015-2020)_x000D_
_x000D_
7 North America Edible Agar Market Analysis by Countries_x000D_
7.1 The Influence of COVID-19 on North America Market_x000D_
7.2 North America Edible Agar Sales, Revenue and Market Share by Countries_x000D_
7.2.1 North America Edible Agar Sales by Countries (2015-2020)_x000D_
7.2.2 North America Edible Agar Revenue by Countries (2015-2020)_x000D_
7.3 United States Edible Agar Sales and Growth Rate (2015-2020)_x000D_
7.4 Canada Edible Agar Sales and Growth Rate (2015-2020)_x000D_
7.5 Mexico Edible Agar Sales and Growth Rate (2015-2020)_x000D_
_x000D_
8 Europe Edible Agar Market Analysis by Countries_x000D_
8.1 The Influence of COVID-19 on Europe Market_x000D_
8.2 Europe Edible Agar Sales, Revenue and Market Share by Countries_x000D_
8.2.1 Europe Edible Agar Sales by Countries (2015-2020)_x000D_
8.2.2 Europe Edible Agar Revenue by Countries (2015-2020)_x000D_
8.3 Germany Edible Agar Sales and Growth Rate (2015-2020)_x000D_
8.4 UK Edible Agar Sales and Growth Rate (2015-2020)_x000D_
8.5 France Edible Agar Sales and Growth Rate (2015-2020)_x000D_
8.6 Italy Edible Agar Sales and Growth Rate (2015-2020)_x000D_
8.7 Spain Edible Agar Sales and Growth Rate (2015-2020)_x000D_
8.8 Russia Edible Agar Sales and Growth Rate (2015-2020)_x000D_
_x000D_
9 Asia Pacific Edible Agar Market Analysis by Countries_x000D_
9.1 The Influence of COVID-19 on Asia Pacific Market_x000D_
9.2 Asia Pacific Edible Agar Sales, Revenue and Market Share by Countries_x000D_
9.2.1 Asia Pacific Edible Agar Sales by Countries (2015-2020)_x000D_
9.2.2 Asia Pacific Edible Agar Revenue by Countries (2015-2020)_x000D_
9.3 China Edible Agar Sales and Growth Rate (2015-2020)_x000D_
9.4 Japan Edible Agar Sales and Growth Rate (2015-2020)_x000D_
9.5 South Korea Edible Agar Sales and Growth Rate (2015-2020)_x000D_
9.6 India Edible Agar Sales and Growth Rate (2015-2020)_x000D_
9.7 Southeast Asia Edible Agar Sales and Growth Rate (2015-2020)_x000D_
9.8 Australia Edible Agar Sales and Growth Rate (2015-2020)_x000D_
_x000D_
10 Middle East and Africa Edible Agar Market Analysis by Countries_x000D_
10.1 The Influence of COVID-19 on Middle East and Africa Market_x000D_
10.2 Middle East and Africa Edible Agar Sales, Revenue and Market Share by Countries_x000D_
10.2.1 Middle East and Africa Edible Agar Sales by Countries (2015-2020)_x000D_
10.2.2 Middle East and Africa Edible Agar Revenue by Countries (2015-2020)_x000D_
10.3 Saudi Arabia Edible Agar Sales and Growth Rate (2015-2020)_x000D_
10.4 UAE Edible Agar Sales and Growth Rate (2015-2020)_x000D_
10.5 Egypt Edible Agar Sales and Growth Rate (2015-2020)_x000D_
10.6 Nigeria Edible Agar Sales and Growth Rate (2015-2020)_x000D_
10.7 South Africa Edible Agar Sales and Growth Rate (2015-2020)_x000D_
_x000D_
11 South America Edible Agar Market Analysis by Countries_x000D_
11.1 The Influence of COVID-19 on Middle East and Africa Market_x000D_
11.2 South America Edible Agar Sales, Revenue and Market Share by Countries_x000D_
11.2.1 South America Edible Agar Sales by Countries (2015-2020)_x000D_
11.2.2 South America Edible Agar Revenue by Countries (2015-2020)_x000D_
11.3 Brazil Edible Agar Sales and Growth Rate (2015-2020)_x000D_
11.4 Argentina Edible Agar Sales and Growth Rate (2015-2020)_x000D_
11.5 Columbia Edible Agar Sales and Growth Rate (2015-2020)_x000D_
11.6 Chile Edible Agar Sales and Growth Rate (2015-2020)_x000D_
_x000D_
12 Competitive Landscape_x000D_
12.1 Medichem Kimya Sanayi
12.1.1 Medichem Kimya Sanayi Basic Information
12.1.2 Edible Agar Product Introduction
12.1.3 Medichem Kimya Sanayi Production, Value, Price, Gross Margin 2015-2020
12.2 Anhui Suntran Chemical
12.2.1 Anhui Suntran Chemical Basic Information
12.2.2 Edible Agar Product Introduction
12.2.3 Anhui Suntran Chemical Production, Value, Price, Gross Margin 2015-2020
12.3 Hispanagar
12.3.1 Hispanagar Basic Information
12.3.2 Edible Agar Product Introduction
12.3.3 Hispanagar Production, Value, Price, Gross Margin 2015-2020
12.4 B&amp;V Agar
12.4.1 B&amp;V Agar Basic Information
12.4.2 Edible Agar Product Introduction
12.4.3 B&amp;V Agar Production, Value, Price, Gross Margin 2015-2020
12.5 Agarmex
12.5.1 Agarmex Basic Information
12.5.2 Edible Agar Product Introduction
12.5.3 Agarmex Production, Value, Price, Gross Margin 2015-2020
12.6 Hainan Sanqi
12.6.1 Hainan Sanqi Basic Information
12.6.2 Edible Agar Product Introduction
12.6.3 Hainan Sanqi Production, Value, Price, Gross Margin 2015-2020
12.7 Industrias Roko, S.A
12.7.1 Industrias Roko, S.A Basic Information
12.7.2 Edible Agar Product Introduction
12.7.3 Industrias Roko, S.A Production, Value, Price, Gross Margin 2015-2020
12.8 Foodchem International
12.8.1 Foodchem International Basic Information
12.8.2 Edible Agar Product Introduction
12.8.3 Foodchem International Production, Value, Price, Gross Margin 2015-2020
12.9 Marine Chemicals
12.9.1 Marine Chemicals Basic Information
12.9.2 Edible Agar Product Introduction
12.9.3 Marine Chemicals Production, Value, Price, Gross Margin 2015-2020
12.10 Wako
12.10.1 Wako Basic Information
12.10.2 Edible Agar Product Introduction
12.10.3 Wako Production, Value, Price, Gross Margin 2015-2020
12.11 Acroyali Holdings Qingdao
12.11.1 Acroyali Holdings Qingdao Basic Information
12.11.2 Edible Agar Product Introduction
12.11.3 Acroyali Holdings Qingdao Production, Value, Price, Gross Margin 2015-2020
12.12 Fooding Group Limited
12.12.1 Fooding Group Limited Basic Information
12.12.2 Edible Agar Product Introduction
12.12.3 Fooding Group Limited Production, Value, Price, Gross Margin 2015-2020
12.13 Jiangsu Ruixue Haiyang
12.13.1 Jiangsu Ruixue Haiyang Basic Information
12.13.2 Edible Agar Product Introduction
12.13.3 Jiangsu Ruixue Haiyang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Edible Agar Market Forecast_x000D_
14.1 Global Edible Agar Market Value &amp; Volume Forecast, by Type (2020-2025)_x000D_
14.1.1 Sugar-Free Market Value and Volume Forecast (2020-2025)
14.1.2 Sugar Market Value and Volume Forecast (2020-2025)
14.2 Global Edible Agar Market Value &amp; Volume Forecast, by Application (2020-2025)_x000D_
14.2.1 Drinks Market Value and Volume Forecast (2020-2025)
14.2.2 Jelly Market Value and Volume Forecast (2020-2025)
14.2.3 Canned Meat Market Value and Volume Forecast (2020-2025)
14.2.4 Others Market Value and Volume Forecast (2020-2025)
14.3 Edible Agar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</si>
  <si>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Edible Agar_x000D_
Table Product Specification of Edible Agar_x000D_
Table Edible Agar Key Market Segments_x000D_
Table Key Players Edible Agar Covered_x000D_
Figure Global Edible Agar Market Size, 2015 – 2025_x000D_
Table Different Types of Edible Agar_x000D_
Figure Global Edible Agar Value ($) Segment by Type from 2015-2020_x000D_
Figure Global Edible Agar Market Share by Types in 2019_x000D_
Table Different Applications of Edible Agar_x000D_
Figure Global Edible Agar Value ($) Segment by Applications from 2015-2020_x000D_
Figure Global Edible Agar Market Share by Applications in 2019_x000D_
Figure Global Edible Agar Market Share by Regions in 2019_x000D_
Figure North America Edible Agar Production Value ($) and Growth Rate (2015-2020)_x000D_
Figure Europe Edible Agar Production Value ($) and Growth Rate (2015-2020)_x000D_
Figure Asia Pacific Edible Agar Production Value ($) and Growth Rate (2015-2020)_x000D_
Figure Middle East and Africa Edible Agar Production Value ($) and Growth Rate (2015-2020)_x000D_
Figure South America Edible Agar Production Value ($) and Growth Rate (2015-2020)_x000D_
Table Global COVID-19 Status and Economic Overview_x000D_
Figure Global COVID-19 Status_x000D_
Figure COVID-19 Comparison of Major Countries_x000D_
Figure Industry Chain Analysis of Edible Agar_x000D_
Table Upstream Raw Material Suppliers of Edible Agar with Contact Information_x000D_
Table Major Players Headquarters, and Service Area of Edible Agar_x000D_
Figure Major Players Production Value Market Share of Edible Agar in 2019_x000D_
Table Major Players Edible Agar Product Types in 2019_x000D_
Figure Production Process of Edible Agar_x000D_
Figure Manufacturing Cost Structure of Edible Agar_x000D_
Figure Channel Status of Edible Agar_x000D_
Table Major Distributors of Edible Agar with Contact Information_x000D_
Table Major Downstream Buyers of Edible Agar with Contact Information_x000D_
Table Global Edible Agar Value ($) by Type (2015-2020)_x000D_
Table Global Edible Agar Value Share by Type (2015-2020)_x000D_
Figure Global Edible Agar Value Share by Type (2015-2020)_x000D_
Table Global Edible Agar Production by Type (2015-2020)_x000D_
Table Global Edible Agar Production Share by Type (2015-2020)_x000D_
Figure Global Edible Agar Production Share by Type (2015-2020)_x000D_
Figure Global Edible Agar Value ($) and Growth Rate of Sugar-Free (2015-2020)
Figure Global Edible Agar Value ($) and Growth Rate of Sugar (2015-2020)
Figure Global Edible Agar Price by Type (2015-2020)_x000D_
Figure Downstream Market Overview_x000D_
Table Global Edible Agar Consumption by Application (2015-2020)_x000D_
Table Global Edible Agar Consumption Market Share by Application (2015-2020)_x000D_
Figure Global Edible Agar Consumption Market Share by Application (2015-2020)_x000D_
Figure Global Edible Agar Consumption and Growth Rate of Drinks (2015-2020)
Figure Global Edible Agar Consumption and Growth Rate of Jelly (2015-2020)
Figure Global Edible Agar Consumption and Growth Rate of Canned Meat (2015-2020)
Figure Global Edible Agar Consumption and Growth Rate of Others (2015-2020)
Figure Global Edible Agar Sales and Growth Rate (2015-2020)_x000D_
Figure Global Edible Agar Revenue (M USD) and Growth (2015-2020)_x000D_
Table Global Edible Agar Sales by Regions (2015-2020)_x000D_
Table Global Edible Agar Sales Market Share by Regions (2015-2020)_x000D_
Table Global Edible Agar Revenue (M USD) by Regions (2015-2020)_x000D_
Table Global Edible Agar Revenue Market Share by Regions (2015-2020)_x000D_
Table Global Edible Agar Revenue Market Share by Regions in 2015_x000D_
Table Global Edible Agar Revenue Market Share by Regions in 2019_x000D_
Figure North America Edible Agar Sales and Growth Rate (2015-2020)_x000D_
Figure Europe Edible Agar Sales and Growth Rate (2015-2020)_x000D_
Figure Asia-Pacific Edible Agar Sales and Growth Rate (2015-2020)_x000D_
Figure Middle East and Africa Edible Agar Sales and Growth Rate (2015-2020)_x000D_
Figure South America Edible Agar Sales and Growth Rate (2015-2020)_x000D_
Figure North America COVID-19 Status_x000D_
Figure North America COVID-19 Confirmed Cases Major Distribution_x000D_
Figure North America Edible Agar Revenue (M USD) and Growth (2015-2020)_x000D_
Table North America Edible Agar Sales by Countries (2015-2020)_x000D_
Table North America Edible Agar Sales Market Share by Countries (2015-2020)_x000D_
Table North America Edible Agar Revenue (M USD) by Countries (2015-2020)_x000D_
Table North America Edible Agar Revenue Market Share by Countries (2015-2020)_x000D_
Figure United States Edible Agar Sales and Growth Rate (2015-2020)_x000D_
Figure Canada Edible Agar Sales and Growth Rate (2015-2020)_x000D_
Figure Mexico Edible Agar Sales and Growth (2015-2020)_x000D_
Figure Europe COVID-19 Status_x000D_
Figure Europe COVID-19 Confirmed Cases Major Distribution_x000D_
Figure Europe Edible Agar Revenue (M USD) and Growth (2015-2020)_x000D_
Table Europe Edible Agar Sales by Countries (2015-2020)_x000D_
Table Europe Edible Agar Sales Market Share by Countries (2015-2020)_x000D_
Table Europe Edible Agar Revenue (M USD) by Countries (2015-2020)_x000D_
Table Europe Edible Agar Revenue Market Share by Countries (2015-2020)_x000D_
Figure Germany Edible Agar Sales and Growth Rate (2015-2020)_x000D_
Figure UK Edible Agar Sales and Growth Rate (2015-2020)_x000D_
Figure France Edible Agar Sales and Growth (2015-2020)_x000D_
Figure Italy Edible Agar Sales and Growth (2015-2020)_x000D_
Figure Spain Edible Agar Sales and Growth (2015-2020)_x000D_
Figure Russia Edible Agar Sales and Growth (2015-2020)_x000D_
Figure Asia Pacific COVID-19 Status_x000D_
Figure Asia Pacific Edible Agar Revenue (M USD) and Growth (2015-2020)_x000D_
Table Asia Pacific Edible Agar Sales by Countries (2015-2020)_x000D_
Table Asia Pacific Edible Agar Sales Market Share by Countries (2015-2020)_x000D_
Table Asia Pacific Edible Agar Revenue (M USD) by Countries (2015-2020)_x000D_
Table Asia Pacific Edible Agar Revenue Market Share by Countries (2015-2020)_x000D_
Figure China Edible Agar Sales and Growth Rate (2015-2020)_x000D_
Figure Japan Edible Agar Sales and Growth Rate (2015-2020)_x000D_
Figure South Korea Edible Agar Sales and Growth (2015-2020)_x000D_
Figure India Edible Agar Sales and Growth (2015-2020)_x000D_
Figure Southeast Asia Edible Agar Sales and Growth (2015-2020)_x000D_
Figure Australia Edible Agar Sales and Growth (2015-2020)_x000D_
Figure Middle East Edible Agar Revenue (M USD) and Growth (2015-2020)_x000D_
Table Middle East Edible Agar Sales by Countries (2015-2020)_x000D_
Table Middle East and Africa Edible Agar Sales Market Share by Countries (2015-2020)_x000D_
Table Middle East and Africa Edible Agar Revenue (M USD) by Countries (2015-2020)_x000D_
Table Middle East and Africa Edible Agar Revenue Market Share by Countries (2015-2020)_x000D_
Figure Saudi Arabia Edible Agar Sales and Growth Rate (2015-2020)_x000D_
Figure UAE Edible Agar Sales and Growth Rate (2015-2020)_x000D_
Figure Egypt Edible Agar Sales and Growth (2015-2020)_x000D_
Figure Nigeria Edible Agar Sales and Growth (2015-2020)_x000D_
Figure South Africa Edible Agar Sales and Growth (2015-2020)_x000D_
Figure South America Edible Agar Revenue (M USD) and Growth (2015-2020)_x000D_
Table South America Edible Agar Sales by Countries (2015-2020)_x000D_
Table South America Edible Agar Sales Market Share by Countries (2015-2020)_x000D_
Table South America Edible Agar Revenue (M USD) by Countries (2015-2020)_x000D_
Table South America Edible Agar Revenue Market Share by Countries (2015-2020)_x000D_
Figure Brazil Edible Agar Sales and Growth Rate (2015-2020)_x000D_
Figure Argentina Edible Agar Sales and Growth Rate (2015-2020)_x000D_
Figure Columbia Edible Agar Sales and Growth (2015-2020)_x000D_
Figure Chile Edible Agar Sales and Growth (2015-2020)_x000D_
Figure Top 3 Market Share of Edible Agar Companies in 2019_x000D_
Figure Top 6 Market Share of Edible Agar Companies in 2019_x000D_
Table Major Players Production Value ($) Share (2015-2020)_x000D_
Table Medichem Kimya Sanayi Profile
Table Medichem Kimya Sanayi Product Introduction
Figure Medichem Kimya Sanayi Production and Growth Rate
Figure Medichem Kimya Sanayi Value ($) Market Share 2015-2020
Table Anhui Suntran Chemical Profile
Table Anhui Suntran Chemical Product Introduction
Figure Anhui Suntran Chemical Production and Growth Rate
Figure Anhui Suntran Chemical Value ($) Market Share 2015-2020
Table Hispanagar Profile
Table Hispanagar Product Introduction
Figure Hispanagar Production and Growth Rate
Figure Hispanagar Value ($) Market Share 2015-2020
Table B&amp;V Agar Profile
Table B&amp;V Agar Product Introduction
Figure B&amp;V Agar Production and Growth Rate
Figure B&amp;V Agar Value ($) Market Share 2015-2020
Table Agarmex Profile
Table Agarmex Product Introduction
Figure Agarmex Production and Growth Rate
Figure Agarmex Value ($) Market Share 2015-2020
Table Hainan Sanqi Profile
Table Hainan Sanqi Product Introduction
Figure Hainan Sanqi Production and Growth Rate
Figure Hainan Sanqi Value ($) Market Share 2015-2020
Table Industrias Roko, S.A Profile
Table Industrias Roko, S.A Product Introduction
Figure Industrias Roko, S.A Production and Growth Rate
Figure Industrias Roko, S.A Value ($) Market Share 2015-2020
Table Foodchem International Profile
Table Foodchem International Product Introduction
Figure Foodchem International Production and Growth Rate
Figure Foodchem International Value ($) Market Share 2015-2020
Table Marine Chemicals Profile
Table Marine Chemicals Product Introduction
Figure Marine Chemicals Production and Growth Rate
Figure Marine Chemicals Value ($) Market Share 2015-2020
Table Wako Profile
Table Wako Product Introduction
Figure Wako Production and Growth Rate
Figure Wako Value ($) Market Share 2015-2020
Table Acroyali Holdings Qingdao Profile
Table Acroyali Holdings Qingdao Product Introduction
Figure Acroyali Holdings Qingdao Production and Growth Rate
Figure Acroyali Holdings Qingdao Value ($) Market Share 2015-2020
Table Fooding Group Limited Profile
Table Fooding Group Limited Product Introduction
Figure Fooding Group Limited Production and Growth Rate
Figure Fooding Group Limited Value ($) Market Share 2015-2020
Table Jiangsu Ruixue Haiyang Profile
Table Jiangsu Ruixue Haiyang Product Introduction
Figure Jiangsu Ruixue Haiyang Production and Growth Rate
Figure Jiangsu Ruixue Haiyang Value ($) Market Share 2015-2020
Table Market Driving Factors of Edible Agar_x000D_
Table Merger, Acquisition and New Investment_x000D_
Table Global Edible Agar Market Value ($) Forecast, by Type_x000D_
Table Global Edible Agar Market Volume Forecast, by Type_x000D_
Figure Global Edible Agar Market Value ($) and Growth Rate Forecast of Sugar-Free (2020-2025)
Figure Global Edible Agar Market Volume ($) and Growth Rate Forecast of Sugar-Free (2020-2025)
Figure Global Edible Agar Market Value ($) and Growth Rate Forecast of Sugar (2020-2025)
Figure Global Edible Agar Market Volume ($) and Growth Rate Forecast of Sugar (2020-2025)
Table Global Market Value ($) Forecast by Application (2020-2025)_x000D_
Table Global Market Volume Forecast by Application (2020-2025)_x000D_
Figure Market Value ($) and Growth Rate Forecast of Drinks (2020-2025)
Figure Market Volume and Growth Rate Forecast of Drinks (2020-2025)
Figure Market Value ($) and Growth Rate Forecast of Jelly (2020-2025)
Figure Market Volume and Growth Rate Forecast of Jelly (2020-2025)
Figure Market Value ($) and Growth Rate Forecast of Canned Meat (2020-2025)
Figure Market Volume and Growth Rate Forecast of Canned Meat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</si>
  <si>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Edible Agar Industry Market Report Opportunities and Competitive Landscape</t>
  </si>
  <si>
    <t>COVID-19 Outbreak-Global Baby Gift Bundles Industry Market Report-Development Trends, Threats, Opportunities and Competitive Landscape in 2020</t>
  </si>
  <si>
    <t>_x000D_
The Baby Gift Bundles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Baby Gift Bundles industry. _x000D_
Chapter 3.7 covers the analysis of the impact of COVID-19 from the perspective of the industry chain. _x000D_
In addition, chapters 7-11 consider the impact of COVID-19 on the regional economy._x000D_
_x000D_
The Baby Gift Bundles market can be split based on product types, major applications, and important countries as follows:_x000D_
_x000D_
&lt;b&gt;Key players in the global Baby Gift Bundles market covered in Chapter 12:&lt;/b&gt;_x000D_
American Terry
Guardian Technologies
Stork Craft
Disney
KOLE IMPORTS
Delta Children
Kolcraft
Aden &amp; Anais
Cardinal Gates
South Shore
Trend Lab Baby
_x000D_
&lt;b&gt;In Chapter 4 and 14.1, on the basis of types, the Baby Gift Bundles market from 2015 to 2025 is primarily split into:&lt;/b&gt;_x000D_
Newborn Favorites
Baby Boy Baskets
Baby Girl Baskets
_x000D_
&lt;b&gt;In Chapter 5 and 14.2, on the basis of applications, the Baby Gift Bundles market from 2015 to 2025 covers:&lt;/b&gt;_x000D_
For Shower
For Feeding
For sleepy
For play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</si>
  <si>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Baby Gift Bundles Introduction and Market Overview_x000D_
1.1 Objectives of the Study_x000D_
1.2 Overview of Baby Gift Bundles_x000D_
1.3 Scope of The Study_x000D_
1.3.1 Key Market Segments_x000D_
1.3.2 Players Covered_x000D_
1.3.3 COVID-19's impact on the Baby Gift Bundles industry_x000D_
1.4 Methodology of The Study_x000D_
1.5 Research Data Source_x000D_
_x000D_
2 Executive Summary_x000D_
2.1 Market Overview_x000D_
2.1.1 Global Baby Gift Bundles Market Size, 2015 – 2020_x000D_
2.1.2 Global Baby Gift Bundles Market Size by Type, 2015 – 2020_x000D_
2.1.3 Global Baby Gift Bundles Market Size by Application, 2015 – 2020_x000D_
2.1.4 Global Baby Gift Bundles Market Size by Region, 2015 - 2025_x000D_
2.2 Business Environment Analysis_x000D_
2.2.1 Global COVID-19 Status and Economic Overview_x000D_
2.2.2 Influence of COVID-19 Outbreak on Baby Gift Bundles Industry Development_x000D_
_x000D_
3 Industry Chain Analysis_x000D_
3.1 Upstream Raw Material Suppliers of Baby Gift Bundles Analysis_x000D_
3.2 Major Players of Baby Gift Bundles_x000D_
3.3 Baby Gift Bundles Manufacturing Cost Structure Analysis_x000D_
3.3.1 Production Process Analysis_x000D_
3.3.2 Manufacturing Cost Structure of Baby Gift Bundles_x000D_
3.3.3 Labor Cost of Baby Gift Bundles_x000D_
3.4 Market Distributors of Baby Gift Bundles_x000D_
3.5 Major Downstream Buyers of Baby Gift Bundles Analysis_x000D_
3.6 The Impact of Covid-19 From the Perspective of Industry Chain_x000D_
3.7 Regional Import and Export Controls Will Exist for a Long Time_x000D_
3.8 Continued downward PMI Spreads Globally_x000D_
_x000D_
4 Global Baby Gift Bundles Market, by Type_x000D_
4.1 Global Baby Gift Bundles Value and Market Share by Type (2015-2020)_x000D_
4.2 Global Baby Gift Bundles Production and Market Share by Type (2015-2020)_x000D_
4.3 Global Baby Gift Bundles Value and Growth Rate by Type (2015-2020)_x000D_
4.3.1 Global Baby Gift Bundles Value and Growth Rate of Newborn Favorites
4.3.2 Global Baby Gift Bundles Value and Growth Rate of Baby Boy Baskets
4.3.3 Global Baby Gift Bundles Value and Growth Rate of Baby Girl Baskets
4.4 Global Baby Gift Bundles Price Analysis by Type (2015-2020)_x000D_
_x000D_
5 Baby Gift Bundles Market, by Application_x000D_
5.1 Downstream Market Overview_x000D_
5.2 Global Baby Gift Bundles Consumption and Market Share by Application (2015-2020)_x000D_
5.3 Global Baby Gift Bundles Consumption and Growth Rate by Application (2015-2020)_x000D_
5.3.1 Global Baby Gift Bundles Consumption and Growth Rate of For Shower (2015-2020)
5.3.2 Global Baby Gift Bundles Consumption and Growth Rate of For Feeding (2015-2020)
5.3.3 Global Baby Gift Bundles Consumption and Growth Rate of For sleepy (2015-2020)
5.3.4 Global Baby Gift Bundles Consumption and Growth Rate of For play (2015-2020)
_x000D_
6 Global Baby Gift Bundles Market Analysis by Regions_x000D_
6.1 Global Baby Gift Bundles Sales, Revenue and Market Share by Regions_x000D_
6.1.1 Global Baby Gift Bundles Sales by Regions (2015-2020)_x000D_
6.1.2 Global Baby Gift Bundles Revenue by Regions (2015-2020)_x000D_
6.2 North America Baby Gift Bundles Sales and Growth Rate (2015-2020)_x000D_
6.3 Europe Baby Gift Bundles Sales and Growth Rate (2015-2020)_x000D_
6.4 Asia-Pacific Baby Gift Bundles Sales and Growth Rate (2015-2020)_x000D_
6.5 Middle East and Africa Baby Gift Bundles Sales and Growth Rate (2015-2020)_x000D_
6.6 South America Baby Gift Bundles Sales and Growth Rate (2015-2020)_x000D_
_x000D_
7 North America Baby Gift Bundles Market Analysis by Countries_x000D_
7.1 The Influence of COVID-19 on North America Market_x000D_
7.2 North America Baby Gift Bundles Sales, Revenue and Market Share by Countries_x000D_
7.2.1 North America Baby Gift Bundles Sales by Countries (2015-2020)_x000D_
7.2.2 North America Baby Gift Bundles Revenue by Countries (2015-2020)_x000D_
7.3 United States Baby Gift Bundles Sales and Growth Rate (2015-2020)_x000D_
7.4 Canada Baby Gift Bundles Sales and Growth Rate (2015-2020)_x000D_
7.5 Mexico Baby Gift Bundles Sales and Growth Rate (2015-2020)_x000D_
_x000D_
8 Europe Baby Gift Bundles Market Analysis by Countries_x000D_
8.1 The Influence of COVID-19 on Europe Market_x000D_
8.2 Europe Baby Gift Bundles Sales, Revenue and Market Share by Countries_x000D_
8.2.1 Europe Baby Gift Bundles Sales by Countries (2015-2020)_x000D_
8.2.2 Europe Baby Gift Bundles Revenue by Countries (2015-2020)_x000D_
8.3 Germany Baby Gift Bundles Sales and Growth Rate (2015-2020)_x000D_
8.4 UK Baby Gift Bundles Sales and Growth Rate (2015-2020)_x000D_
8.5 France Baby Gift Bundles Sales and Growth Rate (2015-2020)_x000D_
8.6 Italy Baby Gift Bundles Sales and Growth Rate (2015-2020)_x000D_
8.7 Spain Baby Gift Bundles Sales and Growth Rate (2015-2020)_x000D_
8.8 Russia Baby Gift Bundles Sales and Growth Rate (2015-2020)_x000D_
_x000D_
9 Asia Pacific Baby Gift Bundles Market Analysis by Countries_x000D_
9.1 The Influence of COVID-19 on Asia Pacific Market_x000D_
9.2 Asia Pacific Baby Gift Bundles Sales, Revenue and Market Share by Countries_x000D_
9.2.1 Asia Pacific Baby Gift Bundles Sales by Countries (2015-2020)_x000D_
9.2.2 Asia Pacific Baby Gift Bundles Revenue by Countries (2015-2020)_x000D_
9.3 China Baby Gift Bundles Sales and Growth Rate (2015-2020)_x000D_
9.4 Japan Baby Gift Bundles Sales and Growth Rate (2015-2020)_x000D_
9.5 South Korea Baby Gift Bundles Sales and Growth Rate (2015-2020)_x000D_
9.6 India Baby Gift Bundles Sales and Growth Rate (2015-2020)_x000D_
9.7 Southeast Asia Baby Gift Bundles Sales and Growth Rate (2015-2020)_x000D_
9.8 Australia Baby Gift Bundles Sales and Growth Rate (2015-2020)_x000D_
_x000D_
10 Middle East and Africa Baby Gift Bundles Market Analysis by Countries_x000D_
10.1 The Influence of COVID-19 on Middle East and Africa Market_x000D_
10.2 Middle East and Africa Baby Gift Bundles Sales, Revenue and Market Share by Countries_x000D_
10.2.1 Middle East and Africa Baby Gift Bundles Sales by Countries (2015-2020)_x000D_
10.2.2 Middle East and Africa Baby Gift Bundles Revenue by Countries (2015-2020)_x000D_
10.3 Saudi Arabia Baby Gift Bundles Sales and Growth Rate (2015-2020)_x000D_
10.4 UAE Baby Gift Bundles Sales and Growth Rate (2015-2020)_x000D_
10.5 Egypt Baby Gift Bundles Sales and Growth Rate (2015-2020)_x000D_
10.6 Nigeria Baby Gift Bundles Sales and Growth Rate (2015-2020)_x000D_
10.7 South Africa Baby Gift Bundles Sales and Growth Rate (2015-2020)_x000D_
_x000D_
11 South America Baby Gift Bundles Market Analysis by Countries_x000D_
11.1 The Influence of COVID-19 on Middle East and Africa Market_x000D_
11.2 South America Baby Gift Bundles Sales, Revenue and Market Share by Countries_x000D_
11.2.1 South America Baby Gift Bundles Sales by Countries (2015-2020)_x000D_
11.2.2 South America Baby Gift Bundles Revenue by Countries (2015-2020)_x000D_
11.3 Brazil Baby Gift Bundles Sales and Growth Rate (2015-2020)_x000D_
11.4 Argentina Baby Gift Bundles Sales and Growth Rate (2015-2020)_x000D_
11.5 Columbia Baby Gift Bundles Sales and Growth Rate (2015-2020)_x000D_
11.6 Chile Baby Gift Bundles Sales and Growth Rate (2015-2020)_x000D_
_x000D_
12 Competitive Landscape_x000D_
12.1 American Terry
12.1.1 American Terry Basic Information
12.1.2 Baby Gift Bundles Product Introduction
12.1.3 American Terry Production, Value, Price, Gross Margin 2015-2020
12.2 Guardian Technologies
12.2.1 Guardian Technologies Basic Information
12.2.2 Baby Gift Bundles Product Introduction
12.2.3 Guardian Technologies Production, Value, Price, Gross Margin 2015-2020
12.3 Stork Craft
12.3.1 Stork Craft Basic Information
12.3.2 Baby Gift Bundles Product Introduction
12.3.3 Stork Craft Production, Value, Price, Gross Margin 2015-2020
12.4 Disney
12.4.1 Disney Basic Information
12.4.2 Baby Gift Bundles Product Introduction
12.4.3 Disney Production, Value, Price, Gross Margin 2015-2020
12.5 KOLE IMPORTS
12.5.1 KOLE IMPORTS Basic Information
12.5.2 Baby Gift Bundles Product Introduction
12.5.3 KOLE IMPORTS Production, Value, Price, Gross Margin 2015-2020
12.6 Delta Children
12.6.1 Delta Children Basic Information
12.6.2 Baby Gift Bundles Product Introduction
12.6.3 Delta Children Production, Value, Price, Gross Margin 2015-2020
12.7 Kolcraft
12.7.1 Kolcraft Basic Information
12.7.2 Baby Gift Bundles Product Introduction
12.7.3 Kolcraft Production, Value, Price, Gross Margin 2015-2020
12.8 Aden &amp; Anais
12.8.1 Aden &amp; Anais Basic Information
12.8.2 Baby Gift Bundles Product Introduction
12.8.3 Aden &amp; Anais Production, Value, Price, Gross Margin 2015-2020
12.9 Cardinal Gates
12.9.1 Cardinal Gates Basic Information
12.9.2 Baby Gift Bundles Product Introduction
12.9.3 Cardinal Gates Production, Value, Price, Gross Margin 2015-2020
12.10 South Shore
12.10.1 South Shore Basic Information
12.10.2 Baby Gift Bundles Product Introduction
12.10.3 South Shore Production, Value, Price, Gross Margin 2015-2020
12.11 Trend Lab Baby
12.11.1 Trend Lab Baby Basic Information
12.11.2 Baby Gift Bundles Product Introduction
12.11.3 Trend Lab Baby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Baby Gift Bundles Market Forecast_x000D_
14.1 Global Baby Gift Bundles Market Value &amp; Volume Forecast, by Type (2020-2025)_x000D_
14.1.1 Newborn Favorites Market Value and Volume Forecast (2020-2025)
14.1.2 Baby Boy Baskets Market Value and Volume Forecast (2020-2025)
14.1.3 Baby Girl Baskets Market Value and Volume Forecast (2020-2025)
14.2 Global Baby Gift Bundles Market Value &amp; Volume Forecast, by Application (2020-2025)_x000D_
14.2.1 For Shower Market Value and Volume Forecast (2020-2025)
14.2.2 For Feeding Market Value and Volume Forecast (2020-2025)
14.2.3 For sleepy Market Value and Volume Forecast (2020-2025)
14.2.4 For play Market Value and Volume Forecast (2020-2025)
14.3 Baby Gift Bundles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</si>
  <si>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Baby Gift Bundles_x000D_
Table Product Specification of Baby Gift Bundles_x000D_
Table Baby Gift Bundles Key Market Segments_x000D_
Table Key Players Baby Gift Bundles Covered_x000D_
Figure Global Baby Gift Bundles Market Size, 2015 – 2025_x000D_
Table Different Types of Baby Gift Bundles_x000D_
Figure Global Baby Gift Bundles Value ($) Segment by Type from 2015-2020_x000D_
Figure Global Baby Gift Bundles Market Share by Types in 2019_x000D_
Table Different Applications of Baby Gift Bundles_x000D_
Figure Global Baby Gift Bundles Value ($) Segment by Applications from 2015-2020_x000D_
Figure Global Baby Gift Bundles Market Share by Applications in 2019_x000D_
Figure Global Baby Gift Bundles Market Share by Regions in 2019_x000D_
Figure North America Baby Gift Bundles Production Value ($) and Growth Rate (2015-2020)_x000D_
Figure Europe Baby Gift Bundles Production Value ($) and Growth Rate (2015-2020)_x000D_
Figure Asia Pacific Baby Gift Bundles Production Value ($) and Growth Rate (2015-2020)_x000D_
Figure Middle East and Africa Baby Gift Bundles Production Value ($) and Growth Rate (2015-2020)_x000D_
Figure South America Baby Gift Bundles Production Value ($) and Growth Rate (2015-2020)_x000D_
Table Global COVID-19 Status and Economic Overview_x000D_
Figure Global COVID-19 Status_x000D_
Figure COVID-19 Comparison of Major Countries_x000D_
Figure Industry Chain Analysis of Baby Gift Bundles_x000D_
Table Upstream Raw Material Suppliers of Baby Gift Bundles with Contact Information_x000D_
Table Major Players Headquarters, and Service Area of Baby Gift Bundles_x000D_
Figure Major Players Production Value Market Share of Baby Gift Bundles in 2019_x000D_
Table Major Players Baby Gift Bundles Product Types in 2019_x000D_
Figure Production Process of Baby Gift Bundles_x000D_
Figure Manufacturing Cost Structure of Baby Gift Bundles_x000D_
Figure Channel Status of Baby Gift Bundles_x000D_
Table Major Distributors of Baby Gift Bundles with Contact Information_x000D_
Table Major Downstream Buyers of Baby Gift Bundles with Contact Information_x000D_
Table Global Baby Gift Bundles Value ($) by Type (2015-2020)_x000D_
Table Global Baby Gift Bundles Value Share by Type (2015-2020)_x000D_
Figure Global Baby Gift Bundles Value Share by Type (2015-2020)_x000D_
Table Global Baby Gift Bundles Production by Type (2015-2020)_x000D_
Table Global Baby Gift Bundles Production Share by Type (2015-2020)_x000D_
Figure Global Baby Gift Bundles Production Share by Type (2015-2020)_x000D_
Figure Global Baby Gift Bundles Value ($) and Growth Rate of Newborn Favorites (2015-2020)
Figure Global Baby Gift Bundles Value ($) and Growth Rate of Baby Boy Baskets (2015-2020)
Figure Global Baby Gift Bundles Value ($) and Growth Rate of Baby Girl Baskets (2015-2020)
Figure Global Baby Gift Bundles Price by Type (2015-2020)_x000D_
Figure Downstream Market Overview_x000D_
Table Global Baby Gift Bundles Consumption by Application (2015-2020)_x000D_
Table Global Baby Gift Bundles Consumption Market Share by Application (2015-2020)_x000D_
Figure Global Baby Gift Bundles Consumption Market Share by Application (2015-2020)_x000D_
Figure Global Baby Gift Bundles Consumption and Growth Rate of For Shower (2015-2020)
Figure Global Baby Gift Bundles Consumption and Growth Rate of For Feeding (2015-2020)
Figure Global Baby Gift Bundles Consumption and Growth Rate of For sleepy (2015-2020)
Figure Global Baby Gift Bundles Consumption and Growth Rate of For play (2015-2020)
Figure Global Baby Gift Bundles Sales and Growth Rate (2015-2020)_x000D_
Figure Global Baby Gift Bundles Revenue (M USD) and Growth (2015-2020)_x000D_
Table Global Baby Gift Bundles Sales by Regions (2015-2020)_x000D_
Table Global Baby Gift Bundles Sales Market Share by Regions (2015-2020)_x000D_
Table Global Baby Gift Bundles Revenue (M USD) by Regions (2015-2020)_x000D_
Table Global Baby Gift Bundles Revenue Market Share by Regions (2015-2020)_x000D_
Table Global Baby Gift Bundles Revenue Market Share by Regions in 2015_x000D_
Table Global Baby Gift Bundles Revenue Market Share by Regions in 2019_x000D_
Figure North America Baby Gift Bundles Sales and Growth Rate (2015-2020)_x000D_
Figure Europe Baby Gift Bundles Sales and Growth Rate (2015-2020)_x000D_
Figure Asia-Pacific Baby Gift Bundles Sales and Growth Rate (2015-2020)_x000D_
Figure Middle East and Africa Baby Gift Bundles Sales and Growth Rate (2015-2020)_x000D_
Figure South America Baby Gift Bundles Sales and Growth Rate (2015-2020)_x000D_
Figure North America COVID-19 Status_x000D_
Figure North America COVID-19 Confirmed Cases Major Distribution_x000D_
Figure North America Baby Gift Bundles Revenue (M USD) and Growth (2015-2020)_x000D_
Table North America Baby Gift Bundles Sales by Countries (2015-2020)_x000D_
Table North America Baby Gift Bundles Sales Market Share by Countries (2015-2020)_x000D_
Table North America Baby Gift Bundles Revenue (M USD) by Countries (2015-2020)_x000D_
Table North America Baby Gift Bundles Revenue Market Share by Countries (2015-2020)_x000D_
Figure United States Baby Gift Bundles Sales and Growth Rate (2015-2020)_x000D_
Figure Canada Baby Gift Bundles Sales and Growth Rate (2015-2020)_x000D_
Figure Mexico Baby Gift Bundles Sales and Growth (2015-2020)_x000D_
Figure Europe COVID-19 Status_x000D_
Figure Europe COVID-19 Confirmed Cases Major Distribution_x000D_
Figure Europe Baby Gift Bundles Revenue (M USD) and Growth (2015-2020)_x000D_
Table Europe Baby Gift Bundles Sales by Countries (2015-2020)_x000D_
Table Europe Baby Gift Bundles Sales Market Share by Countries (2015-2020)_x000D_
Table Europe Baby Gift Bundles Revenue (M USD) by Countries (2015-2020)_x000D_
Table Europe Baby Gift Bundles Revenue Market Share by Countries (2015-2020)_x000D_
Figure Germany Baby Gift Bundles Sales and Growth Rate (2015-2020)_x000D_
Figure UK Baby Gift Bundles Sales and Growth Rate (2015-2020)_x000D_
Figure France Baby Gift Bundles Sales and Growth (2015-2020)_x000D_
Figure Italy Baby Gift Bundles Sales and Growth (2015-2020)_x000D_
Figure Spain Baby Gift Bundles Sales and Growth (2015-2020)_x000D_
Figure Russia Baby Gift Bundles Sales and Growth (2015-2020)_x000D_
Figure Asia Pacific COVID-19 Status_x000D_
Figure Asia Pacific Baby Gift Bundles Revenue (M USD) and Growth (2015-2020)_x000D_
Table Asia Pacific Baby Gift Bundles Sales by Countries (2015-2020)_x000D_
Table Asia Pacific Baby Gift Bundles Sales Market Share by Countries (2015-2020)_x000D_
Table Asia Pacific Baby Gift Bundles Revenue (M USD) by Countries (2015-2020)_x000D_
Table Asia Pacific Baby Gift Bundles Revenue Market Share by Countries (2015-2020)_x000D_
Figure China Baby Gift Bundles Sales and Growth Rate (2015-2020)_x000D_
Figure Japan Baby Gift Bundles Sales and Growth Rate (2015-2020)_x000D_
Figure South Korea Baby Gift Bundles Sales and Growth (2015-2020)_x000D_
Figure India Baby Gift Bundles Sales and Growth (2015-2020)_x000D_
Figure Southeast Asia Baby Gift Bundles Sales and Growth (2015-2020)_x000D_
Figure Australia Baby Gift Bundles Sales and Growth (2015-2020)_x000D_
Figure Middle East Baby Gift Bundles Revenue (M USD) and Growth (2015-2020)_x000D_
Table Middle East Baby Gift Bundles Sales by Countries (2015-2020)_x000D_
Table Middle East and Africa Baby Gift Bundles Sales Market Share by Countries (2015-2020)_x000D_
Table Middle East and Africa Baby Gift Bundles Revenue (M USD) by Countries (2015-2020)_x000D_
Table Middle East and Africa Baby Gift Bundles Revenue Market Share by Countries (2015-2020)_x000D_
Figure Saudi Arabia Baby Gift Bundles Sales and Growth Rate (2015-2020)_x000D_
Figure UAE Baby Gift Bundles Sales and Growth Rate (2015-2020)_x000D_
Figure Egypt Baby Gift Bundles Sales and Growth (2015-2020)_x000D_
Figure Nigeria Baby Gift Bundles Sales and Growth (2015-2020)_x000D_
Figure South Africa Baby Gift Bundles Sales and Growth (2015-2020)_x000D_
Figure South America Baby Gift Bundles Revenue (M USD) and Growth (2015-2020)_x000D_
Table South America Baby Gift Bundles Sales by Countries (2015-2020)_x000D_
Table South America Baby Gift Bundles Sales Market Share by Countries (2015-2020)_x000D_
Table South America Baby Gift Bundles Revenue (M USD) by Countries (2015-2020)_x000D_
Table South America Baby Gift Bundles Revenue Market Share by Countries (2015-2020)_x000D_
Figure Brazil Baby Gift Bundles Sales and Growth Rate (2015-2020)_x000D_
Figure Argentina Baby Gift Bundles Sales and Growth Rate (2015-2020)_x000D_
Figure Columbia Baby Gift Bundles Sales and Growth (2015-2020)_x000D_
Figure Chile Baby Gift Bundles Sales and Growth (2015-2020)_x000D_
Figure Top 3 Market Share of Baby Gift Bundles Companies in 2019_x000D_
Figure Top 6 Market Share of Baby Gift Bundles Companies in 2019_x000D_
Table Major Players Production Value ($) Share (2015-2020)_x000D_
Table American Terry Profile
Table American Terry Product Introduction
Figure American Terry Production and Growth Rate
Figure American Terry Value ($) Market Share 2015-2020
Table Guardian Technologies Profile
Table Guardian Technologies Product Introduction
Figure Guardian Technologies Production and Growth Rate
Figure Guardian Technologies Value ($) Market Share 2015-2020
Table Stork Craft Profile
Table Stork Craft Product Introduction
Figure Stork Craft Production and Growth Rate
Figure Stork Craft Value ($) Market Share 2015-2020
Table Disney Profile
Table Disney Product Introduction
Figure Disney Production and Growth Rate
Figure Disney Value ($) Market Share 2015-2020
Table KOLE IMPORTS Profile
Table KOLE IMPORTS Product Introduction
Figure KOLE IMPORTS Production and Growth Rate
Figure KOLE IMPORTS Value ($) Market Share 2015-2020
Table Delta Children Profile
Table Delta Children Product Introduction
Figure Delta Children Production and Growth Rate
Figure Delta Children Value ($) Market Share 2015-2020
Table Kolcraft Profile
Table Kolcraft Product Introduction
Figure Kolcraft Production and Growth Rate
Figure Kolcraft Value ($) Market Share 2015-2020
Table Aden &amp; Anais Profile
Table Aden &amp; Anais Product Introduction
Figure Aden &amp; Anais Production and Growth Rate
Figure Aden &amp; Anais Value ($) Market Share 2015-2020
Table Cardinal Gates Profile
Table Cardinal Gates Product Introduction
Figure Cardinal Gates Production and Growth Rate
Figure Cardinal Gates Value ($) Market Share 2015-2020
Table South Shore Profile
Table South Shore Product Introduction
Figure South Shore Production and Growth Rate
Figure South Shore Value ($) Market Share 2015-2020
Table Trend Lab Baby Profile
Table Trend Lab Baby Product Introduction
Figure Trend Lab Baby Production and Growth Rate
Figure Trend Lab Baby Value ($) Market Share 2015-2020
Table Market Driving Factors of Baby Gift Bundles_x000D_
Table Merger, Acquisition and New Investment_x000D_
Table Global Baby Gift Bundles Market Value ($) Forecast, by Type_x000D_
Table Global Baby Gift Bundles Market Volume Forecast, by Type_x000D_
Figure Global Baby Gift Bundles Market Value ($) and Growth Rate Forecast of Newborn Favorites (2020-2025)
Figure Global Baby Gift Bundles Market Volume ($) and Growth Rate Forecast of Newborn Favorites (2020-2025)
Figure Global Baby Gift Bundles Market Value ($) and Growth Rate Forecast of Baby Boy Baskets (2020-2025)
Figure Global Baby Gift Bundles Market Volume ($) and Growth Rate Forecast of Baby Boy Baskets (2020-2025)
Figure Global Baby Gift Bundles Market Value ($) and Growth Rate Forecast of Baby Girl Baskets (2020-2025)
Figure Global Baby Gift Bundles Market Volume ($) and Growth Rate Forecast of Baby Girl Baskets (2020-2025)
Table Global Market Value ($) Forecast by Application (2020-2025)_x000D_
Table Global Market Volume Forecast by Application (2020-2025)_x000D_
Figure Market Value ($) and Growth Rate Forecast of For Shower (2020-2025)
Figure Market Volume and Growth Rate Forecast of For Shower (2020-2025)
Figure Market Value ($) and Growth Rate Forecast of For Feeding (2020-2025)
Figure Market Volume and Growth Rate Forecast of For Feeding (2020-2025)
Figure Market Value ($) and Growth Rate Forecast of For sleepy (2020-2025)
Figure Market Volume and Growth Rate Forecast of For sleepy (2020-2025)
Figure Market Value ($) and Growth Rate Forecast of For play (2020-2025)
Figure Market Volume and Growth Rate Forecast of For play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</si>
  <si>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Baby Gift Bundles Industry Market Report Opportunities and Competitive Landscape</t>
  </si>
  <si>
    <t>COVID-19 Outbreak-Global Industrial Fasteners Industry Market Report-Development Trends, Threats, Opportunities and Competitive Landscape in 2020</t>
  </si>
  <si>
    <t>Industrial fasteners refer to high-quality fasteners that are used in a variety of applications, ranging from the automobile industry to maritime and construction projects. People generally use the terms ‘industrial fasteners’ and ‘permanent fasteners’ interchangeably. Both refer to the fact that the fasteners need to be able to withstand a number of weather and chemical elements (and last for many years without needing replacements)._x000D_
The Industrial Fasteners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Industrial Fasteners industry. _x000D_
Chapter 3.7 covers the analysis of the impact of COVID-19 from the perspective of the industry chain. _x000D_
In addition, chapters 7-11 consider the impact of COVID-19 on the regional economy._x000D_
_x000D_
The Industrial Fasteners market can be split based on product types, major applications, and important countries as follows:_x000D_
_x000D_
&lt;b&gt;Key players in the global Industrial Fasteners market covered in Chapter 12:&lt;/b&gt;_x000D_
Penn Engineering &amp; Manufacturing Corporation
Illinois Tool Works, Inc.
Aoyama Seisakusho
Dokka Fasteners Inc.
Nucor Corporation
Stanley Black &amp; Decker, Inc.
Doncasters Group
ATF Inc.
Arconic
Nifco
Precision Castparts Corporation
MW Industries Inc.
Acument Global Technologies
_x000D_
&lt;b&gt;In Chapter 4 and 14.1, on the basis of types, the Industrial Fasteners market from 2015 to 2025 is primarily split into:&lt;/b&gt;_x000D_
Bolts
Nuts
Screws
Washers
Rivets
Others
_x000D_
&lt;b&gt;In Chapter 5 and 14.2, on the basis of applications, the Industrial Fasteners market from 2015 to 2025 covers:&lt;/b&gt;_x000D_
Automotive
Aerospace
Building &amp; Construction
Industrial Machinery
Motors and Pumps
Plumbing Products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</si>
  <si>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Industrial Fasteners Introduction and Market Overview_x000D_
1.1 Objectives of the Study_x000D_
1.2 Overview of Industrial Fasteners_x000D_
1.3 Scope of The Study_x000D_
1.3.1 Key Market Segments_x000D_
1.3.2 Players Covered_x000D_
1.3.3 COVID-19's impact on the Industrial Fasteners industry_x000D_
1.4 Methodology of The Study_x000D_
1.5 Research Data Source_x000D_
_x000D_
2 Executive Summary_x000D_
2.1 Market Overview_x000D_
2.1.1 Global Industrial Fasteners Market Size, 2015 – 2020_x000D_
2.1.2 Global Industrial Fasteners Market Size by Type, 2015 – 2020_x000D_
2.1.3 Global Industrial Fasteners Market Size by Application, 2015 – 2020_x000D_
2.1.4 Global Industrial Fasteners Market Size by Region, 2015 - 2025_x000D_
2.2 Business Environment Analysis_x000D_
2.2.1 Global COVID-19 Status and Economic Overview_x000D_
2.2.2 Influence of COVID-19 Outbreak on Industrial Fasteners Industry Development_x000D_
_x000D_
3 Industry Chain Analysis_x000D_
3.1 Upstream Raw Material Suppliers of Industrial Fasteners Analysis_x000D_
3.2 Major Players of Industrial Fasteners_x000D_
3.3 Industrial Fasteners Manufacturing Cost Structure Analysis_x000D_
3.3.1 Production Process Analysis_x000D_
3.3.2 Manufacturing Cost Structure of Industrial Fasteners_x000D_
3.3.3 Labor Cost of Industrial Fasteners_x000D_
3.4 Market Distributors of Industrial Fasteners_x000D_
3.5 Major Downstream Buyers of Industrial Fasteners Analysis_x000D_
3.6 The Impact of Covid-19 From the Perspective of Industry Chain_x000D_
3.7 Regional Import and Export Controls Will Exist for a Long Time_x000D_
3.8 Continued downward PMI Spreads Globally_x000D_
_x000D_
4 Global Industrial Fasteners Market, by Type_x000D_
4.1 Global Industrial Fasteners Value and Market Share by Type (2015-2020)_x000D_
4.2 Global Industrial Fasteners Production and Market Share by Type (2015-2020)_x000D_
4.3 Global Industrial Fasteners Value and Growth Rate by Type (2015-2020)_x000D_
4.3.1 Global Industrial Fasteners Value and Growth Rate of Bolts
4.3.2 Global Industrial Fasteners Value and Growth Rate of Nuts
4.3.3 Global Industrial Fasteners Value and Growth Rate of Screws
4.3.4 Global Industrial Fasteners Value and Growth Rate of Washers
4.3.5 Global Industrial Fasteners Value and Growth Rate of Rivets
4.3.6 Global Industrial Fasteners Value and Growth Rate of Others
4.4 Global Industrial Fasteners Price Analysis by Type (2015-2020)_x000D_
_x000D_
5 Industrial Fasteners Market, by Application_x000D_
5.1 Downstream Market Overview_x000D_
5.2 Global Industrial Fasteners Consumption and Market Share by Application (2015-2020)_x000D_
5.3 Global Industrial Fasteners Consumption and Growth Rate by Application (2015-2020)_x000D_
5.3.1 Global Industrial Fasteners Consumption and Growth Rate of Automotive (2015-2020)
5.3.2 Global Industrial Fasteners Consumption and Growth Rate of Aerospace (2015-2020)
5.3.3 Global Industrial Fasteners Consumption and Growth Rate of Building &amp; Construction (2015-2020)
5.3.4 Global Industrial Fasteners Consumption and Growth Rate of Industrial Machinery (2015-2020)
5.3.5 Global Industrial Fasteners Consumption and Growth Rate of Motors and Pumps (2015-2020)
5.3.6 Global Industrial Fasteners Consumption and Growth Rate of Plumbing Products (2015-2020)
5.3.7 Global Industrial Fasteners Consumption and Growth Rate of Others (2015-2020)
_x000D_
6 Global Industrial Fasteners Market Analysis by Regions_x000D_
6.1 Global Industrial Fasteners Sales, Revenue and Market Share by Regions_x000D_
6.1.1 Global Industrial Fasteners Sales by Regions (2015-2020)_x000D_
6.1.2 Global Industrial Fasteners Revenue by Regions (2015-2020)_x000D_
6.2 North America Industrial Fasteners Sales and Growth Rate (2015-2020)_x000D_
6.3 Europe Industrial Fasteners Sales and Growth Rate (2015-2020)_x000D_
6.4 Asia-Pacific Industrial Fasteners Sales and Growth Rate (2015-2020)_x000D_
6.5 Middle East and Africa Industrial Fasteners Sales and Growth Rate (2015-2020)_x000D_
6.6 South America Industrial Fasteners Sales and Growth Rate (2015-2020)_x000D_
_x000D_
7 North America Industrial Fasteners Market Analysis by Countries_x000D_
7.1 The Influence of COVID-19 on North America Market_x000D_
7.2 North America Industrial Fasteners Sales, Revenue and Market Share by Countries_x000D_
7.2.1 North America Industrial Fasteners Sales by Countries (2015-2020)_x000D_
7.2.2 North America Industrial Fasteners Revenue by Countries (2015-2020)_x000D_
7.3 United States Industrial Fasteners Sales and Growth Rate (2015-2020)_x000D_
7.4 Canada Industrial Fasteners Sales and Growth Rate (2015-2020)_x000D_
7.5 Mexico Industrial Fasteners Sales and Growth Rate (2015-2020)_x000D_
_x000D_
8 Europe Industrial Fasteners Market Analysis by Countries_x000D_
8.1 The Influence of COVID-19 on Europe Market_x000D_
8.2 Europe Industrial Fasteners Sales, Revenue and Market Share by Countries_x000D_
8.2.1 Europe Industrial Fasteners Sales by Countries (2015-2020)_x000D_
8.2.2 Europe Industrial Fasteners Revenue by Countries (2015-2020)_x000D_
8.3 Germany Industrial Fasteners Sales and Growth Rate (2015-2020)_x000D_
8.4 UK Industrial Fasteners Sales and Growth Rate (2015-2020)_x000D_
8.5 France Industrial Fasteners Sales and Growth Rate (2015-2020)_x000D_
8.6 Italy Industrial Fasteners Sales and Growth Rate (2015-2020)_x000D_
8.7 Spain Industrial Fasteners Sales and Growth Rate (2015-2020)_x000D_
8.8 Russia Industrial Fasteners Sales and Growth Rate (2015-2020)_x000D_
_x000D_
9 Asia Pacific Industrial Fasteners Market Analysis by Countries_x000D_
9.1 The Influence of COVID-19 on Asia Pacific Market_x000D_
9.2 Asia Pacific Industrial Fasteners Sales, Revenue and Market Share by Countries_x000D_
9.2.1 Asia Pacific Industrial Fasteners Sales by Countries (2015-2020)_x000D_
9.2.2 Asia Pacific Industrial Fasteners Revenue by Countries (2015-2020)_x000D_
9.3 China Industrial Fasteners Sales and Growth Rate (2015-2020)_x000D_
9.4 Japan Industrial Fasteners Sales and Growth Rate (2015-2020)_x000D_
9.5 South Korea Industrial Fasteners Sales and Growth Rate (2015-2020)_x000D_
9.6 India Industrial Fasteners Sales and Growth Rate (2015-2020)_x000D_
9.7 Southeast Asia Industrial Fasteners Sales and Growth Rate (2015-2020)_x000D_
9.8 Australia Industrial Fasteners Sales and Growth Rate (2015-2020)_x000D_
_x000D_
10 Middle East and Africa Industrial Fasteners Market Analysis by Countries_x000D_
10.1 The Influence of COVID-19 on Middle East and Africa Market_x000D_
10.2 Middle East and Africa Industrial Fasteners Sales, Revenue and Market Share by Countries_x000D_
10.2.1 Middle East and Africa Industrial Fasteners Sales by Countries (2015-2020)_x000D_
10.2.2 Middle East and Africa Industrial Fasteners Revenue by Countries (2015-2020)_x000D_
10.3 Saudi Arabia Industrial Fasteners Sales and Growth Rate (2015-2020)_x000D_
10.4 UAE Industrial Fasteners Sales and Growth Rate (2015-2020)_x000D_
10.5 Egypt Industrial Fasteners Sales and Growth Rate (2015-2020)_x000D_
10.6 Nigeria Industrial Fasteners Sales and Growth Rate (2015-2020)_x000D_
10.7 South Africa Industrial Fasteners Sales and Growth Rate (2015-2020)_x000D_
_x000D_
11 South America Industrial Fasteners Market Analysis by Countries_x000D_
11.1 The Influence of COVID-19 on Middle East and Africa Market_x000D_
11.2 South America Industrial Fasteners Sales, Revenue and Market Share by Countries_x000D_
11.2.1 South America Industrial Fasteners Sales by Countries (2015-2020)_x000D_
11.2.2 South America Industrial Fasteners Revenue by Countries (2015-2020)_x000D_
11.3 Brazil Industrial Fasteners Sales and Growth Rate (2015-2020)_x000D_
11.4 Argentina Industrial Fasteners Sales and Growth Rate (2015-2020)_x000D_
11.5 Columbia Industrial Fasteners Sales and Growth Rate (2015-2020)_x000D_
11.6 Chile Industrial Fasteners Sales and Growth Rate (2015-2020)_x000D_
_x000D_
12 Competitive Landscape_x000D_
12.1 Penn Engineering &amp; Manufacturing Corporation
12.1.1 Penn Engineering &amp; Manufacturing Corporation Basic Information
12.1.2 Industrial Fasteners Product Introduction
12.1.3 Penn Engineering &amp; Manufacturing Corporation Production, Value, Price, Gross Margin 2015-2020
12.2 Illinois Tool Works, Inc.
12.2.1 Illinois Tool Works, Inc. Basic Information
12.2.2 Industrial Fasteners Product Introduction
12.2.3 Illinois Tool Works, Inc. Production, Value, Price, Gross Margin 2015-2020
12.3 Aoyama Seisakusho
12.3.1 Aoyama Seisakusho Basic Information
12.3.2 Industrial Fasteners Product Introduction
12.3.3 Aoyama Seisakusho Production, Value, Price, Gross Margin 2015-2020
12.4 Dokka Fasteners Inc.
12.4.1 Dokka Fasteners Inc. Basic Information
12.4.2 Industrial Fasteners Product Introduction
12.4.3 Dokka Fasteners Inc. Production, Value, Price, Gross Margin 2015-2020
12.5 Nucor Corporation
12.5.1 Nucor Corporation Basic Information
12.5.2 Industrial Fasteners Product Introduction
12.5.3 Nucor Corporation Production, Value, Price, Gross Margin 2015-2020
12.6 Stanley Black &amp; Decker, Inc.
12.6.1 Stanley Black &amp; Decker, Inc. Basic Information
12.6.2 Industrial Fasteners Product Introduction
12.6.3 Stanley Black &amp; Decker, Inc. Production, Value, Price, Gross Margin 2015-2020
12.7 Doncasters Group
12.7.1 Doncasters Group Basic Information
12.7.2 Industrial Fasteners Product Introduction
12.7.3 Doncasters Group Production, Value, Price, Gross Margin 2015-2020
12.8 ATF Inc.
12.8.1 ATF Inc. Basic Information
12.8.2 Industrial Fasteners Product Introduction
12.8.3 ATF Inc. Production, Value, Price, Gross Margin 2015-2020
12.9 Arconic
12.9.1 Arconic Basic Information
12.9.2 Industrial Fasteners Product Introduction
12.9.3 Arconic Production, Value, Price, Gross Margin 2015-2020
12.10 Nifco
12.10.1 Nifco Basic Information
12.10.2 Industrial Fasteners Product Introduction
12.10.3 Nifco Production, Value, Price, Gross Margin 2015-2020
12.11 Precision Castparts Corporation
12.11.1 Precision Castparts Corporation Basic Information
12.11.2 Industrial Fasteners Product Introduction
12.11.3 Precision Castparts Corporation Production, Value, Price, Gross Margin 2015-2020
12.12 MW Industries Inc.
12.12.1 MW Industries Inc. Basic Information
12.12.2 Industrial Fasteners Product Introduction
12.12.3 MW Industries Inc. Production, Value, Price, Gross Margin 2015-2020
12.13 Acument Global Technologies
12.13.1 Acument Global Technologies Basic Information
12.13.2 Industrial Fasteners Product Introduction
12.13.3 Acument Global Technologies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Industrial Fasteners Market Forecast_x000D_
14.1 Global Industrial Fasteners Market Value &amp; Volume Forecast, by Type (2020-2025)_x000D_
14.1.1 Bolts Market Value and Volume Forecast (2020-2025)
14.1.2 Nuts Market Value and Volume Forecast (2020-2025)
14.1.3 Screws Market Value and Volume Forecast (2020-2025)
14.1.4 Washers Market Value and Volume Forecast (2020-2025)
14.1.5 Rivets Market Value and Volume Forecast (2020-2025)
14.1.6 Others Market Value and Volume Forecast (2020-2025)
14.2 Global Industrial Fasteners Market Value &amp; Volume Forecast, by Application (2020-2025)_x000D_
14.2.1 Automotive Market Value and Volume Forecast (2020-2025)
14.2.2 Aerospace Market Value and Volume Forecast (2020-2025)
14.2.3 Building &amp; Construction Market Value and Volume Forecast (2020-2025)
14.2.4 Industrial Machinery Market Value and Volume Forecast (2020-2025)
14.2.5 Motors and Pumps Market Value and Volume Forecast (2020-2025)
14.2.6 Plumbing Products Market Value and Volume Forecast (2020-2025)
14.2.7 Others Market Value and Volume Forecast (2020-2025)
14.3 Industrial Fasteners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</si>
  <si>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Industrial Fasteners_x000D_
Table Product Specification of Industrial Fasteners_x000D_
Table Industrial Fasteners Key Market Segments_x000D_
Table Key Players Industrial Fasteners Covered_x000D_
Figure Global Industrial Fasteners Market Size, 2015 – 2025_x000D_
Table Different Types of Industrial Fasteners_x000D_
Figure Global Industrial Fasteners Value ($) Segment by Type from 2015-2020_x000D_
Figure Global Industrial Fasteners Market Share by Types in 2019_x000D_
Table Different Applications of Industrial Fasteners_x000D_
Figure Global Industrial Fasteners Value ($) Segment by Applications from 2015-2020_x000D_
Figure Global Industrial Fasteners Market Share by Applications in 2019_x000D_
Figure Global Industrial Fasteners Market Share by Regions in 2019_x000D_
Figure North America Industrial Fasteners Production Value ($) and Growth Rate (2015-2020)_x000D_
Figure Europe Industrial Fasteners Production Value ($) and Growth Rate (2015-2020)_x000D_
Figure Asia Pacific Industrial Fasteners Production Value ($) and Growth Rate (2015-2020)_x000D_
Figure Middle East and Africa Industrial Fasteners Production Value ($) and Growth Rate (2015-2020)_x000D_
Figure South America Industrial Fasteners Production Value ($) and Growth Rate (2015-2020)_x000D_
Table Global COVID-19 Status and Economic Overview_x000D_
Figure Global COVID-19 Status_x000D_
Figure COVID-19 Comparison of Major Countries_x000D_
Figure Industry Chain Analysis of Industrial Fasteners_x000D_
Table Upstream Raw Material Suppliers of Industrial Fasteners with Contact Information_x000D_
Table Major Players Headquarters, and Service Area of Industrial Fasteners_x000D_
Figure Major Players Production Value Market Share of Industrial Fasteners in 2019_x000D_
Table Major Players Industrial Fasteners Product Types in 2019_x000D_
Figure Production Process of Industrial Fasteners_x000D_
Figure Manufacturing Cost Structure of Industrial Fasteners_x000D_
Figure Channel Status of Industrial Fasteners_x000D_
Table Major Distributors of Industrial Fasteners with Contact Information_x000D_
Table Major Downstream Buyers of Industrial Fasteners with Contact Information_x000D_
Table Global Industrial Fasteners Value ($) by Type (2015-2020)_x000D_
Table Global Industrial Fasteners Value Share by Type (2015-2020)_x000D_
Figure Global Industrial Fasteners Value Share by Type (2015-2020)_x000D_
Table Global Industrial Fasteners Production by Type (2015-2020)_x000D_
Table Global Industrial Fasteners Production Share by Type (2015-2020)_x000D_
Figure Global Industrial Fasteners Production Share by Type (2015-2020)_x000D_
Figure Global Industrial Fasteners Value ($) and Growth Rate of Bolts (2015-2020)
Figure Global Industrial Fasteners Value ($) and Growth Rate of Nuts (2015-2020)
Figure Global Industrial Fasteners Value ($) and Growth Rate of Screws (2015-2020)
Figure Global Industrial Fasteners Value ($) and Growth Rate of Washers (2015-2020)
Figure Global Industrial Fasteners Value ($) and Growth Rate of Rivets (2015-2020)
Figure Global Industrial Fasteners Value ($) and Growth Rate of Others (2015-2020)
Figure Global Industrial Fasteners Price by Type (2015-2020)_x000D_
Figure Downstream Market Overview_x000D_
Table Global Industrial Fasteners Consumption by Application (2015-2020)_x000D_
Table Global Industrial Fasteners Consumption Market Share by Application (2015-2020)_x000D_
Figure Global Industrial Fasteners Consumption Market Share by Application (2015-2020)_x000D_
Figure Global Industrial Fasteners Consumption and Growth Rate of Automotive (2015-2020)
Figure Global Industrial Fasteners Consumption and Growth Rate of Aerospace (2015-2020)
Figure Global Industrial Fasteners Consumption and Growth Rate of Building &amp; Construction (2015-2020)
Figure Global Industrial Fasteners Consumption and Growth Rate of Industrial Machinery (2015-2020)
Figure Global Industrial Fasteners Consumption and Growth Rate of Motors and Pumps (2015-2020)
Figure Global Industrial Fasteners Consumption and Growth Rate of Plumbing Products (2015-2020)
Figure Global Industrial Fasteners Consumption and Growth Rate of Others (2015-2020)
Figure Global Industrial Fasteners Sales and Growth Rate (2015-2020)_x000D_
Figure Global Industrial Fasteners Revenue (M USD) and Growth (2015-2020)_x000D_
Table Global Industrial Fasteners Sales by Regions (2015-2020)_x000D_
Table Global Industrial Fasteners Sales Market Share by Regions (2015-2020)_x000D_
Table Global Industrial Fasteners Revenue (M USD) by Regions (2015-2020)_x000D_
Table Global Industrial Fasteners Revenue Market Share by Regions (2015-2020)_x000D_
Table Global Industrial Fasteners Revenue Market Share by Regions in 2015_x000D_
Table Global Industrial Fasteners Revenue Market Share by Regions in 2019_x000D_
Figure North America Industrial Fasteners Sales and Growth Rate (2015-2020)_x000D_
Figure Europe Industrial Fasteners Sales and Growth Rate (2015-2020)_x000D_
Figure Asia-Pacific Industrial Fasteners Sales and Growth Rate (2015-2020)_x000D_
Figure Middle East and Africa Industrial Fasteners Sales and Growth Rate (2015-2020)_x000D_
Figure South America Industrial Fasteners Sales and Growth Rate (2015-2020)_x000D_
Figure North America COVID-19 Status_x000D_
Figure North America COVID-19 Confirmed Cases Major Distribution_x000D_
Figure North America Industrial Fasteners Revenue (M USD) and Growth (2015-2020)_x000D_
Table North America Industrial Fasteners Sales by Countries (2015-2020)_x000D_
Table North America Industrial Fasteners Sales Market Share by Countries (2015-2020)_x000D_
Table North America Industrial Fasteners Revenue (M USD) by Countries (2015-2020)_x000D_
Table North America Industrial Fasteners Revenue Market Share by Countries (2015-2020)_x000D_
Figure United States Industrial Fasteners Sales and Growth Rate (2015-2020)_x000D_
Figure Canada Industrial Fasteners Sales and Growth Rate (2015-2020)_x000D_
Figure Mexico Industrial Fasteners Sales and Growth (2015-2020)_x000D_
Figure Europe COVID-19 Status_x000D_
Figure Europe COVID-19 Confirmed Cases Major Distribution_x000D_
Figure Europe Industrial Fasteners Revenue (M USD) and Growth (2015-2020)_x000D_
Table Europe Industrial Fasteners Sales by Countries (2015-2020)_x000D_
Table Europe Industrial Fasteners Sales Market Share by Countries (2015-2020)_x000D_
Table Europe Industrial Fasteners Revenue (M USD) by Countries (2015-2020)_x000D_
Table Europe Industrial Fasteners Revenue Market Share by Countries (2015-2020)_x000D_
Figure Germany Industrial Fasteners Sales and Growth Rate (2015-2020)_x000D_
Figure UK Industrial Fasteners Sales and Growth Rate (2015-2020)_x000D_
Figure France Industrial Fasteners Sales and Growth (2015-2020)_x000D_
Figure Italy Industrial Fasteners Sales and Growth (2015-2020)_x000D_
Figure Spain Industrial Fasteners Sales and Growth (2015-2020)_x000D_
Figure Russia Industrial Fasteners Sales and Growth (2015-2020)_x000D_
Figure Asia Pacific COVID-19 Status_x000D_
Figure Asia Pacific Industrial Fasteners Revenue (M USD) and Growth (2015-2020)_x000D_
Table Asia Pacific Industrial Fasteners Sales by Countries (2015-2020)_x000D_
Table Asia Pacific Industrial Fasteners Sales Market Share by Countries (2015-2020)_x000D_
Table Asia Pacific Industrial Fasteners Revenue (M USD) by Countries (2015-2020)_x000D_
Table Asia Pacific Industrial Fasteners Revenue Market Share by Countries (2015-2020)_x000D_
Figure China Industrial Fasteners Sales and Growth Rate (2015-2020)_x000D_
Figure Japan Industrial Fasteners Sales and Growth Rate (2015-2020)_x000D_
Figure South Korea Industrial Fasteners Sales and Growth (2015-2020)_x000D_
Figure India Industrial Fasteners Sales and Growth (2015-2020)_x000D_
Figure Southeast Asia Industrial Fasteners Sales and Growth (2015-2020)_x000D_
Figure Australia Industrial Fasteners Sales and Growth (2015-2020)_x000D_
Figure Middle East Industrial Fasteners Revenue (M USD) and Growth (2015-2020)_x000D_
Table Middle East Industrial Fasteners Sales by Countries (2015-2020)_x000D_
Table Middle East and Africa Industrial Fasteners Sales Market Share by Countries (2015-2020)_x000D_
Table Middle East and Africa Industrial Fasteners Revenue (M USD) by Countries (2015-2020)_x000D_
Table Middle East and Africa Industrial Fasteners Revenue Market Share by Countries (2015-2020)_x000D_
Figure Saudi Arabia Industrial Fasteners Sales and Growth Rate (2015-2020)_x000D_
Figure UAE Industrial Fasteners Sales and Growth Rate (2015-2020)_x000D_
Figure Egypt Industrial Fasteners Sales and Growth (2015-2020)_x000D_
Figure Nigeria Industrial Fasteners Sales and Growth (2015-2020)_x000D_
Figure South Africa Industrial Fasteners Sales and Growth (2015-2020)_x000D_
Figure South America Industrial Fasteners Revenue (M USD) and Growth (2015-2020)_x000D_
Table South America Industrial Fasteners Sales by Countries (2015-2020)_x000D_
Table South America Industrial Fasteners Sales Market Share by Countries (2015-2020)_x000D_
Table South America Industrial Fasteners Revenue (M USD) by Countries (2015-2020)_x000D_
Table South America Industrial Fasteners Revenue Market Share by Countries (2015-2020)_x000D_
Figure Brazil Industrial Fasteners Sales and Growth Rate (2015-2020)_x000D_
Figure Argentina Industrial Fasteners Sales and Growth Rate (2015-2020)_x000D_
Figure Columbia Industrial Fasteners Sales and Growth (2015-2020)_x000D_
Figure Chile Industrial Fasteners Sales and Growth (2015-2020)_x000D_
Figure Top 3 Market Share of Industrial Fasteners Companies in 2019_x000D_
Figure Top 6 Market Share of Industrial Fasteners Companies in 2019_x000D_
Table Major Players Production Value ($) Share (2015-2020)_x000D_
Table Penn Engineering &amp; Manufacturing Corporation Profile
Table Penn Engineering &amp; Manufacturing Corporation Product Introduction
Figure Penn Engineering &amp; Manufacturing Corporation Production and Growth Rate
Figure Penn Engineering &amp; Manufacturing Corporation Value ($) Market Share 2015-2020
Table Illinois Tool Works, Inc. Profile
Table Illinois Tool Works, Inc. Product Introduction
Figure Illinois Tool Works, Inc. Production and Growth Rate
Figure Illinois Tool Works, Inc. Value ($) Market Share 2015-2020
Table Aoyama Seisakusho Profile
Table Aoyama Seisakusho Product Introduction
Figure Aoyama Seisakusho Production and Growth Rate
Figure Aoyama Seisakusho Value ($) Market Share 2015-2020
Table Dokka Fasteners Inc. Profile
Table Dokka Fasteners Inc. Product Introduction
Figure Dokka Fasteners Inc. Production and Growth Rate
Figure Dokka Fasteners Inc. Value ($) Market Share 2015-2020
Table Nucor Corporation Profile
Table Nucor Corporation Product Introduction
Figure Nucor Corporation Production and Growth Rate
Figure Nucor Corporation Value ($) Market Share 2015-2020
Table Stanley Black &amp; Decker, Inc. Profile
Table Stanley Black &amp; Decker, Inc. Product Introduction
Figure Stanley Black &amp; Decker, Inc. Production and Growth Rate
Figure Stanley Black &amp; Decker, Inc. Value ($) Market Share 2015-2020
Table Doncasters Group Profile
Table Doncasters Group Product Introduction
Figure Doncasters Group Production and Growth Rate
Figure Doncasters Group Value ($) Market Share 2015-2020
Table ATF Inc. Profile
Table ATF Inc. Product Introduction
Figure ATF Inc. Production and Growth Rate
Figure ATF Inc. Value ($) Market Share 2015-2020
Table Arconic Profile
Table Arconic Product Introduction
Figure Arconic Production and Growth Rate
Figure Arconic Value ($) Market Share 2015-2020
Table Nifco Profile
Table Nifco Product Introduction
Figure Nifco Production and Growth Rate
Figure Nifco Value ($) Market Share 2015-2020
Table Precision Castparts Corporation Profile
Table Precision Castparts Corporation Product Introduction
Figure Precision Castparts Corporation Production and Growth Rate
Figure Precision Castparts Corporation Value ($) Market Share 2015-2020
Table MW Industries Inc. Profile
Table MW Industries Inc. Product Introduction
Figure MW Industries Inc. Production and Growth Rate
Figure MW Industries Inc. Value ($) Market Share 2015-2020
Table Acument Global Technologies Profile
Table Acument Global Technologies Product Introduction
Figure Acument Global Technologies Production and Growth Rate
Figure Acument Global Technologies Value ($) Market Share 2015-2020
Table Market Driving Factors of Industrial Fasteners_x000D_
Table Merger, Acquisition and New Investment_x000D_
Table Global Industrial Fasteners Market Value ($) Forecast, by Type_x000D_
Table Global Industrial Fasteners Market Volume Forecast, by Type_x000D_
Figure Global Industrial Fasteners Market Value ($) and Growth Rate Forecast of Bolts (2020-2025)
Figure Global Industrial Fasteners Market Volume ($) and Growth Rate Forecast of Bolts (2020-2025)
Figure Global Industrial Fasteners Market Value ($) and Growth Rate Forecast of Nuts (2020-2025)
Figure Global Industrial Fasteners Market Volume ($) and Growth Rate Forecast of Nuts (2020-2025)
Figure Global Industrial Fasteners Market Value ($) and Growth Rate Forecast of Screws (2020-2025)
Figure Global Industrial Fasteners Market Volume ($) and Growth Rate Forecast of Screws (2020-2025)
Figure Global Industrial Fasteners Market Value ($) and Growth Rate Forecast of Washers (2020-2025)
Figure Global Industrial Fasteners Market Volume ($) and Growth Rate Forecast of Washers (2020-2025)
Figure Global Industrial Fasteners Market Value ($) and Growth Rate Forecast of Rivets (2020-2025)
Figure Global Industrial Fasteners Market Volume ($) and Growth Rate Forecast of Rivets (2020-2025)
Figure Global Industrial Fasteners Market Value ($) and Growth Rate Forecast of Others (2020-2025)
Figure Global Industrial Fasteners Market Volume ($) and Growth Rate Forecast of Others (2020-2025)
Table Global Market Value ($) Forecast by Application (2020-2025)_x000D_
Table Global Market Volume Forecast by Application (2020-2025)_x000D_
Figure Market Value ($) and Growth Rate Forecast of Automotive (2020-2025)
Figure Market Volume and Growth Rate Forecast of Automotive (2020-2025)
Figure Market Value ($) and Growth Rate Forecast of Aerospace (2020-2025)
Figure Market Volume and Growth Rate Forecast of Aerospace (2020-2025)
Figure Market Value ($) and Growth Rate Forecast of Building &amp; Construction (2020-2025)
Figure Market Volume and Growth Rate Forecast of Building &amp; Construction (2020-2025)
Figure Market Value ($) and Growth Rate Forecast of Industrial Machinery (2020-2025)
Figure Market Volume and Growth Rate Forecast of Industrial Machinery (2020-2025)
Figure Market Value ($) and Growth Rate Forecast of Motors and Pumps (2020-2025)
Figure Market Volume and Growth Rate Forecast of Motors and Pumps (2020-2025)
Figure Market Value ($) and Growth Rate Forecast of Plumbing Products (2020-2025)
Figure Market Volume and Growth Rate Forecast of Plumbing Products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</si>
  <si>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Industrial Fasteners Industry Market Report Opportunities and Competitive Landscape</t>
  </si>
  <si>
    <t>COVID-19 Outbreak-Global Wind Monitoring Equipment Industry Market Report-Development Trends, Threats, Opportunities and Competitive Landscape in 2020</t>
  </si>
  <si>
    <t>_x000D_
The Wind Monitoring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Wind Monitoring Equipment industry. _x000D_
Chapter 3.7 covers the analysis of the impact of COVID-19 from the perspective of the industry chain. _x000D_
In addition, chapters 7-11 consider the impact of COVID-19 on the regional economy._x000D_
_x000D_
The Wind Monitoring Equipment market can be split based on product types, major applications, and important countries as follows:_x000D_
_x000D_
&lt;b&gt;Key players in the global Wind Monitoring Equipment market covered in Chapter 12:&lt;/b&gt;_x000D_
Met One Instruments
Forestry Suppliers
Delta-T Devices
Gill Instruments
Windlogger
Scarlet Tech
Lsi-Lastem
Columbia Weather Systems
Logic Beach
Rainwise
Pulsonic
Instromet Weather Systems
_x000D_
&lt;b&gt;In Chapter 4 and 14.1, on the basis of types, the Wind Monitoring Equipment market from 2015 to 2025 is primarily split into:&lt;/b&gt;_x000D_
Wind Direction
Wind Speed
_x000D_
&lt;b&gt;In Chapter 5 and 14.2, on the basis of applications, the Wind Monitoring Equipment market from 2015 to 2025 covers:&lt;/b&gt;_x000D_
Industry
Meteorological Monitoring
Wind Energy Sector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</si>
  <si>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Wind Monitoring Equipment Introduction and Market Overview_x000D_
1.1 Objectives of the Study_x000D_
1.2 Overview of Wind Monitoring Equipment_x000D_
1.3 Scope of The Study_x000D_
1.3.1 Key Market Segments_x000D_
1.3.2 Players Covered_x000D_
1.3.3 COVID-19's impact on the Wind Monitoring Equipment industry_x000D_
1.4 Methodology of The Study_x000D_
1.5 Research Data Source_x000D_
_x000D_
2 Executive Summary_x000D_
2.1 Market Overview_x000D_
2.1.1 Global Wind Monitoring Equipment Market Size, 2015 – 2020_x000D_
2.1.2 Global Wind Monitoring Equipment Market Size by Type, 2015 – 2020_x000D_
2.1.3 Global Wind Monitoring Equipment Market Size by Application, 2015 – 2020_x000D_
2.1.4 Global Wind Monitoring Equipment Market Size by Region, 2015 - 2025_x000D_
2.2 Business Environment Analysis_x000D_
2.2.1 Global COVID-19 Status and Economic Overview_x000D_
2.2.2 Influence of COVID-19 Outbreak on Wind Monitoring Equipment Industry Development_x000D_
_x000D_
3 Industry Chain Analysis_x000D_
3.1 Upstream Raw Material Suppliers of Wind Monitoring Equipment Analysis_x000D_
3.2 Major Players of Wind Monitoring Equipment_x000D_
3.3 Wind Monitoring Equipment Manufacturing Cost Structure Analysis_x000D_
3.3.1 Production Process Analysis_x000D_
3.3.2 Manufacturing Cost Structure of Wind Monitoring Equipment_x000D_
3.3.3 Labor Cost of Wind Monitoring Equipment_x000D_
3.4 Market Distributors of Wind Monitoring Equipment_x000D_
3.5 Major Downstream Buyers of Wind Monitoring Equipment Analysis_x000D_
3.6 The Impact of Covid-19 From the Perspective of Industry Chain_x000D_
3.7 Regional Import and Export Controls Will Exist for a Long Time_x000D_
3.8 Continued downward PMI Spreads Globally_x000D_
_x000D_
4 Global Wind Monitoring Equipment Market, by Type_x000D_
4.1 Global Wind Monitoring Equipment Value and Market Share by Type (2015-2020)_x000D_
4.2 Global Wind Monitoring Equipment Production and Market Share by Type (2015-2020)_x000D_
4.3 Global Wind Monitoring Equipment Value and Growth Rate by Type (2015-2020)_x000D_
4.3.1 Global Wind Monitoring Equipment Value and Growth Rate of Wind Direction
4.3.2 Global Wind Monitoring Equipment Value and Growth Rate of Wind Speed
4.4 Global Wind Monitoring Equipment Price Analysis by Type (2015-2020)_x000D_
_x000D_
5 Wind Monitoring Equipment Market, by Application_x000D_
5.1 Downstream Market Overview_x000D_
5.2 Global Wind Monitoring Equipment Consumption and Market Share by Application (2015-2020)_x000D_
5.3 Global Wind Monitoring Equipment Consumption and Growth Rate by Application (2015-2020)_x000D_
5.3.1 Global Wind Monitoring Equipment Consumption and Growth Rate of Industry (2015-2020)
5.3.2 Global Wind Monitoring Equipment Consumption and Growth Rate of Meteorological Monitoring (2015-2020)
5.3.3 Global Wind Monitoring Equipment Consumption and Growth Rate of Wind Energy Sector (2015-2020)
5.3.4 Global Wind Monitoring Equipment Consumption and Growth Rate of Others (2015-2020)
_x000D_
6 Global Wind Monitoring Equipment Market Analysis by Regions_x000D_
6.1 Global Wind Monitoring Equipment Sales, Revenue and Market Share by Regions_x000D_
6.1.1 Global Wind Monitoring Equipment Sales by Regions (2015-2020)_x000D_
6.1.2 Global Wind Monitoring Equipment Revenue by Regions (2015-2020)_x000D_
6.2 North America Wind Monitoring Equipment Sales and Growth Rate (2015-2020)_x000D_
6.3 Europe Wind Monitoring Equipment Sales and Growth Rate (2015-2020)_x000D_
6.4 Asia-Pacific Wind Monitoring Equipment Sales and Growth Rate (2015-2020)_x000D_
6.5 Middle East and Africa Wind Monitoring Equipment Sales and Growth Rate (2015-2020)_x000D_
6.6 South America Wind Monitoring Equipment Sales and Growth Rate (2015-2020)_x000D_
_x000D_
7 North America Wind Monitoring Equipment Market Analysis by Countries_x000D_
7.1 The Influence of COVID-19 on North America Market_x000D_
7.2 North America Wind Monitoring Equipment Sales, Revenue and Market Share by Countries_x000D_
7.2.1 North America Wind Monitoring Equipment Sales by Countries (2015-2020)_x000D_
7.2.2 North America Wind Monitoring Equipment Revenue by Countries (2015-2020)_x000D_
7.3 United States Wind Monitoring Equipment Sales and Growth Rate (2015-2020)_x000D_
7.4 Canada Wind Monitoring Equipment Sales and Growth Rate (2015-2020)_x000D_
7.5 Mexico Wind Monitoring Equipment Sales and Growth Rate (2015-2020)_x000D_
_x000D_
8 Europe Wind Monitoring Equipment Market Analysis by Countries_x000D_
8.1 The Influence of COVID-19 on Europe Market_x000D_
8.2 Europe Wind Monitoring Equipment Sales, Revenue and Market Share by Countries_x000D_
8.2.1 Europe Wind Monitoring Equipment Sales by Countries (2015-2020)_x000D_
8.2.2 Europe Wind Monitoring Equipment Revenue by Countries (2015-2020)_x000D_
8.3 Germany Wind Monitoring Equipment Sales and Growth Rate (2015-2020)_x000D_
8.4 UK Wind Monitoring Equipment Sales and Growth Rate (2015-2020)_x000D_
8.5 France Wind Monitoring Equipment Sales and Growth Rate (2015-2020)_x000D_
8.6 Italy Wind Monitoring Equipment Sales and Growth Rate (2015-2020)_x000D_
8.7 Spain Wind Monitoring Equipment Sales and Growth Rate (2015-2020)_x000D_
8.8 Russia Wind Monitoring Equipment Sales and Growth Rate (2015-2020)_x000D_
_x000D_
9 Asia Pacific Wind Monitoring Equipment Market Analysis by Countries_x000D_
9.1 The Influence of COVID-19 on Asia Pacific Market_x000D_
9.2 Asia Pacific Wind Monitoring Equipment Sales, Revenue and Market Share by Countries_x000D_
9.2.1 Asia Pacific Wind Monitoring Equipment Sales by Countries (2015-2020)_x000D_
9.2.2 Asia Pacific Wind Monitoring Equipment Revenue by Countries (2015-2020)_x000D_
9.3 China Wind Monitoring Equipment Sales and Growth Rate (2015-2020)_x000D_
9.4 Japan Wind Monitoring Equipment Sales and Growth Rate (2015-2020)_x000D_
9.5 South Korea Wind Monitoring Equipment Sales and Growth Rate (2015-2020)_x000D_
9.6 India Wind Monitoring Equipment Sales and Growth Rate (2015-2020)_x000D_
9.7 Southeast Asia Wind Monitoring Equipment Sales and Growth Rate (2015-2020)_x000D_
9.8 Australia Wind Monitoring Equipment Sales and Growth Rate (2015-2020)_x000D_
_x000D_
10 Middle East and Africa Wind Monitoring Equipment Market Analysis by Countries_x000D_
10.1 The Influence of COVID-19 on Middle East and Africa Market_x000D_
10.2 Middle East and Africa Wind Monitoring Equipment Sales, Revenue and Market Share by Countries_x000D_
10.2.1 Middle East and Africa Wind Monitoring Equipment Sales by Countries (2015-2020)_x000D_
10.2.2 Middle East and Africa Wind Monitoring Equipment Revenue by Countries (2015-2020)_x000D_
10.3 Saudi Arabia Wind Monitoring Equipment Sales and Growth Rate (2015-2020)_x000D_
10.4 UAE Wind Monitoring Equipment Sales and Growth Rate (2015-2020)_x000D_
10.5 Egypt Wind Monitoring Equipment Sales and Growth Rate (2015-2020)_x000D_
10.6 Nigeria Wind Monitoring Equipment Sales and Growth Rate (2015-2020)_x000D_
10.7 South Africa Wind Monitoring Equipment Sales and Growth Rate (2015-2020)_x000D_
_x000D_
11 South America Wind Monitoring Equipment Market Analysis by Countries_x000D_
11.1 The Influence of COVID-19 on Middle East and Africa Market_x000D_
11.2 South America Wind Monitoring Equipment Sales, Revenue and Market Share by Countries_x000D_
11.2.1 South America Wind Monitoring Equipment Sales by Countries (2015-2020)_x000D_
11.2.2 South America Wind Monitoring Equipment Revenue by Countries (2015-2020)_x000D_
11.3 Brazil Wind Monitoring Equipment Sales and Growth Rate (2015-2020)_x000D_
11.4 Argentina Wind Monitoring Equipment Sales and Growth Rate (2015-2020)_x000D_
11.5 Columbia Wind Monitoring Equipment Sales and Growth Rate (2015-2020)_x000D_
11.6 Chile Wind Monitoring Equipment Sales and Growth Rate (2015-2020)_x000D_
_x000D_
12 Competitive Landscape_x000D_
12.1 Met One Instruments
12.1.1 Met One Instruments Basic Information
12.1.2 Wind Monitoring Equipment Product Introduction
12.1.3 Met One Instruments Production, Value, Price, Gross Margin 2015-2020
12.2 Forestry Suppliers
12.2.1 Forestry Suppliers Basic Information
12.2.2 Wind Monitoring Equipment Product Introduction
12.2.3 Forestry Suppliers Production, Value, Price, Gross Margin 2015-2020
12.3 Delta-T Devices
12.3.1 Delta-T Devices Basic Information
12.3.2 Wind Monitoring Equipment Product Introduction
12.3.3 Delta-T Devices Production, Value, Price, Gross Margin 2015-2020
12.4 Gill Instruments
12.4.1 Gill Instruments Basic Information
12.4.2 Wind Monitoring Equipment Product Introduction
12.4.3 Gill Instruments Production, Value, Price, Gross Margin 2015-2020
12.5 Windlogger
12.5.1 Windlogger Basic Information
12.5.2 Wind Monitoring Equipment Product Introduction
12.5.3 Windlogger Production, Value, Price, Gross Margin 2015-2020
12.6 Scarlet Tech
12.6.1 Scarlet Tech Basic Information
12.6.2 Wind Monitoring Equipment Product Introduction
12.6.3 Scarlet Tech Production, Value, Price, Gross Margin 2015-2020
12.7 Lsi-Lastem
12.7.1 Lsi-Lastem Basic Information
12.7.2 Wind Monitoring Equipment Product Introduction
12.7.3 Lsi-Lastem Production, Value, Price, Gross Margin 2015-2020
12.8 Columbia Weather Systems
12.8.1 Columbia Weather Systems Basic Information
12.8.2 Wind Monitoring Equipment Product Introduction
12.8.3 Columbia Weather Systems Production, Value, Price, Gross Margin 2015-2020
12.9 Logic Beach
12.9.1 Logic Beach Basic Information
12.9.2 Wind Monitoring Equipment Product Introduction
12.9.3 Logic Beach Production, Value, Price, Gross Margin 2015-2020
12.10 Rainwise
12.10.1 Rainwise Basic Information
12.10.2 Wind Monitoring Equipment Product Introduction
12.10.3 Rainwise Production, Value, Price, Gross Margin 2015-2020
12.11 Pulsonic
12.11.1 Pulsonic Basic Information
12.11.2 Wind Monitoring Equipment Product Introduction
12.11.3 Pulsonic Production, Value, Price, Gross Margin 2015-2020
12.12 Instromet Weather Systems
12.12.1 Instromet Weather Systems Basic Information
12.12.2 Wind Monitoring Equipment Product Introduction
12.12.3 Instromet Weather Systems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Wind Monitoring Equipment Market Forecast_x000D_
14.1 Global Wind Monitoring Equipment Market Value &amp; Volume Forecast, by Type (2020-2025)_x000D_
14.1.1 Wind Direction Market Value and Volume Forecast (2020-2025)
14.1.2 Wind Speed Market Value and Volume Forecast (2020-2025)
14.2 Global Wind Monitoring Equipment Market Value &amp; Volume Forecast, by Application (2020-2025)_x000D_
14.2.1 Industry Market Value and Volume Forecast (2020-2025)
14.2.2 Meteorological Monitoring Market Value and Volume Forecast (2020-2025)
14.2.3 Wind Energy Sector Market Value and Volume Forecast (2020-2025)
14.2.4 Others Market Value and Volume Forecast (2020-2025)
14.3 Wind Monitoring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</si>
  <si>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Wind Monitoring Equipment_x000D_
Table Product Specification of Wind Monitoring Equipment_x000D_
Table Wind Monitoring Equipment Key Market Segments_x000D_
Table Key Players Wind Monitoring Equipment Covered_x000D_
Figure Global Wind Monitoring Equipment Market Size, 2015 – 2025_x000D_
Table Different Types of Wind Monitoring Equipment_x000D_
Figure Global Wind Monitoring Equipment Value ($) Segment by Type from 2015-2020_x000D_
Figure Global Wind Monitoring Equipment Market Share by Types in 2019_x000D_
Table Different Applications of Wind Monitoring Equipment_x000D_
Figure Global Wind Monitoring Equipment Value ($) Segment by Applications from 2015-2020_x000D_
Figure Global Wind Monitoring Equipment Market Share by Applications in 2019_x000D_
Figure Global Wind Monitoring Equipment Market Share by Regions in 2019_x000D_
Figure North America Wind Monitoring Equipment Production Value ($) and Growth Rate (2015-2020)_x000D_
Figure Europe Wind Monitoring Equipment Production Value ($) and Growth Rate (2015-2020)_x000D_
Figure Asia Pacific Wind Monitoring Equipment Production Value ($) and Growth Rate (2015-2020)_x000D_
Figure Middle East and Africa Wind Monitoring Equipment Production Value ($) and Growth Rate (2015-2020)_x000D_
Figure South America Wind Monitoring Equipment Production Value ($) and Growth Rate (2015-2020)_x000D_
Table Global COVID-19 Status and Economic Overview_x000D_
Figure Global COVID-19 Status_x000D_
Figure COVID-19 Comparison of Major Countries_x000D_
Figure Industry Chain Analysis of Wind Monitoring Equipment_x000D_
Table Upstream Raw Material Suppliers of Wind Monitoring Equipment with Contact Information_x000D_
Table Major Players Headquarters, and Service Area of Wind Monitoring Equipment_x000D_
Figure Major Players Production Value Market Share of Wind Monitoring Equipment in 2019_x000D_
Table Major Players Wind Monitoring Equipment Product Types in 2019_x000D_
Figure Production Process of Wind Monitoring Equipment_x000D_
Figure Manufacturing Cost Structure of Wind Monitoring Equipment_x000D_
Figure Channel Status of Wind Monitoring Equipment_x000D_
Table Major Distributors of Wind Monitoring Equipment with Contact Information_x000D_
Table Major Downstream Buyers of Wind Monitoring Equipment with Contact Information_x000D_
Table Global Wind Monitoring Equipment Value ($) by Type (2015-2020)_x000D_
Table Global Wind Monitoring Equipment Value Share by Type (2015-2020)_x000D_
Figure Global Wind Monitoring Equipment Value Share by Type (2015-2020)_x000D_
Table Global Wind Monitoring Equipment Production by Type (2015-2020)_x000D_
Table Global Wind Monitoring Equipment Production Share by Type (2015-2020)_x000D_
Figure Global Wind Monitoring Equipment Production Share by Type (2015-2020)_x000D_
Figure Global Wind Monitoring Equipment Value ($) and Growth Rate of Wind Direction (2015-2020)
Figure Global Wind Monitoring Equipment Value ($) and Growth Rate of Wind Speed (2015-2020)
Figure Global Wind Monitoring Equipment Price by Type (2015-2020)_x000D_
Figure Downstream Market Overview_x000D_
Table Global Wind Monitoring Equipment Consumption by Application (2015-2020)_x000D_
Table Global Wind Monitoring Equipment Consumption Market Share by Application (2015-2020)_x000D_
Figure Global Wind Monitoring Equipment Consumption Market Share by Application (2015-2020)_x000D_
Figure Global Wind Monitoring Equipment Consumption and Growth Rate of Industry (2015-2020)
Figure Global Wind Monitoring Equipment Consumption and Growth Rate of Meteorological Monitoring (2015-2020)
Figure Global Wind Monitoring Equipment Consumption and Growth Rate of Wind Energy Sector (2015-2020)
Figure Global Wind Monitoring Equipment Consumption and Growth Rate of Others (2015-2020)
Figure Global Wind Monitoring Equipment Sales and Growth Rate (2015-2020)_x000D_
Figure Global Wind Monitoring Equipment Revenue (M USD) and Growth (2015-2020)_x000D_
Table Global Wind Monitoring Equipment Sales by Regions (2015-2020)_x000D_
Table Global Wind Monitoring Equipment Sales Market Share by Regions (2015-2020)_x000D_
Table Global Wind Monitoring Equipment Revenue (M USD) by Regions (2015-2020)_x000D_
Table Global Wind Monitoring Equipment Revenue Market Share by Regions (2015-2020)_x000D_
Table Global Wind Monitoring Equipment Revenue Market Share by Regions in 2015_x000D_
Table Global Wind Monitoring Equipment Revenue Market Share by Regions in 2019_x000D_
Figure North America Wind Monitoring Equipment Sales and Growth Rate (2015-2020)_x000D_
Figure Europe Wind Monitoring Equipment Sales and Growth Rate (2015-2020)_x000D_
Figure Asia-Pacific Wind Monitoring Equipment Sales and Growth Rate (2015-2020)_x000D_
Figure Middle East and Africa Wind Monitoring Equipment Sales and Growth Rate (2015-2020)_x000D_
Figure South America Wind Monitoring Equipment Sales and Growth Rate (2015-2020)_x000D_
Figure North America COVID-19 Status_x000D_
Figure North America COVID-19 Confirmed Cases Major Distribution_x000D_
Figure North America Wind Monitoring Equipment Revenue (M USD) and Growth (2015-2020)_x000D_
Table North America Wind Monitoring Equipment Sales by Countries (2015-2020)_x000D_
Table North America Wind Monitoring Equipment Sales Market Share by Countries (2015-2020)_x000D_
Table North America Wind Monitoring Equipment Revenue (M USD) by Countries (2015-2020)_x000D_
Table North America Wind Monitoring Equipment Revenue Market Share by Countries (2015-2020)_x000D_
Figure United States Wind Monitoring Equipment Sales and Growth Rate (2015-2020)_x000D_
Figure Canada Wind Monitoring Equipment Sales and Growth Rate (2015-2020)_x000D_
Figure Mexico Wind Monitoring Equipment Sales and Growth (2015-2020)_x000D_
Figure Europe COVID-19 Status_x000D_
Figure Europe COVID-19 Confirmed Cases Major Distribution_x000D_
Figure Europe Wind Monitoring Equipment Revenue (M USD) and Growth (2015-2020)_x000D_
Table Europe Wind Monitoring Equipment Sales by Countries (2015-2020)_x000D_
Table Europe Wind Monitoring Equipment Sales Market Share by Countries (2015-2020)_x000D_
Table Europe Wind Monitoring Equipment Revenue (M USD) by Countries (2015-2020)_x000D_
Table Europe Wind Monitoring Equipment Revenue Market Share by Countries (2015-2020)_x000D_
Figure Germany Wind Monitoring Equipment Sales and Growth Rate (2015-2020)_x000D_
Figure UK Wind Monitoring Equipment Sales and Growth Rate (2015-2020)_x000D_
Figure France Wind Monitoring Equipment Sales and Growth (2015-2020)_x000D_
Figure Italy Wind Monitoring Equipment Sales and Growth (2015-2020)_x000D_
Figure Spain Wind Monitoring Equipment Sales and Growth (2015-2020)_x000D_
Figure Russia Wind Monitoring Equipment Sales and Growth (2015-2020)_x000D_
Figure Asia Pacific COVID-19 Status_x000D_
Figure Asia Pacific Wind Monitoring Equipment Revenue (M USD) and Growth (2015-2020)_x000D_
Table Asia Pacific Wind Monitoring Equipment Sales by Countries (2015-2020)_x000D_
Table Asia Pacific Wind Monitoring Equipment Sales Market Share by Countries (2015-2020)_x000D_
Table Asia Pacific Wind Monitoring Equipment Revenue (M USD) by Countries (2015-2020)_x000D_
Table Asia Pacific Wind Monitoring Equipment Revenue Market Share by Countries (2015-2020)_x000D_
Figure China Wind Monitoring Equipment Sales and Growth Rate (2015-2020)_x000D_
Figure Japan Wind Monitoring Equipment Sales and Growth Rate (2015-2020)_x000D_
Figure South Korea Wind Monitoring Equipment Sales and Growth (2015-2020)_x000D_
Figure India Wind Monitoring Equipment Sales and Growth (2015-2020)_x000D_
Figure Southeast Asia Wind Monitoring Equipment Sales and Growth (2015-2020)_x000D_
Figure Australia Wind Monitoring Equipment Sales and Growth (2015-2020)_x000D_
Figure Middle East Wind Monitoring Equipment Revenue (M USD) and Growth (2015-2020)_x000D_
Table Middle East Wind Monitoring Equipment Sales by Countries (2015-2020)_x000D_
Table Middle East and Africa Wind Monitoring Equipment Sales Market Share by Countries (2015-2020)_x000D_
Table Middle East and Africa Wind Monitoring Equipment Revenue (M USD) by Countries (2015-2020)_x000D_
Table Middle East and Africa Wind Monitoring Equipment Revenue Market Share by Countries (2015-2020)_x000D_
Figure Saudi Arabia Wind Monitoring Equipment Sales and Growth Rate (2015-2020)_x000D_
Figure UAE Wind Monitoring Equipment Sales and Growth Rate (2015-2020)_x000D_
Figure Egypt Wind Monitoring Equipment Sales and Growth (2015-2020)_x000D_
Figure Nigeria Wind Monitoring Equipment Sales and Growth (2015-2020)_x000D_
Figure South Africa Wind Monitoring Equipment Sales and Growth (2015-2020)_x000D_
Figure South America Wind Monitoring Equipment Revenue (M USD) and Growth (2015-2020)_x000D_
Table South America Wind Monitoring Equipment Sales by Countries (2015-2020)_x000D_
Table South America Wind Monitoring Equipment Sales Market Share by Countries (2015-2020)_x000D_
Table South America Wind Monitoring Equipment Revenue (M USD) by Countries (2015-2020)_x000D_
Table South America Wind Monitoring Equipment Revenue Market Share by Countries (2015-2020)_x000D_
Figure Brazil Wind Monitoring Equipment Sales and Growth Rate (2015-2020)_x000D_
Figure Argentina Wind Monitoring Equipment Sales and Growth Rate (2015-2020)_x000D_
Figure Columbia Wind Monitoring Equipment Sales and Growth (2015-2020)_x000D_
Figure Chile Wind Monitoring Equipment Sales and Growth (2015-2020)_x000D_
Figure Top 3 Market Share of Wind Monitoring Equipment Companies in 2019_x000D_
Figure Top 6 Market Share of Wind Monitoring Equipment Companies in 2019_x000D_
Table Major Players Production Value ($) Share (2015-2020)_x000D_
Table Met One Instruments Profile
Table Met One Instruments Product Introduction
Figure Met One Instruments Production and Growth Rate
Figure Met One Instruments Value ($) Market Share 2015-2020
Table Forestry Suppliers Profile
Table Forestry Suppliers Product Introduction
Figure Forestry Suppliers Production and Growth Rate
Figure Forestry Suppliers Value ($) Market Share 2015-2020
Table Delta-T Devices Profile
Table Delta-T Devices Product Introduction
Figure Delta-T Devices Production and Growth Rate
Figure Delta-T Devices Value ($) Market Share 2015-2020
Table Gill Instruments Profile
Table Gill Instruments Product Introduction
Figure Gill Instruments Production and Growth Rate
Figure Gill Instruments Value ($) Market Share 2015-2020
Table Windlogger Profile
Table Windlogger Product Introduction
Figure Windlogger Production and Growth Rate
Figure Windlogger Value ($) Market Share 2015-2020
Table Scarlet Tech Profile
Table Scarlet Tech Product Introduction
Figure Scarlet Tech Production and Growth Rate
Figure Scarlet Tech Value ($) Market Share 2015-2020
Table Lsi-Lastem Profile
Table Lsi-Lastem Product Introduction
Figure Lsi-Lastem Production and Growth Rate
Figure Lsi-Lastem Value ($) Market Share 2015-2020
Table Columbia Weather Systems Profile
Table Columbia Weather Systems Product Introduction
Figure Columbia Weather Systems Production and Growth Rate
Figure Columbia Weather Systems Value ($) Market Share 2015-2020
Table Logic Beach Profile
Table Logic Beach Product Introduction
Figure Logic Beach Production and Growth Rate
Figure Logic Beach Value ($) Market Share 2015-2020
Table Rainwise Profile
Table Rainwise Product Introduction
Figure Rainwise Production and Growth Rate
Figure Rainwise Value ($) Market Share 2015-2020
Table Pulsonic Profile
Table Pulsonic Product Introduction
Figure Pulsonic Production and Growth Rate
Figure Pulsonic Value ($) Market Share 2015-2020
Table Instromet Weather Systems Profile
Table Instromet Weather Systems Product Introduction
Figure Instromet Weather Systems Production and Growth Rate
Figure Instromet Weather Systems Value ($) Market Share 2015-2020
Table Market Driving Factors of Wind Monitoring Equipment_x000D_
Table Merger, Acquisition and New Investment_x000D_
Table Global Wind Monitoring Equipment Market Value ($) Forecast, by Type_x000D_
Table Global Wind Monitoring Equipment Market Volume Forecast, by Type_x000D_
Figure Global Wind Monitoring Equipment Market Value ($) and Growth Rate Forecast of Wind Direction (2020-2025)
Figure Global Wind Monitoring Equipment Market Volume ($) and Growth Rate Forecast of Wind Direction (2020-2025)
Figure Global Wind Monitoring Equipment Market Value ($) and Growth Rate Forecast of Wind Speed (2020-2025)
Figure Global Wind Monitoring Equipment Market Volume ($) and Growth Rate Forecast of Wind Speed (2020-2025)
Table Global Market Value ($) Forecast by Application (2020-2025)_x000D_
Table Global Market Volume Forecast by Application (2020-2025)_x000D_
Figure Market Value ($) and Growth Rate Forecast of Industry (2020-2025)
Figure Market Volume and Growth Rate Forecast of Industry (2020-2025)
Figure Market Value ($) and Growth Rate Forecast of Meteorological Monitoring (2020-2025)
Figure Market Volume and Growth Rate Forecast of Meteorological Monitoring (2020-2025)
Figure Market Value ($) and Growth Rate Forecast of Wind Energy Sector (2020-2025)
Figure Market Volume and Growth Rate Forecast of Wind Energy Sector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</si>
  <si>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Wind Monitoring Equipment Industry Market Report Opportunities and Competitive Landscape</t>
  </si>
  <si>
    <t>COVID-19 Outbreak-Global First and Last Mile Delivery Industry Market Report-Development Trends, Threats, Opportunities and Competitive Landscape in 2020</t>
  </si>
  <si>
    <t>_x000D_
The First and Last Mile Delivery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First and Last Mile Delivery industry. _x000D_
Chapter 3.7 covers the analysis of the impact of COVID-19 from the perspective of the industry chain. _x000D_
In addition, chapters 7-11 consider the impact of COVID-19 on the regional economy._x000D_
_x000D_
The First and Last Mile Delivery market can be split based on product types, major applications, and important countries as follows:_x000D_
_x000D_
&lt;b&gt;Key players in the global First and Last Mile Delivery market covered in Chapter 12:&lt;/b&gt;_x000D_
Cargo Carriers Limited
United Parcel Service Inc.
Transtech Logistics
FedEx Corporation
KART
DHL Global Forwarding
Tuma Transport
J&amp;J Global Limited
Kerry Logistics Network Limited
Procet Freight
TNT Express
DB SCHENKER
Concargo Private Limited
Swift Transport, Interlogix Pty. Ltd.
_x000D_
&lt;b&gt;In Chapter 4 and 14.1, on the basis of types, the First and Last Mile Delivery market from 2015 to 2025 is primarily split into:&lt;/b&gt;_x000D_
Dry Goods
Postal
Liquid Goods
_x000D_
&lt;b&gt;In Chapter 5 and 14.2, on the basis of applications, the First and Last Mile Delivery market from 2015 to 2025 covers:&lt;/b&gt;_x000D_
Chemical
Pharmaceutical and Healthcare
FMCG
Hi-tech Product Industry
Food and Beverage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</si>
  <si>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First and Last Mile Delivery Introduction and Market Overview_x000D_
1.1 Objectives of the Study_x000D_
1.2 Overview of First and Last Mile Delivery_x000D_
1.3 Scope of The Study_x000D_
1.3.1 Key Market Segments_x000D_
1.3.2 Players Covered_x000D_
1.3.3 COVID-19's impact on the First and Last Mile Delivery industry_x000D_
1.4 Methodology of The Study_x000D_
1.5 Research Data Source_x000D_
_x000D_
2 Executive Summary_x000D_
2.1 Market Overview_x000D_
2.1.1 Global First and Last Mile Delivery Market Size, 2015 – 2020_x000D_
2.1.2 Global First and Last Mile Delivery Market Size by Type, 2015 – 2020_x000D_
2.1.3 Global First and Last Mile Delivery Market Size by Application, 2015 – 2020_x000D_
2.1.4 Global First and Last Mile Delivery Market Size by Region, 2015 - 2025_x000D_
2.2 Business Environment Analysis_x000D_
2.2.1 Global COVID-19 Status and Economic Overview_x000D_
2.2.2 Influence of COVID-19 Outbreak on First and Last Mile Delivery Industry Development_x000D_
_x000D_
3 Industry Chain Analysis_x000D_
3.1 Upstream Raw Material Suppliers of First and Last Mile Delivery Analysis_x000D_
3.2 Major Players of First and Last Mile Delivery_x000D_
3.3 First and Last Mile Delivery Manufacturing Cost Structure Analysis_x000D_
3.3.1 Production Process Analysis_x000D_
3.3.2 Manufacturing Cost Structure of First and Last Mile Delivery_x000D_
3.3.3 Labor Cost of First and Last Mile Delivery_x000D_
3.4 Market Distributors of First and Last Mile Delivery_x000D_
3.5 Major Downstream Buyers of First and Last Mile Delivery Analysis_x000D_
3.6 The Impact of Covid-19 From the Perspective of Industry Chain_x000D_
3.7 Regional Import and Export Controls Will Exist for a Long Time_x000D_
3.8 Continued downward PMI Spreads Globally_x000D_
_x000D_
4 Global First and Last Mile Delivery Market, by Type_x000D_
4.1 Global First and Last Mile Delivery Value and Market Share by Type (2015-2020)_x000D_
4.2 Global First and Last Mile Delivery Production and Market Share by Type (2015-2020)_x000D_
4.3 Global First and Last Mile Delivery Value and Growth Rate by Type (2015-2020)_x000D_
4.3.1 Global First and Last Mile Delivery Value and Growth Rate of Dry Goods
4.3.2 Global First and Last Mile Delivery Value and Growth Rate of Postal
4.3.3 Global First and Last Mile Delivery Value and Growth Rate of Liquid Goods
4.4 Global First and Last Mile Delivery Price Analysis by Type (2015-2020)_x000D_
_x000D_
5 First and Last Mile Delivery Market, by Application_x000D_
5.1 Downstream Market Overview_x000D_
5.2 Global First and Last Mile Delivery Consumption and Market Share by Application (2015-2020)_x000D_
5.3 Global First and Last Mile Delivery Consumption and Growth Rate by Application (2015-2020)_x000D_
5.3.1 Global First and Last Mile Delivery Consumption and Growth Rate of Chemical (2015-2020)
5.3.2 Global First and Last Mile Delivery Consumption and Growth Rate of Pharmaceutical and Healthcare (2015-2020)
5.3.3 Global First and Last Mile Delivery Consumption and Growth Rate of FMCG (2015-2020)
5.3.4 Global First and Last Mile Delivery Consumption and Growth Rate of Hi-tech Product Industry (2015-2020)
5.3.5 Global First and Last Mile Delivery Consumption and Growth Rate of Food and Beverage (2015-2020)
5.3.6 Global First and Last Mile Delivery Consumption and Growth Rate of Others (2015-2020)
_x000D_
6 Global First and Last Mile Delivery Market Analysis by Regions_x000D_
6.1 Global First and Last Mile Delivery Sales, Revenue and Market Share by Regions_x000D_
6.1.1 Global First and Last Mile Delivery Sales by Regions (2015-2020)_x000D_
6.1.2 Global First and Last Mile Delivery Revenue by Regions (2015-2020)_x000D_
6.2 North America First and Last Mile Delivery Sales and Growth Rate (2015-2020)_x000D_
6.3 Europe First and Last Mile Delivery Sales and Growth Rate (2015-2020)_x000D_
6.4 Asia-Pacific First and Last Mile Delivery Sales and Growth Rate (2015-2020)_x000D_
6.5 Middle East and Africa First and Last Mile Delivery Sales and Growth Rate (2015-2020)_x000D_
6.6 South America First and Last Mile Delivery Sales and Growth Rate (2015-2020)_x000D_
_x000D_
7 North America First and Last Mile Delivery Market Analysis by Countries_x000D_
7.1 The Influence of COVID-19 on North America Market_x000D_
7.2 North America First and Last Mile Delivery Sales, Revenue and Market Share by Countries_x000D_
7.2.1 North America First and Last Mile Delivery Sales by Countries (2015-2020)_x000D_
7.2.2 North America First and Last Mile Delivery Revenue by Countries (2015-2020)_x000D_
7.3 United States First and Last Mile Delivery Sales and Growth Rate (2015-2020)_x000D_
7.4 Canada First and Last Mile Delivery Sales and Growth Rate (2015-2020)_x000D_
7.5 Mexico First and Last Mile Delivery Sales and Growth Rate (2015-2020)_x000D_
_x000D_
8 Europe First and Last Mile Delivery Market Analysis by Countries_x000D_
8.1 The Influence of COVID-19 on Europe Market_x000D_
8.2 Europe First and Last Mile Delivery Sales, Revenue and Market Share by Countries_x000D_
8.2.1 Europe First and Last Mile Delivery Sales by Countries (2015-2020)_x000D_
8.2.2 Europe First and Last Mile Delivery Revenue by Countries (2015-2020)_x000D_
8.3 Germany First and Last Mile Delivery Sales and Growth Rate (2015-2020)_x000D_
8.4 UK First and Last Mile Delivery Sales and Growth Rate (2015-2020)_x000D_
8.5 France First and Last Mile Delivery Sales and Growth Rate (2015-2020)_x000D_
8.6 Italy First and Last Mile Delivery Sales and Growth Rate (2015-2020)_x000D_
8.7 Spain First and Last Mile Delivery Sales and Growth Rate (2015-2020)_x000D_
8.8 Russia First and Last Mile Delivery Sales and Growth Rate (2015-2020)_x000D_
_x000D_
9 Asia Pacific First and Last Mile Delivery Market Analysis by Countries_x000D_
9.1 The Influence of COVID-19 on Asia Pacific Market_x000D_
9.2 Asia Pacific First and Last Mile Delivery Sales, Revenue and Market Share by Countries_x000D_
9.2.1 Asia Pacific First and Last Mile Delivery Sales by Countries (2015-2020)_x000D_
9.2.2 Asia Pacific First and Last Mile Delivery Revenue by Countries (2015-2020)_x000D_
9.3 China First and Last Mile Delivery Sales and Growth Rate (2015-2020)_x000D_
9.4 Japan First and Last Mile Delivery Sales and Growth Rate (2015-2020)_x000D_
9.5 South Korea First and Last Mile Delivery Sales and Growth Rate (2015-2020)_x000D_
9.6 India First and Last Mile Delivery Sales and Growth Rate (2015-2020)_x000D_
9.7 Southeast Asia First and Last Mile Delivery Sales and Growth Rate (2015-2020)_x000D_
9.8 Australia First and Last Mile Delivery Sales and Growth Rate (2015-2020)_x000D_
_x000D_
10 Middle East and Africa First and Last Mile Delivery Market Analysis by Countries_x000D_
10.1 The Influence of COVID-19 on Middle East and Africa Market_x000D_
10.2 Middle East and Africa First and Last Mile Delivery Sales, Revenue and Market Share by Countries_x000D_
10.2.1 Middle East and Africa First and Last Mile Delivery Sales by Countries (2015-2020)_x000D_
10.2.2 Middle East and Africa First and Last Mile Delivery Revenue by Countries (2015-2020)_x000D_
10.3 Saudi Arabia First and Last Mile Delivery Sales and Growth Rate (2015-2020)_x000D_
10.4 UAE First and Last Mile Delivery Sales and Growth Rate (2015-2020)_x000D_
10.5 Egypt First and Last Mile Delivery Sales and Growth Rate (2015-2020)_x000D_
10.6 Nigeria First and Last Mile Delivery Sales and Growth Rate (2015-2020)_x000D_
10.7 South Africa First and Last Mile Delivery Sales and Growth Rate (2015-2020)_x000D_
_x000D_
11 South America First and Last Mile Delivery Market Analysis by Countries_x000D_
11.1 The Influence of COVID-19 on Middle East and Africa Market_x000D_
11.2 South America First and Last Mile Delivery Sales, Revenue and Market Share by Countries_x000D_
11.2.1 South America First and Last Mile Delivery Sales by Countries (2015-2020)_x000D_
11.2.2 South America First and Last Mile Delivery Revenue by Countries (2015-2020)_x000D_
11.3 Brazil First and Last Mile Delivery Sales and Growth Rate (2015-2020)_x000D_
11.4 Argentina First and Last Mile Delivery Sales and Growth Rate (2015-2020)_x000D_
11.5 Columbia First and Last Mile Delivery Sales and Growth Rate (2015-2020)_x000D_
11.6 Chile First and Last Mile Delivery Sales and Growth Rate (2015-2020)_x000D_
_x000D_
12 Competitive Landscape_x000D_
12.1 Cargo Carriers Limited
12.1.1 Cargo Carriers Limited Basic Information
12.1.2 First and Last Mile Delivery Product Introduction
12.1.3 Cargo Carriers Limited Production, Value, Price, Gross Margin 2015-2020
12.2 United Parcel Service Inc.
12.2.1 United Parcel Service Inc. Basic Information
12.2.2 First and Last Mile Delivery Product Introduction
12.2.3 United Parcel Service Inc. Production, Value, Price, Gross Margin 2015-2020
12.3 Transtech Logistics
12.3.1 Transtech Logistics Basic Information
12.3.2 First and Last Mile Delivery Product Introduction
12.3.3 Transtech Logistics Production, Value, Price, Gross Margin 2015-2020
12.4 FedEx Corporation
12.4.1 FedEx Corporation Basic Information
12.4.2 First and Last Mile Delivery Product Introduction
12.4.3 FedEx Corporation Production, Value, Price, Gross Margin 2015-2020
12.5 KART
12.5.1 KART Basic Information
12.5.2 First and Last Mile Delivery Product Introduction
12.5.3 KART Production, Value, Price, Gross Margin 2015-2020
12.6 DHL Global Forwarding
12.6.1 DHL Global Forwarding Basic Information
12.6.2 First and Last Mile Delivery Product Introduction
12.6.3 DHL Global Forwarding Production, Value, Price, Gross Margin 2015-2020
12.7 Tuma Transport
12.7.1 Tuma Transport Basic Information
12.7.2 First and Last Mile Delivery Product Introduction
12.7.3 Tuma Transport Production, Value, Price, Gross Margin 2015-2020
12.8 J&amp;J Global Limited
12.8.1 J&amp;J Global Limited Basic Information
12.8.2 First and Last Mile Delivery Product Introduction
12.8.3 J&amp;J Global Limited Production, Value, Price, Gross Margin 2015-2020
12.9 Kerry Logistics Network Limited
12.9.1 Kerry Logistics Network Limited Basic Information
12.9.2 First and Last Mile Delivery Product Introduction
12.9.3 Kerry Logistics Network Limited Production, Value, Price, Gross Margin 2015-2020
12.10 Procet Freight
12.10.1 Procet Freight Basic Information
12.10.2 First and Last Mile Delivery Product Introduction
12.10.3 Procet Freight Production, Value, Price, Gross Margin 2015-2020
12.11 TNT Express
12.11.1 TNT Express Basic Information
12.11.2 First and Last Mile Delivery Product Introduction
12.11.3 TNT Express Production, Value, Price, Gross Margin 2015-2020
12.12 DB SCHENKER
12.12.1 DB SCHENKER Basic Information
12.12.2 First and Last Mile Delivery Product Introduction
12.12.3 DB SCHENKER Production, Value, Price, Gross Margin 2015-2020
12.13 Concargo Private Limited
12.13.1 Concargo Private Limited Basic Information
12.13.2 First and Last Mile Delivery Product Introduction
12.13.3 Concargo Private Limited Production, Value, Price, Gross Margin 2015-2020
12.14 Swift Transport, Interlogix Pty. Ltd.
12.14.1 Swift Transport, Interlogix Pty. Ltd. Basic Information
12.14.2 First and Last Mile Delivery Product Introduction
12.14.3 Swift Transport, Interlogix Pty.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First and Last Mile Delivery Market Forecast_x000D_
14.1 Global First and Last Mile Delivery Market Value &amp; Volume Forecast, by Type (2020-2025)_x000D_
14.1.1 Dry Goods Market Value and Volume Forecast (2020-2025)
14.1.2 Postal Market Value and Volume Forecast (2020-2025)
14.1.3 Liquid Goods Market Value and Volume Forecast (2020-2025)
14.2 Global First and Last Mile Delivery Market Value &amp; Volume Forecast, by Application (2020-2025)_x000D_
14.2.1 Chemical Market Value and Volume Forecast (2020-2025)
14.2.2 Pharmaceutical and Healthcare Market Value and Volume Forecast (2020-2025)
14.2.3 FMCG Market Value and Volume Forecast (2020-2025)
14.2.4 Hi-tech Product Industry Market Value and Volume Forecast (2020-2025)
14.2.5 Food and Beverage Market Value and Volume Forecast (2020-2025)
14.2.6 Others Market Value and Volume Forecast (2020-2025)
14.3 First and Last Mile Delivery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</si>
  <si>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First and Last Mile Delivery_x000D_
Table Product Specification of First and Last Mile Delivery_x000D_
Table First and Last Mile Delivery Key Market Segments_x000D_
Table Key Players First and Last Mile Delivery Covered_x000D_
Figure Global First and Last Mile Delivery Market Size, 2015 – 2025_x000D_
Table Different Types of First and Last Mile Delivery_x000D_
Figure Global First and Last Mile Delivery Value ($) Segment by Type from 2015-2020_x000D_
Figure Global First and Last Mile Delivery Market Share by Types in 2019_x000D_
Table Different Applications of First and Last Mile Delivery_x000D_
Figure Global First and Last Mile Delivery Value ($) Segment by Applications from 2015-2020_x000D_
Figure Global First and Last Mile Delivery Market Share by Applications in 2019_x000D_
Figure Global First and Last Mile Delivery Market Share by Regions in 2019_x000D_
Figure North America First and Last Mile Delivery Production Value ($) and Growth Rate (2015-2020)_x000D_
Figure Europe First and Last Mile Delivery Production Value ($) and Growth Rate (2015-2020)_x000D_
Figure Asia Pacific First and Last Mile Delivery Production Value ($) and Growth Rate (2015-2020)_x000D_
Figure Middle East and Africa First and Last Mile Delivery Production Value ($) and Growth Rate (2015-2020)_x000D_
Figure South America First and Last Mile Delivery Production Value ($) and Growth Rate (2015-2020)_x000D_
Table Global COVID-19 Status and Economic Overview_x000D_
Figure Global COVID-19 Status_x000D_
Figure COVID-19 Comparison of Major Countries_x000D_
Figure Industry Chain Analysis of First and Last Mile Delivery_x000D_
Table Upstream Raw Material Suppliers of First and Last Mile Delivery with Contact Information_x000D_
Table Major Players Headquarters, and Service Area of First and Last Mile Delivery_x000D_
Figure Major Players Production Value Market Share of First and Last Mile Delivery in 2019_x000D_
Table Major Players First and Last Mile Delivery Product Types in 2019_x000D_
Figure Production Process of First and Last Mile Delivery_x000D_
Figure Manufacturing Cost Structure of First and Last Mile Delivery_x000D_
Figure Channel Status of First and Last Mile Delivery_x000D_
Table Major Distributors of First and Last Mile Delivery with Contact Information_x000D_
Table Major Downstream Buyers of First and Last Mile Delivery with Contact Information_x000D_
Table Global First and Last Mile Delivery Value ($) by Type (2015-2020)_x000D_
Table Global First and Last Mile Delivery Value Share by Type (2015-2020)_x000D_
Figure Global First and Last Mile Delivery Value Share by Type (2015-2020)_x000D_
Table Global First and Last Mile Delivery Production by Type (2015-2020)_x000D_
Table Global First and Last Mile Delivery Production Share by Type (2015-2020)_x000D_
Figure Global First and Last Mile Delivery Production Share by Type (2015-2020)_x000D_
Figure Global First and Last Mile Delivery Value ($) and Growth Rate of Dry Goods (2015-2020)
Figure Global First and Last Mile Delivery Value ($) and Growth Rate of Postal (2015-2020)
Figure Global First and Last Mile Delivery Value ($) and Growth Rate of Liquid Goods (2015-2020)
Figure Global First and Last Mile Delivery Price by Type (2015-2020)_x000D_
Figure Downstream Market Overview_x000D_
Table Global First and Last Mile Delivery Consumption by Application (2015-2020)_x000D_
Table Global First and Last Mile Delivery Consumption Market Share by Application (2015-2020)_x000D_
Figure Global First and Last Mile Delivery Consumption Market Share by Application (2015-2020)_x000D_
Figure Global First and Last Mile Delivery Consumption and Growth Rate of Chemical (2015-2020)
Figure Global First and Last Mile Delivery Consumption and Growth Rate of Pharmaceutical and Healthcare (2015-2020)
Figure Global First and Last Mile Delivery Consumption and Growth Rate of FMCG (2015-2020)
Figure Global First and Last Mile Delivery Consumption and Growth Rate of Hi-tech Product Industry (2015-2020)
Figure Global First and Last Mile Delivery Consumption and Growth Rate of Food and Beverage (2015-2020)
Figure Global First and Last Mile Delivery Consumption and Growth Rate of Others (2015-2020)
Figure Global First and Last Mile Delivery Sales and Growth Rate (2015-2020)_x000D_
Figure Global First and Last Mile Delivery Revenue (M USD) and Growth (2015-2020)_x000D_
Table Global First and Last Mile Delivery Sales by Regions (2015-2020)_x000D_
Table Global First and Last Mile Delivery Sales Market Share by Regions (2015-2020)_x000D_
Table Global First and Last Mile Delivery Revenue (M USD) by Regions (2015-2020)_x000D_
Table Global First and Last Mile Delivery Revenue Market Share by Regions (2015-2020)_x000D_
Table Global First and Last Mile Delivery Revenue Market Share by Regions in 2015_x000D_
Table Global First and Last Mile Delivery Revenue Market Share by Regions in 2019_x000D_
Figure North America First and Last Mile Delivery Sales and Growth Rate (2015-2020)_x000D_
Figure Europe First and Last Mile Delivery Sales and Growth Rate (2015-2020)_x000D_
Figure Asia-Pacific First and Last Mile Delivery Sales and Growth Rate (2015-2020)_x000D_
Figure Middle East and Africa First and Last Mile Delivery Sales and Growth Rate (2015-2020)_x000D_
Figure South America First and Last Mile Delivery Sales and Growth Rate (2015-2020)_x000D_
Figure North America COVID-19 Status_x000D_
Figure North America COVID-19 Confirmed Cases Major Distribution_x000D_
Figure North America First and Last Mile Delivery Revenue (M USD) and Growth (2015-2020)_x000D_
Table North America First and Last Mile Delivery Sales by Countries (2015-2020)_x000D_
Table North America First and Last Mile Delivery Sales Market Share by Countries (2015-2020)_x000D_
Table North America First and Last Mile Delivery Revenue (M USD) by Countries (2015-2020)_x000D_
Table North America First and Last Mile Delivery Revenue Market Share by Countries (2015-2020)_x000D_
Figure United States First and Last Mile Delivery Sales and Growth Rate (2015-2020)_x000D_
Figure Canada First and Last Mile Delivery Sales and Growth Rate (2015-2020)_x000D_
Figure Mexico First and Last Mile Delivery Sales and Growth (2015-2020)_x000D_
Figure Europe COVID-19 Status_x000D_
Figure Europe COVID-19 Confirmed Cases Major Distribution_x000D_
Figure Europe First and Last Mile Delivery Revenue (M USD) and Growth (2015-2020)_x000D_
Table Europe First and Last Mile Delivery Sales by Countries (2015-2020)_x000D_
Table Europe First and Last Mile Delivery Sales Market Share by Countries (2015-2020)_x000D_
Table Europe First and Last Mile Delivery Revenue (M USD) by Countries (2015-2020)_x000D_
Table Europe First and Last Mile Delivery Revenue Market Share by Countries (2015-2020)_x000D_
Figure Germany First and Last Mile Delivery Sales and Growth Rate (2015-2020)_x000D_
Figure UK First and Last Mile Delivery Sales and Growth Rate (2015-2020)_x000D_
Figure France First and Last Mile Delivery Sales and Growth (2015-2020)_x000D_
Figure Italy First and Last Mile Delivery Sales and Growth (2015-2020)_x000D_
Figure Spain First and Last Mile Delivery Sales and Growth (2015-2020)_x000D_
Figure Russia First and Last Mile Delivery Sales and Growth (2015-2020)_x000D_
Figure Asia Pacific COVID-19 Status_x000D_
Figure Asia Pacific First and Last Mile Delivery Revenue (M USD) and Growth (2015-2020)_x000D_
Table Asia Pacific First and Last Mile Delivery Sales by Countries (2015-2020)_x000D_
Table Asia Pacific First and Last Mile Delivery Sales Market Share by Countries (2015-2020)_x000D_
Table Asia Pacific First and Last Mile Delivery Revenue (M USD) by Countries (2015-2020)_x000D_
Table Asia Pacific First and Last Mile Delivery Revenue Market Share by Countries (2015-2020)_x000D_
Figure China First and Last Mile Delivery Sales and Growth Rate (2015-2020)_x000D_
Figure Japan First and Last Mile Delivery Sales and Growth Rate (2015-2020)_x000D_
Figure South Korea First and Last Mile Delivery Sales and Growth (2015-2020)_x000D_
Figure India First and Last Mile Delivery Sales and Growth (2015-2020)_x000D_
Figure Southeast Asia First and Last Mile Delivery Sales and Growth (2015-2020)_x000D_
Figure Australia First and Last Mile Delivery Sales and Growth (2015-2020)_x000D_
Figure Middle East First and Last Mile Delivery Revenue (M USD) and Growth (2015-2020)_x000D_
Table Middle East First and Last Mile Delivery Sales by Countries (2015-2020)_x000D_
Table Middle East and Africa First and Last Mile Delivery Sales Market Share by Countries (2015-2020)_x000D_
Table Middle East and Africa First and Last Mile Delivery Revenue (M USD) by Countries (2015-2020)_x000D_
Table Middle East and Africa First and Last Mile Delivery Revenue Market Share by Countries (2015-2020)_x000D_
Figure Saudi Arabia First and Last Mile Delivery Sales and Growth Rate (2015-2020)_x000D_
Figure UAE First and Last Mile Delivery Sales and Growth Rate (2015-2020)_x000D_
Figure Egypt First and Last Mile Delivery Sales and Growth (2015-2020)_x000D_
Figure Nigeria First and Last Mile Delivery Sales and Growth (2015-2020)_x000D_
Figure South Africa First and Last Mile Delivery Sales and Growth (2015-2020)_x000D_
Figure South America First and Last Mile Delivery Revenue (M USD) and Growth (2015-2020)_x000D_
Table South America First and Last Mile Delivery Sales by Countries (2015-2020)_x000D_
Table South America First and Last Mile Delivery Sales Market Share by Countries (2015-2020)_x000D_
Table South America First and Last Mile Delivery Revenue (M USD) by Countries (2015-2020)_x000D_
Table South America First and Last Mile Delivery Revenue Market Share by Countries (2015-2020)_x000D_
Figure Brazil First and Last Mile Delivery Sales and Growth Rate (2015-2020)_x000D_
Figure Argentina First and Last Mile Delivery Sales and Growth Rate (2015-2020)_x000D_
Figure Columbia First and Last Mile Delivery Sales and Growth (2015-2020)_x000D_
Figure Chile First and Last Mile Delivery Sales and Growth (2015-2020)_x000D_
Figure Top 3 Market Share of First and Last Mile Delivery Companies in 2019_x000D_
Figure Top 6 Market Share of First and Last Mile Delivery Companies in 2019_x000D_
Table Major Players Production Value ($) Share (2015-2020)_x000D_
Table Cargo Carriers Limited Profile
Table Cargo Carriers Limited Product Introduction
Figure Cargo Carriers Limited Production and Growth Rate
Figure Cargo Carriers Limited Value ($) Market Share 2015-2020
Table United Parcel Service Inc. Profile
Table United Parcel Service Inc. Product Introduction
Figure United Parcel Service Inc. Production and Growth Rate
Figure United Parcel Service Inc. Value ($) Market Share 2015-2020
Table Transtech Logistics Profile
Table Transtech Logistics Product Introduction
Figure Transtech Logistics Production and Growth Rate
Figure Transtech Logistics Value ($) Market Share 2015-2020
Table FedEx Corporation Profile
Table FedEx Corporation Product Introduction
Figure FedEx Corporation Production and Growth Rate
Figure FedEx Corporation Value ($) Market Share 2015-2020
Table KART Profile
Table KART Product Introduction
Figure KART Production and Growth Rate
Figure KART Value ($) Market Share 2015-2020
Table DHL Global Forwarding Profile
Table DHL Global Forwarding Product Introduction
Figure DHL Global Forwarding Production and Growth Rate
Figure DHL Global Forwarding Value ($) Market Share 2015-2020
Table Tuma Transport Profile
Table Tuma Transport Product Introduction
Figure Tuma Transport Production and Growth Rate
Figure Tuma Transport Value ($) Market Share 2015-2020
Table J&amp;J Global Limited Profile
Table J&amp;J Global Limited Product Introduction
Figure J&amp;J Global Limited Production and Growth Rate
Figure J&amp;J Global Limited Value ($) Market Share 2015-2020
Table Kerry Logistics Network Limited Profile
Table Kerry Logistics Network Limited Product Introduction
Figure Kerry Logistics Network Limited Production and Growth Rate
Figure Kerry Logistics Network Limited Value ($) Market Share 2015-2020
Table Procet Freight Profile
Table Procet Freight Product Introduction
Figure Procet Freight Production and Growth Rate
Figure Procet Freight Value ($) Market Share 2015-2020
Table TNT Express Profile
Table TNT Express Product Introduction
Figure TNT Express Production and Growth Rate
Figure TNT Express Value ($) Market Share 2015-2020
Table DB SCHENKER Profile
Table DB SCHENKER Product Introduction
Figure DB SCHENKER Production and Growth Rate
Figure DB SCHENKER Value ($) Market Share 2015-2020
Table Concargo Private Limited Profile
Table Concargo Private Limited Product Introduction
Figure Concargo Private Limited Production and Growth Rate
Figure Concargo Private Limited Value ($) Market Share 2015-2020
Table Swift Transport, Interlogix Pty. Ltd. Profile
Table Swift Transport, Interlogix Pty. Ltd. Product Introduction
Figure Swift Transport, Interlogix Pty. Ltd. Production and Growth Rate
Figure Swift Transport, Interlogix Pty. Ltd. Value ($) Market Share 2015-2020
Table Market Driving Factors of First and Last Mile Delivery_x000D_
Table Merger, Acquisition and New Investment_x000D_
Table Global First and Last Mile Delivery Market Value ($) Forecast, by Type_x000D_
Table Global First and Last Mile Delivery Market Volume Forecast, by Type_x000D_
Figure Global First and Last Mile Delivery Market Value ($) and Growth Rate Forecast of Dry Goods (2020-2025)
Figure Global First and Last Mile Delivery Market Volume ($) and Growth Rate Forecast of Dry Goods (2020-2025)
Figure Global First and Last Mile Delivery Market Value ($) and Growth Rate Forecast of Postal (2020-2025)
Figure Global First and Last Mile Delivery Market Volume ($) and Growth Rate Forecast of Postal (2020-2025)
Figure Global First and Last Mile Delivery Market Value ($) and Growth Rate Forecast of Liquid Goods (2020-2025)
Figure Global First and Last Mile Delivery Market Volume ($) and Growth Rate Forecast of Liquid Goods (2020-2025)
Table Global Market Value ($) Forecast by Application (2020-2025)_x000D_
Table Global Market Volume Forecast by Application (2020-2025)_x000D_
Figure Market Value ($) and Growth Rate Forecast of Chemical (2020-2025)
Figure Market Volume and Growth Rate Forecast of Chemical (2020-2025)
Figure Market Value ($) and Growth Rate Forecast of Pharmaceutical and Healthcare (2020-2025)
Figure Market Volume and Growth Rate Forecast of Pharmaceutical and Healthcare (2020-2025)
Figure Market Value ($) and Growth Rate Forecast of FMCG (2020-2025)
Figure Market Volume and Growth Rate Forecast of FMCG (2020-2025)
Figure Market Value ($) and Growth Rate Forecast of Hi-tech Product Industry (2020-2025)
Figure Market Volume and Growth Rate Forecast of Hi-tech Product Industry (2020-2025)
Figure Market Value ($) and Growth Rate Forecast of Food and Beverage (2020-2025)
Figure Market Volume and Growth Rate Forecast of Food and Beverage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</si>
  <si>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First and Last Mile Delivery Industry Market Report Opportunities and Competitive Landscape</t>
  </si>
  <si>
    <t>COVID-19 Outbreak-Global Dustpans Industry Market Report-Development Trends, Threats, Opportunities and Competitive Landscape in 2020</t>
  </si>
  <si>
    <t>A dustpan (or uncommonly referred to as a lifter), the small version of which is also known as a "half brush and shovel", is a cleaning utensil. The dustpan alone is commonly used in combination with a broom or long brush. The small dustpan may appear to be a type of flat scoop._x000D_
The Dustpans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Dustpans industry. _x000D_
Chapter 3.7 covers the analysis of the impact of COVID-19 from the perspective of the industry chain. _x000D_
In addition, chapters 7-11 consider the impact of COVID-19 on the regional economy._x000D_
_x000D_
The Dustpans market can be split based on product types, major applications, and important countries as follows:_x000D_
_x000D_
&lt;b&gt;Key players in the global Dustpans market covered in Chapter 12:&lt;/b&gt;_x000D_
Gamex
Medline
Scotch-Brite
Norwex
ERC
RTK BASIS
Zwipes
Unger
Atlas Graham
Partek
Eurow
AquaStar
Eco Touch
Vileda
_x000D_
&lt;b&gt;In Chapter 4 and 14.1, on the basis of types, the Dustpans market from 2015 to 2025 is primarily split into:&lt;/b&gt;_x000D_
Stainless Steel
Plastic
Other
_x000D_
&lt;b&gt;In Chapter 5 and 14.2, on the basis of applications, the Dustpans market from 2015 to 2025 covers:&lt;/b&gt;_x000D_
Household Used
Commercial Used
Industrial Used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</si>
  <si>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Dustpans Introduction and Market Overview_x000D_
1.1 Objectives of the Study_x000D_
1.2 Overview of Dustpans_x000D_
1.3 Scope of The Study_x000D_
1.3.1 Key Market Segments_x000D_
1.3.2 Players Covered_x000D_
1.3.3 COVID-19's impact on the Dustpans industry_x000D_
1.4 Methodology of The Study_x000D_
1.5 Research Data Source_x000D_
_x000D_
2 Executive Summary_x000D_
2.1 Market Overview_x000D_
2.1.1 Global Dustpans Market Size, 2015 – 2020_x000D_
2.1.2 Global Dustpans Market Size by Type, 2015 – 2020_x000D_
2.1.3 Global Dustpans Market Size by Application, 2015 – 2020_x000D_
2.1.4 Global Dustpans Market Size by Region, 2015 - 2025_x000D_
2.2 Business Environment Analysis_x000D_
2.2.1 Global COVID-19 Status and Economic Overview_x000D_
2.2.2 Influence of COVID-19 Outbreak on Dustpans Industry Development_x000D_
_x000D_
3 Industry Chain Analysis_x000D_
3.1 Upstream Raw Material Suppliers of Dustpans Analysis_x000D_
3.2 Major Players of Dustpans_x000D_
3.3 Dustpans Manufacturing Cost Structure Analysis_x000D_
3.3.1 Production Process Analysis_x000D_
3.3.2 Manufacturing Cost Structure of Dustpans_x000D_
3.3.3 Labor Cost of Dustpans_x000D_
3.4 Market Distributors of Dustpans_x000D_
3.5 Major Downstream Buyers of Dustpans Analysis_x000D_
3.6 The Impact of Covid-19 From the Perspective of Industry Chain_x000D_
3.7 Regional Import and Export Controls Will Exist for a Long Time_x000D_
3.8 Continued downward PMI Spreads Globally_x000D_
_x000D_
4 Global Dustpans Market, by Type_x000D_
4.1 Global Dustpans Value and Market Share by Type (2015-2020)_x000D_
4.2 Global Dustpans Production and Market Share by Type (2015-2020)_x000D_
4.3 Global Dustpans Value and Growth Rate by Type (2015-2020)_x000D_
4.3.1 Global Dustpans Value and Growth Rate of Stainless Steel
4.3.2 Global Dustpans Value and Growth Rate of Plastic
4.3.3 Global Dustpans Value and Growth Rate of Other
4.4 Global Dustpans Price Analysis by Type (2015-2020)_x000D_
_x000D_
5 Dustpans Market, by Application_x000D_
5.1 Downstream Market Overview_x000D_
5.2 Global Dustpans Consumption and Market Share by Application (2015-2020)_x000D_
5.3 Global Dustpans Consumption and Growth Rate by Application (2015-2020)_x000D_
5.3.1 Global Dustpans Consumption and Growth Rate of Household Used (2015-2020)
5.3.2 Global Dustpans Consumption and Growth Rate of Commercial Used (2015-2020)
5.3.3 Global Dustpans Consumption and Growth Rate of Industrial Used (2015-2020)
_x000D_
6 Global Dustpans Market Analysis by Regions_x000D_
6.1 Global Dustpans Sales, Revenue and Market Share by Regions_x000D_
6.1.1 Global Dustpans Sales by Regions (2015-2020)_x000D_
6.1.2 Global Dustpans Revenue by Regions (2015-2020)_x000D_
6.2 North America Dustpans Sales and Growth Rate (2015-2020)_x000D_
6.3 Europe Dustpans Sales and Growth Rate (2015-2020)_x000D_
6.4 Asia-Pacific Dustpans Sales and Growth Rate (2015-2020)_x000D_
6.5 Middle East and Africa Dustpans Sales and Growth Rate (2015-2020)_x000D_
6.6 South America Dustpans Sales and Growth Rate (2015-2020)_x000D_
_x000D_
7 North America Dustpans Market Analysis by Countries_x000D_
7.1 The Influence of COVID-19 on North America Market_x000D_
7.2 North America Dustpans Sales, Revenue and Market Share by Countries_x000D_
7.2.1 North America Dustpans Sales by Countries (2015-2020)_x000D_
7.2.2 North America Dustpans Revenue by Countries (2015-2020)_x000D_
7.3 United States Dustpans Sales and Growth Rate (2015-2020)_x000D_
7.4 Canada Dustpans Sales and Growth Rate (2015-2020)_x000D_
7.5 Mexico Dustpans Sales and Growth Rate (2015-2020)_x000D_
_x000D_
8 Europe Dustpans Market Analysis by Countries_x000D_
8.1 The Influence of COVID-19 on Europe Market_x000D_
8.2 Europe Dustpans Sales, Revenue and Market Share by Countries_x000D_
8.2.1 Europe Dustpans Sales by Countries (2015-2020)_x000D_
8.2.2 Europe Dustpans Revenue by Countries (2015-2020)_x000D_
8.3 Germany Dustpans Sales and Growth Rate (2015-2020)_x000D_
8.4 UK Dustpans Sales and Growth Rate (2015-2020)_x000D_
8.5 France Dustpans Sales and Growth Rate (2015-2020)_x000D_
8.6 Italy Dustpans Sales and Growth Rate (2015-2020)_x000D_
8.7 Spain Dustpans Sales and Growth Rate (2015-2020)_x000D_
8.8 Russia Dustpans Sales and Growth Rate (2015-2020)_x000D_
_x000D_
9 Asia Pacific Dustpans Market Analysis by Countries_x000D_
9.1 The Influence of COVID-19 on Asia Pacific Market_x000D_
9.2 Asia Pacific Dustpans Sales, Revenue and Market Share by Countries_x000D_
9.2.1 Asia Pacific Dustpans Sales by Countries (2015-2020)_x000D_
9.2.2 Asia Pacific Dustpans Revenue by Countries (2015-2020)_x000D_
9.3 China Dustpans Sales and Growth Rate (2015-2020)_x000D_
9.4 Japan Dustpans Sales and Growth Rate (2015-2020)_x000D_
9.5 South Korea Dustpans Sales and Growth Rate (2015-2020)_x000D_
9.6 India Dustpans Sales and Growth Rate (2015-2020)_x000D_
9.7 Southeast Asia Dustpans Sales and Growth Rate (2015-2020)_x000D_
9.8 Australia Dustpans Sales and Growth Rate (2015-2020)_x000D_
_x000D_
10 Middle East and Africa Dustpans Market Analysis by Countries_x000D_
10.1 The Influence of COVID-19 on Middle East and Africa Market_x000D_
10.2 Middle East and Africa Dustpans Sales, Revenue and Market Share by Countries_x000D_
10.2.1 Middle East and Africa Dustpans Sales by Countries (2015-2020)_x000D_
10.2.2 Middle East and Africa Dustpans Revenue by Countries (2015-2020)_x000D_
10.3 Saudi Arabia Dustpans Sales and Growth Rate (2015-2020)_x000D_
10.4 UAE Dustpans Sales and Growth Rate (2015-2020)_x000D_
10.5 Egypt Dustpans Sales and Growth Rate (2015-2020)_x000D_
10.6 Nigeria Dustpans Sales and Growth Rate (2015-2020)_x000D_
10.7 South Africa Dustpans Sales and Growth Rate (2015-2020)_x000D_
_x000D_
11 South America Dustpans Market Analysis by Countries_x000D_
11.1 The Influence of COVID-19 on Middle East and Africa Market_x000D_
11.2 South America Dustpans Sales, Revenue and Market Share by Countries_x000D_
11.2.1 South America Dustpans Sales by Countries (2015-2020)_x000D_
11.2.2 South America Dustpans Revenue by Countries (2015-2020)_x000D_
11.3 Brazil Dustpans Sales and Growth Rate (2015-2020)_x000D_
11.4 Argentina Dustpans Sales and Growth Rate (2015-2020)_x000D_
11.5 Columbia Dustpans Sales and Growth Rate (2015-2020)_x000D_
11.6 Chile Dustpans Sales and Growth Rate (2015-2020)_x000D_
_x000D_
12 Competitive Landscape_x000D_
12.1 Gamex
12.1.1 Gamex Basic Information
12.1.2 Dustpans Product Introduction
12.1.3 Gamex Production, Value, Price, Gross Margin 2015-2020
12.2 Medline
12.2.1 Medline Basic Information
12.2.2 Dustpans Product Introduction
12.2.3 Medline Production, Value, Price, Gross Margin 2015-2020
12.3 Scotch-Brite
12.3.1 Scotch-Brite Basic Information
12.3.2 Dustpans Product Introduction
12.3.3 Scotch-Brite Production, Value, Price, Gross Margin 2015-2020
12.4 Norwex
12.4.1 Norwex Basic Information
12.4.2 Dustpans Product Introduction
12.4.3 Norwex Production, Value, Price, Gross Margin 2015-2020
12.5 ERC
12.5.1 ERC Basic Information
12.5.2 Dustpans Product Introduction
12.5.3 ERC Production, Value, Price, Gross Margin 2015-2020
12.6 RTK BASIS
12.6.1 RTK BASIS Basic Information
12.6.2 Dustpans Product Introduction
12.6.3 RTK BASIS Production, Value, Price, Gross Margin 2015-2020
12.7 Zwipes
12.7.1 Zwipes Basic Information
12.7.2 Dustpans Product Introduction
12.7.3 Zwipes Production, Value, Price, Gross Margin 2015-2020
12.8 Unger
12.8.1 Unger Basic Information
12.8.2 Dustpans Product Introduction
12.8.3 Unger Production, Value, Price, Gross Margin 2015-2020
12.9 Atlas Graham
12.9.1 Atlas Graham Basic Information
12.9.2 Dustpans Product Introduction
12.9.3 Atlas Graham Production, Value, Price, Gross Margin 2015-2020
12.10 Partek
12.10.1 Partek Basic Information
12.10.2 Dustpans Product Introduction
12.10.3 Partek Production, Value, Price, Gross Margin 2015-2020
12.11 Eurow
12.11.1 Eurow Basic Information
12.11.2 Dustpans Product Introduction
12.11.3 Eurow Production, Value, Price, Gross Margin 2015-2020
12.12 AquaStar
12.12.1 AquaStar Basic Information
12.12.2 Dustpans Product Introduction
12.12.3 AquaStar Production, Value, Price, Gross Margin 2015-2020
12.13 Eco Touch
12.13.1 Eco Touch Basic Information
12.13.2 Dustpans Product Introduction
12.13.3 Eco Touch Production, Value, Price, Gross Margin 2015-2020
12.14 Vileda
12.14.1 Vileda Basic Information
12.14.2 Dustpans Product Introduction
12.14.3 Vileda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Dustpans Market Forecast_x000D_
14.1 Global Dustpans Market Value &amp; Volume Forecast, by Type (2020-2025)_x000D_
14.1.1 Stainless Steel Market Value and Volume Forecast (2020-2025)
14.1.2 Plastic Market Value and Volume Forecast (2020-2025)
14.1.3 Other Market Value and Volume Forecast (2020-2025)
14.2 Global Dustpans Market Value &amp; Volume Forecast, by Application (2020-2025)_x000D_
14.2.1 Household Used Market Value and Volume Forecast (2020-2025)
14.2.2 Commercial Used Market Value and Volume Forecast (2020-2025)
14.2.3 Industrial Used Market Value and Volume Forecast (2020-2025)
14.3 Dustpans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</si>
  <si>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Dustpans_x000D_
Table Product Specification of Dustpans_x000D_
Table Dustpans Key Market Segments_x000D_
Table Key Players Dustpans Covered_x000D_
Figure Global Dustpans Market Size, 2015 – 2025_x000D_
Table Different Types of Dustpans_x000D_
Figure Global Dustpans Value ($) Segment by Type from 2015-2020_x000D_
Figure Global Dustpans Market Share by Types in 2019_x000D_
Table Different Applications of Dustpans_x000D_
Figure Global Dustpans Value ($) Segment by Applications from 2015-2020_x000D_
Figure Global Dustpans Market Share by Applications in 2019_x000D_
Figure Global Dustpans Market Share by Regions in 2019_x000D_
Figure North America Dustpans Production Value ($) and Growth Rate (2015-2020)_x000D_
Figure Europe Dustpans Production Value ($) and Growth Rate (2015-2020)_x000D_
Figure Asia Pacific Dustpans Production Value ($) and Growth Rate (2015-2020)_x000D_
Figure Middle East and Africa Dustpans Production Value ($) and Growth Rate (2015-2020)_x000D_
Figure South America Dustpans Production Value ($) and Growth Rate (2015-2020)_x000D_
Table Global COVID-19 Status and Economic Overview_x000D_
Figure Global COVID-19 Status_x000D_
Figure COVID-19 Comparison of Major Countries_x000D_
Figure Industry Chain Analysis of Dustpans_x000D_
Table Upstream Raw Material Suppliers of Dustpans with Contact Information_x000D_
Table Major Players Headquarters, and Service Area of Dustpans_x000D_
Figure Major Players Production Value Market Share of Dustpans in 2019_x000D_
Table Major Players Dustpans Product Types in 2019_x000D_
Figure Production Process of Dustpans_x000D_
Figure Manufacturing Cost Structure of Dustpans_x000D_
Figure Channel Status of Dustpans_x000D_
Table Major Distributors of Dustpans with Contact Information_x000D_
Table Major Downstream Buyers of Dustpans with Contact Information_x000D_
Table Global Dustpans Value ($) by Type (2015-2020)_x000D_
Table Global Dustpans Value Share by Type (2015-2020)_x000D_
Figure Global Dustpans Value Share by Type (2015-2020)_x000D_
Table Global Dustpans Production by Type (2015-2020)_x000D_
Table Global Dustpans Production Share by Type (2015-2020)_x000D_
Figure Global Dustpans Production Share by Type (2015-2020)_x000D_
Figure Global Dustpans Value ($) and Growth Rate of Stainless Steel (2015-2020)
Figure Global Dustpans Value ($) and Growth Rate of Plastic (2015-2020)
Figure Global Dustpans Value ($) and Growth Rate of Other (2015-2020)
Figure Global Dustpans Price by Type (2015-2020)_x000D_
Figure Downstream Market Overview_x000D_
Table Global Dustpans Consumption by Application (2015-2020)_x000D_
Table Global Dustpans Consumption Market Share by Application (2015-2020)_x000D_
Figure Global Dustpans Consumption Market Share by Application (2015-2020)_x000D_
Figure Global Dustpans Consumption and Growth Rate of Household Used (2015-2020)
Figure Global Dustpans Consumption and Growth Rate of Commercial Used (2015-2020)
Figure Global Dustpans Consumption and Growth Rate of Industrial Used (2015-2020)
Figure Global Dustpans Sales and Growth Rate (2015-2020)_x000D_
Figure Global Dustpans Revenue (M USD) and Growth (2015-2020)_x000D_
Table Global Dustpans Sales by Regions (2015-2020)_x000D_
Table Global Dustpans Sales Market Share by Regions (2015-2020)_x000D_
Table Global Dustpans Revenue (M USD) by Regions (2015-2020)_x000D_
Table Global Dustpans Revenue Market Share by Regions (2015-2020)_x000D_
Table Global Dustpans Revenue Market Share by Regions in 2015_x000D_
Table Global Dustpans Revenue Market Share by Regions in 2019_x000D_
Figure North America Dustpans Sales and Growth Rate (2015-2020)_x000D_
Figure Europe Dustpans Sales and Growth Rate (2015-2020)_x000D_
Figure Asia-Pacific Dustpans Sales and Growth Rate (2015-2020)_x000D_
Figure Middle East and Africa Dustpans Sales and Growth Rate (2015-2020)_x000D_
Figure South America Dustpans Sales and Growth Rate (2015-2020)_x000D_
Figure North America COVID-19 Status_x000D_
Figure North America COVID-19 Confirmed Cases Major Distribution_x000D_
Figure North America Dustpans Revenue (M USD) and Growth (2015-2020)_x000D_
Table North America Dustpans Sales by Countries (2015-2020)_x000D_
Table North America Dustpans Sales Market Share by Countries (2015-2020)_x000D_
Table North America Dustpans Revenue (M USD) by Countries (2015-2020)_x000D_
Table North America Dustpans Revenue Market Share by Countries (2015-2020)_x000D_
Figure United States Dustpans Sales and Growth Rate (2015-2020)_x000D_
Figure Canada Dustpans Sales and Growth Rate (2015-2020)_x000D_
Figure Mexico Dustpans Sales and Growth (2015-2020)_x000D_
Figure Europe COVID-19 Status_x000D_
Figure Europe COVID-19 Confirmed Cases Major Distribution_x000D_
Figure Europe Dustpans Revenue (M USD) and Growth (2015-2020)_x000D_
Table Europe Dustpans Sales by Countries (2015-2020)_x000D_
Table Europe Dustpans Sales Market Share by Countries (2015-2020)_x000D_
Table Europe Dustpans Revenue (M USD) by Countries (2015-2020)_x000D_
Table Europe Dustpans Revenue Market Share by Countries (2015-2020)_x000D_
Figure Germany Dustpans Sales and Growth Rate (2015-2020)_x000D_
Figure UK Dustpans Sales and Growth Rate (2015-2020)_x000D_
Figure France Dustpans Sales and Growth (2015-2020)_x000D_
Figure Italy Dustpans Sales and Growth (2015-2020)_x000D_
Figure Spain Dustpans Sales and Growth (2015-2020)_x000D_
Figure Russia Dustpans Sales and Growth (2015-2020)_x000D_
Figure Asia Pacific COVID-19 Status_x000D_
Figure Asia Pacific Dustpans Revenue (M USD) and Growth (2015-2020)_x000D_
Table Asia Pacific Dustpans Sales by Countries (2015-2020)_x000D_
Table Asia Pacific Dustpans Sales Market Share by Countries (2015-2020)_x000D_
Table Asia Pacific Dustpans Revenue (M USD) by Countries (2015-2020)_x000D_
Table Asia Pacific Dustpans Revenue Market Share by Countries (2015-2020)_x000D_
Figure China Dustpans Sales and Growth Rate (2015-2020)_x000D_
Figure Japan Dustpans Sales and Growth Rate (2015-2020)_x000D_
Figure South Korea Dustpans Sales and Growth (2015-2020)_x000D_
Figure India Dustpans Sales and Growth (2015-2020)_x000D_
Figure Southeast Asia Dustpans Sales and Growth (2015-2020)_x000D_
Figure Australia Dustpans Sales and Growth (2015-2020)_x000D_
Figure Middle East Dustpans Revenue (M USD) and Growth (2015-2020)_x000D_
Table Middle East Dustpans Sales by Countries (2015-2020)_x000D_
Table Middle East and Africa Dustpans Sales Market Share by Countries (2015-2020)_x000D_
Table Middle East and Africa Dustpans Revenue (M USD) by Countries (2015-2020)_x000D_
Table Middle East and Africa Dustpans Revenue Market Share by Countries (2015-2020)_x000D_
Figure Saudi Arabia Dustpans Sales and Growth Rate (2015-2020)_x000D_
Figure UAE Dustpans Sales and Growth Rate (2015-2020)_x000D_
Figure Egypt Dustpans Sales and Growth (2015-2020)_x000D_
Figure Nigeria Dustpans Sales and Growth (2015-2020)_x000D_
Figure South Africa Dustpans Sales and Growth (2015-2020)_x000D_
Figure South America Dustpans Revenue (M USD) and Growth (2015-2020)_x000D_
Table South America Dustpans Sales by Countries (2015-2020)_x000D_
Table South America Dustpans Sales Market Share by Countries (2015-2020)_x000D_
Table South America Dustpans Revenue (M USD) by Countries (2015-2020)_x000D_
Table South America Dustpans Revenue Market Share by Countries (2015-2020)_x000D_
Figure Brazil Dustpans Sales and Growth Rate (2015-2020)_x000D_
Figure Argentina Dustpans Sales and Growth Rate (2015-2020)_x000D_
Figure Columbia Dustpans Sales and Growth (2015-2020)_x000D_
Figure Chile Dustpans Sales and Growth (2015-2020)_x000D_
Figure Top 3 Market Share of Dustpans Companies in 2019_x000D_
Figure Top 6 Market Share of Dustpans Companies in 2019_x000D_
Table Major Players Production Value ($) Share (2015-2020)_x000D_
Table Gamex Profile
Table Gamex Product Introduction
Figure Gamex Production and Growth Rate
Figure Gamex Value ($) Market Share 2015-2020
Table Medline Profile
Table Medline Product Introduction
Figure Medline Production and Growth Rate
Figure Medline Value ($) Market Share 2015-2020
Table Scotch-Brite Profile
Table Scotch-Brite Product Introduction
Figure Scotch-Brite Production and Growth Rate
Figure Scotch-Brite Value ($) Market Share 2015-2020
Table Norwex Profile
Table Norwex Product Introduction
Figure Norwex Production and Growth Rate
Figure Norwex Value ($) Market Share 2015-2020
Table ERC Profile
Table ERC Product Introduction
Figure ERC Production and Growth Rate
Figure ERC Value ($) Market Share 2015-2020
Table RTK BASIS Profile
Table RTK BASIS Product Introduction
Figure RTK BASIS Production and Growth Rate
Figure RTK BASIS Value ($) Market Share 2015-2020
Table Zwipes Profile
Table Zwipes Product Introduction
Figure Zwipes Production and Growth Rate
Figure Zwipes Value ($) Market Share 2015-2020
Table Unger Profile
Table Unger Product Introduction
Figure Unger Production and Growth Rate
Figure Unger Value ($) Market Share 2015-2020
Table Atlas Graham Profile
Table Atlas Graham Product Introduction
Figure Atlas Graham Production and Growth Rate
Figure Atlas Graham Value ($) Market Share 2015-2020
Table Partek Profile
Table Partek Product Introduction
Figure Partek Production and Growth Rate
Figure Partek Value ($) Market Share 2015-2020
Table Eurow Profile
Table Eurow Product Introduction
Figure Eurow Production and Growth Rate
Figure Eurow Value ($) Market Share 2015-2020
Table AquaStar Profile
Table AquaStar Product Introduction
Figure AquaStar Production and Growth Rate
Figure AquaStar Value ($) Market Share 2015-2020
Table Eco Touch Profile
Table Eco Touch Product Introduction
Figure Eco Touch Production and Growth Rate
Figure Eco Touch Value ($) Market Share 2015-2020
Table Vileda Profile
Table Vileda Product Introduction
Figure Vileda Production and Growth Rate
Figure Vileda Value ($) Market Share 2015-2020
Table Market Driving Factors of Dustpans_x000D_
Table Merger, Acquisition and New Investment_x000D_
Table Global Dustpans Market Value ($) Forecast, by Type_x000D_
Table Global Dustpans Market Volume Forecast, by Type_x000D_
Figure Global Dustpans Market Value ($) and Growth Rate Forecast of Stainless Steel (2020-2025)
Figure Global Dustpans Market Volume ($) and Growth Rate Forecast of Stainless Steel (2020-2025)
Figure Global Dustpans Market Value ($) and Growth Rate Forecast of Plastic (2020-2025)
Figure Global Dustpans Market Volume ($) and Growth Rate Forecast of Plastic (2020-2025)
Figure Global Dustpans Market Value ($) and Growth Rate Forecast of Other (2020-2025)
Figure Global Dustpans Market Volume ($) and Growth Rate Forecast of Other (2020-2025)
Table Global Market Value ($) Forecast by Application (2020-2025)_x000D_
Table Global Market Volume Forecast by Application (2020-2025)_x000D_
Figure Market Value ($) and Growth Rate Forecast of Household Used (2020-2025)
Figure Market Volume and Growth Rate Forecast of Household Used (2020-2025)
Figure Market Value ($) and Growth Rate Forecast of Commercial Used (2020-2025)
Figure Market Volume and Growth Rate Forecast of Commercial Used (2020-2025)
Figure Market Value ($) and Growth Rate Forecast of Industrial Used (2020-2025)
Figure Market Volume and Growth Rate Forecast of Industrial Used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</si>
  <si>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Dustpans Industry Market Report Opportunities and Competitive Landscape</t>
  </si>
  <si>
    <t>COVID-19 Outbreak-Global AI in Education Industry Market Report-Development Trends, Threats, Opportunities and Competitive Landscape in 2020</t>
  </si>
  <si>
    <t>Artificial intelligence, also known as machine intelligence, refers to the intelligence exhibited by machines made by people._x000D_
Due to the numerous applications of artificial intelligence in education, the academic community has become more convenient and personalized. This changes the way people learn because educational materials are accessible to everyone through smart devices and computers._x000D_
The AI in Education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AI in Education industry. _x000D_
Chapter 3.7 covers the analysis of the impact of COVID-19 from the perspective of the industry chain. _x000D_
In addition, chapters 7-11 consider the impact of COVID-19 on the regional economy._x000D_
_x000D_
The AI in Education market can be split based on product types, major applications, and important countries as follows:_x000D_
_x000D_
&lt;b&gt;Key players in the global AI in Education market covered in Chapter 12:&lt;/b&gt;_x000D_
Luilishuo
BridgeU
Pearson
Cognii
Metacog
Aleks
Fishtree
Quantum Adaptive Learning
Century
Microsoft
Nuance
Knewton
Querium
Elemental Path
IBM
AWS
Google
Jenzabar
Carnegie Learning
Blackboard
DreamBox Learning
Cognizant
Third Space Learning
Jellynote
_x000D_
&lt;b&gt;In Chapter 4 and 14.1, on the basis of types, the AI in Education market from 2015 to 2025 is primarily split into:&lt;/b&gt;_x000D_
Machine Learning
Natural Language Processing (NLP)
_x000D_
&lt;b&gt;In Chapter 5 and 14.2, on the basis of applications, the AI in Education market from 2015 to 2025 covers:&lt;/b&gt;_x000D_
Virtual Facilitators and Learning Environments
Intelligent Tutoring Systems (ITS)
Content Delivery Systems
Fraud and Risk Management
Student-initiated learning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</si>
  <si>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AI in Education Introduction and Market Overview_x000D_
1.1 Objectives of the Study_x000D_
1.2 Overview of AI in Education_x000D_
1.3 Scope of The Study_x000D_
1.3.1 Key Market Segments_x000D_
1.3.2 Players Covered_x000D_
1.3.3 COVID-19's impact on the AI in Education industry_x000D_
1.4 Methodology of The Study_x000D_
1.5 Research Data Source_x000D_
_x000D_
2 Executive Summary_x000D_
2.1 Market Overview_x000D_
2.1.1 Global AI in Education Market Size, 2015 – 2020_x000D_
2.1.2 Global AI in Education Market Size by Type, 2015 – 2020_x000D_
2.1.3 Global AI in Education Market Size by Application, 2015 – 2020_x000D_
2.1.4 Global AI in Education Market Size by Region, 2015 - 2025_x000D_
2.2 Business Environment Analysis_x000D_
2.2.1 Global COVID-19 Status and Economic Overview_x000D_
2.2.2 Influence of COVID-19 Outbreak on AI in Education Industry Development_x000D_
_x000D_
3 Industry Chain Analysis_x000D_
3.1 Upstream Raw Material Suppliers of AI in Education Analysis_x000D_
3.2 Major Players of AI in Education_x000D_
3.3 AI in Education Manufacturing Cost Structure Analysis_x000D_
3.3.1 Production Process Analysis_x000D_
3.3.2 Manufacturing Cost Structure of AI in Education_x000D_
3.3.3 Labor Cost of AI in Education_x000D_
3.4 Market Distributors of AI in Education_x000D_
3.5 Major Downstream Buyers of AI in Education Analysis_x000D_
3.6 The Impact of Covid-19 From the Perspective of Industry Chain_x000D_
3.7 Regional Import and Export Controls Will Exist for a Long Time_x000D_
3.8 Continued downward PMI Spreads Globally_x000D_
_x000D_
4 Global AI in Education Market, by Type_x000D_
4.1 Global AI in Education Value and Market Share by Type (2015-2020)_x000D_
4.2 Global AI in Education Production and Market Share by Type (2015-2020)_x000D_
4.3 Global AI in Education Value and Growth Rate by Type (2015-2020)_x000D_
4.3.1 Global AI in Education Value and Growth Rate of Machine Learning
4.3.2 Global AI in Education Value and Growth Rate of Natural Language Processing (NLP)
4.4 Global AI in Education Price Analysis by Type (2015-2020)_x000D_
_x000D_
5 AI in Education Market, by Application_x000D_
5.1 Downstream Market Overview_x000D_
5.2 Global AI in Education Consumption and Market Share by Application (2015-2020)_x000D_
5.3 Global AI in Education Consumption and Growth Rate by Application (2015-2020)_x000D_
5.3.1 Global AI in Education Consumption and Growth Rate of Virtual Facilitators and Learning Environments (2015-2020)
5.3.2 Global AI in Education Consumption and Growth Rate of Intelligent Tutoring Systems (ITS) (2015-2020)
5.3.3 Global AI in Education Consumption and Growth Rate of Content Delivery Systems (2015-2020)
5.3.4 Global AI in Education Consumption and Growth Rate of Fraud and Risk Management (2015-2020)
5.3.5 Global AI in Education Consumption and Growth Rate of Student-initiated learning (2015-2020)
5.3.6 Global AI in Education Consumption and Growth Rate of Others (2015-2020)
_x000D_
6 Global AI in Education Market Analysis by Regions_x000D_
6.1 Global AI in Education Sales, Revenue and Market Share by Regions_x000D_
6.1.1 Global AI in Education Sales by Regions (2015-2020)_x000D_
6.1.2 Global AI in Education Revenue by Regions (2015-2020)_x000D_
6.2 North America AI in Education Sales and Growth Rate (2015-2020)_x000D_
6.3 Europe AI in Education Sales and Growth Rate (2015-2020)_x000D_
6.4 Asia-Pacific AI in Education Sales and Growth Rate (2015-2020)_x000D_
6.5 Middle East and Africa AI in Education Sales and Growth Rate (2015-2020)_x000D_
6.6 South America AI in Education Sales and Growth Rate (2015-2020)_x000D_
_x000D_
7 North America AI in Education Market Analysis by Countries_x000D_
7.1 The Influence of COVID-19 on North America Market_x000D_
7.2 North America AI in Education Sales, Revenue and Market Share by Countries_x000D_
7.2.1 North America AI in Education Sales by Countries (2015-2020)_x000D_
7.2.2 North America AI in Education Revenue by Countries (2015-2020)_x000D_
7.3 United States AI in Education Sales and Growth Rate (2015-2020)_x000D_
7.4 Canada AI in Education Sales and Growth Rate (2015-2020)_x000D_
7.5 Mexico AI in Education Sales and Growth Rate (2015-2020)_x000D_
_x000D_
8 Europe AI in Education Market Analysis by Countries_x000D_
8.1 The Influence of COVID-19 on Europe Market_x000D_
8.2 Europe AI in Education Sales, Revenue and Market Share by Countries_x000D_
8.2.1 Europe AI in Education Sales by Countries (2015-2020)_x000D_
8.2.2 Europe AI in Education Revenue by Countries (2015-2020)_x000D_
8.3 Germany AI in Education Sales and Growth Rate (2015-2020)_x000D_
8.4 UK AI in Education Sales and Growth Rate (2015-2020)_x000D_
8.5 France AI in Education Sales and Growth Rate (2015-2020)_x000D_
8.6 Italy AI in Education Sales and Growth Rate (2015-2020)_x000D_
8.7 Spain AI in Education Sales and Growth Rate (2015-2020)_x000D_
8.8 Russia AI in Education Sales and Growth Rate (2015-2020)_x000D_
_x000D_
9 Asia Pacific AI in Education Market Analysis by Countries_x000D_
9.1 The Influence of COVID-19 on Asia Pacific Market_x000D_
9.2 Asia Pacific AI in Education Sales, Revenue and Market Share by Countries_x000D_
9.2.1 Asia Pacific AI in Education Sales by Countries (2015-2020)_x000D_
9.2.2 Asia Pacific AI in Education Revenue by Countries (2015-2020)_x000D_
9.3 China AI in Education Sales and Growth Rate (2015-2020)_x000D_
9.4 Japan AI in Education Sales and Growth Rate (2015-2020)_x000D_
9.5 South Korea AI in Education Sales and Growth Rate (2015-2020)_x000D_
9.6 India AI in Education Sales and Growth Rate (2015-2020)_x000D_
9.7 Southeast Asia AI in Education Sales and Growth Rate (2015-2020)_x000D_
9.8 Australia AI in Education Sales and Growth Rate (2015-2020)_x000D_
_x000D_
10 Middle East and Africa AI in Education Market Analysis by Countries_x000D_
10.1 The Influence of COVID-19 on Middle East and Africa Market_x000D_
10.2 Middle East and Africa AI in Education Sales, Revenue and Market Share by Countries_x000D_
10.2.1 Middle East and Africa AI in Education Sales by Countries (2015-2020)_x000D_
10.2.2 Middle East and Africa AI in Education Revenue by Countries (2015-2020)_x000D_
10.3 Saudi Arabia AI in Education Sales and Growth Rate (2015-2020)_x000D_
10.4 UAE AI in Education Sales and Growth Rate (2015-2020)_x000D_
10.5 Egypt AI in Education Sales and Growth Rate (2015-2020)_x000D_
10.6 Nigeria AI in Education Sales and Growth Rate (2015-2020)_x000D_
10.7 South Africa AI in Education Sales and Growth Rate (2015-2020)_x000D_
_x000D_
11 South America AI in Education Market Analysis by Countries_x000D_
11.1 The Influence of COVID-19 on Middle East and Africa Market_x000D_
11.2 South America AI in Education Sales, Revenue and Market Share by Countries_x000D_
11.2.1 South America AI in Education Sales by Countries (2015-2020)_x000D_
11.2.2 South America AI in Education Revenue by Countries (2015-2020)_x000D_
11.3 Brazil AI in Education Sales and Growth Rate (2015-2020)_x000D_
11.4 Argentina AI in Education Sales and Growth Rate (2015-2020)_x000D_
11.5 Columbia AI in Education Sales and Growth Rate (2015-2020)_x000D_
11.6 Chile AI in Education Sales and Growth Rate (2015-2020)_x000D_
_x000D_
12 Competitive Landscape_x000D_
12.1 Luilishuo
12.1.1 Luilishuo Basic Information
12.1.2 AI in Education Product Introduction
12.1.3 Luilishuo Production, Value, Price, Gross Margin 2015-2020
12.2 BridgeU
12.2.1 BridgeU Basic Information
12.2.2 AI in Education Product Introduction
12.2.3 BridgeU Production, Value, Price, Gross Margin 2015-2020
12.3 Pearson
12.3.1 Pearson Basic Information
12.3.2 AI in Education Product Introduction
12.3.3 Pearson Production, Value, Price, Gross Margin 2015-2020
12.4 Cognii
12.4.1 Cognii Basic Information
12.4.2 AI in Education Product Introduction
12.4.3 Cognii Production, Value, Price, Gross Margin 2015-2020
12.5 Metacog
12.5.1 Metacog Basic Information
12.5.2 AI in Education Product Introduction
12.5.3 Metacog Production, Value, Price, Gross Margin 2015-2020
12.6 Aleks
12.6.1 Aleks Basic Information
12.6.2 AI in Education Product Introduction
12.6.3 Aleks Production, Value, Price, Gross Margin 2015-2020
12.7 Fishtree
12.7.1 Fishtree Basic Information
12.7.2 AI in Education Product Introduction
12.7.3 Fishtree Production, Value, Price, Gross Margin 2015-2020
12.8 Quantum Adaptive Learning
12.8.1 Quantum Adaptive Learning Basic Information
12.8.2 AI in Education Product Introduction
12.8.3 Quantum Adaptive Learning Production, Value, Price, Gross Margin 2015-2020
12.9 Century
12.9.1 Century Basic Information
12.9.2 AI in Education Product Introduction
12.9.3 Century Production, Value, Price, Gross Margin 2015-2020
12.10 Microsoft
12.10.1 Microsoft Basic Information
12.10.2 AI in Education Product Introduction
12.10.3 Microsoft Production, Value, Price, Gross Margin 2015-2020
12.11 Nuance
12.11.1 Nuance Basic Information
12.11.2 AI in Education Product Introduction
12.11.3 Nuance Production, Value, Price, Gross Margin 2015-2020
12.12 Knewton
12.12.1 Knewton Basic Information
12.12.2 AI in Education Product Introduction
12.12.3 Knewton Production, Value, Price, Gross Margin 2015-2020
12.13 Querium
12.13.1 Querium Basic Information
12.13.2 AI in Education Product Introduction
12.13.3 Querium Production, Value, Price, Gross Margin 2015-2020
12.14 Elemental Path
12.14.1 Elemental Path Basic Information
12.14.2 AI in Education Product Introduction
12.14.3 Elemental Path Production, Value, Price, Gross Margin 2015-2020
12.15 IBM
12.15.1 IBM Basic Information
12.15.2 AI in Education Product Introduction
12.15.3 IBM Production, Value, Price, Gross Margin 2015-2020
12.16 AWS
12.16.1 AWS Basic Information
12.16.2 AI in Education Product Introduction
12.16.3 AWS Production, Value, Price, Gross Margin 2015-2020
12.17 Google
12.17.1 Google Basic Information
12.17.2 AI in Education Product Introduction
12.17.3 Google Production, Value, Price, Gross Margin 2015-2020
12.18 Jenzabar
12.18.1 Jenzabar Basic Information
12.18.2 AI in Education Product Introduction
12.18.3 Jenzabar Production, Value, Price, Gross Margin 2015-2020
12.19 Carnegie Learning
12.19.1 Carnegie Learning Basic Information
12.19.2 AI in Education Product Introduction
12.19.3 Carnegie Learning Production, Value, Price, Gross Margin 2015-2020
12.20 Blackboard
12.20.1 Blackboard Basic Information
12.20.2 AI in Education Product Introduction
12.20.3 Blackboard Production, Value, Price, Gross Margin 2015-2020
12.21 DreamBox Learning
12.21.1 DreamBox Learning Basic Information
12.21.2 AI in Education Product Introduction
12.21.3 DreamBox Learning Production, Value, Price, Gross Margin 2015-2020
12.22 Cognizant
12.22.1 Cognizant Basic Information
12.22.2 AI in Education Product Introduction
12.22.3 Cognizant Production, Value, Price, Gross Margin 2015-2020
12.23 Third Space Learning
12.23.1 Third Space Learning Basic Information
12.23.2 AI in Education Product Introduction
12.23.3 Third Space Learning Production, Value, Price, Gross Margin 2015-2020
12.24 Jellynote
12.24.1 Jellynote Basic Information
12.24.2 AI in Education Product Introduction
12.24.3 Jellynote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AI in Education Market Forecast_x000D_
14.1 Global AI in Education Market Value &amp; Volume Forecast, by Type (2020-2025)_x000D_
14.1.1 Machine Learning Market Value and Volume Forecast (2020-2025)
14.1.2 Natural Language Processing (NLP) Market Value and Volume Forecast (2020-2025)
14.2 Global AI in Education Market Value &amp; Volume Forecast, by Application (2020-2025)_x000D_
14.2.1 Virtual Facilitators and Learning Environments Market Value and Volume Forecast (2020-2025)
14.2.2 Intelligent Tutoring Systems (ITS) Market Value and Volume Forecast (2020-2025)
14.2.3 Content Delivery Systems Market Value and Volume Forecast (2020-2025)
14.2.4 Fraud and Risk Management Market Value and Volume Forecast (2020-2025)
14.2.5 Student-initiated learning Market Value and Volume Forecast (2020-2025)
14.2.6 Others Market Value and Volume Forecast (2020-2025)
14.3 AI in Education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</si>
  <si>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AI in Education_x000D_
Table Product Specification of AI in Education_x000D_
Table AI in Education Key Market Segments_x000D_
Table Key Players AI in Education Covered_x000D_
Figure Global AI in Education Market Size, 2015 – 2025_x000D_
Table Different Types of AI in Education_x000D_
Figure Global AI in Education Value ($) Segment by Type from 2015-2020_x000D_
Figure Global AI in Education Market Share by Types in 2019_x000D_
Table Different Applications of AI in Education_x000D_
Figure Global AI in Education Value ($) Segment by Applications from 2015-2020_x000D_
Figure Global AI in Education Market Share by Applications in 2019_x000D_
Figure Global AI in Education Market Share by Regions in 2019_x000D_
Figure North America AI in Education Production Value ($) and Growth Rate (2015-2020)_x000D_
Figure Europe AI in Education Production Value ($) and Growth Rate (2015-2020)_x000D_
Figure Asia Pacific AI in Education Production Value ($) and Growth Rate (2015-2020)_x000D_
Figure Middle East and Africa AI in Education Production Value ($) and Growth Rate (2015-2020)_x000D_
Figure South America AI in Education Production Value ($) and Growth Rate (2015-2020)_x000D_
Table Global COVID-19 Status and Economic Overview_x000D_
Figure Global COVID-19 Status_x000D_
Figure COVID-19 Comparison of Major Countries_x000D_
Figure Industry Chain Analysis of AI in Education_x000D_
Table Upstream Raw Material Suppliers of AI in Education with Contact Information_x000D_
Table Major Players Headquarters, and Service Area of AI in Education_x000D_
Figure Major Players Production Value Market Share of AI in Education in 2019_x000D_
Table Major Players AI in Education Product Types in 2019_x000D_
Figure Production Process of AI in Education_x000D_
Figure Manufacturing Cost Structure of AI in Education_x000D_
Figure Channel Status of AI in Education_x000D_
Table Major Distributors of AI in Education with Contact Information_x000D_
Table Major Downstream Buyers of AI in Education with Contact Information_x000D_
Table Global AI in Education Value ($) by Type (2015-2020)_x000D_
Table Global AI in Education Value Share by Type (2015-2020)_x000D_
Figure Global AI in Education Value Share by Type (2015-2020)_x000D_
Table Global AI in Education Production by Type (2015-2020)_x000D_
Table Global AI in Education Production Share by Type (2015-2020)_x000D_
Figure Global AI in Education Production Share by Type (2015-2020)_x000D_
Figure Global AI in Education Value ($) and Growth Rate of Machine Learning (2015-2020)
Figure Global AI in Education Value ($) and Growth Rate of Natural Language Processing (NLP) (2015-2020)
Figure Global AI in Education Price by Type (2015-2020)_x000D_
Figure Downstream Market Overview_x000D_
Table Global AI in Education Consumption by Application (2015-2020)_x000D_
Table Global AI in Education Consumption Market Share by Application (2015-2020)_x000D_
Figure Global AI in Education Consumption Market Share by Application (2015-2020)_x000D_
Figure Global AI in Education Consumption and Growth Rate of Virtual Facilitators and Learning Environments (2015-2020)
Figure Global AI in Education Consumption and Growth Rate of Intelligent Tutoring Systems (ITS) (2015-2020)
Figure Global AI in Education Consumption and Growth Rate of Content Delivery Systems (2015-2020)
Figure Global AI in Education Consumption and Growth Rate of Fraud and Risk Management (2015-2020)
Figure Global AI in Education Consumption and Growth Rate of Student-initiated learning (2015-2020)
Figure Global AI in Education Consumption and Growth Rate of Others (2015-2020)
Figure Global AI in Education Sales and Growth Rate (2015-2020)_x000D_
Figure Global AI in Education Revenue (M USD) and Growth (2015-2020)_x000D_
Table Global AI in Education Sales by Regions (2015-2020)_x000D_
Table Global AI in Education Sales Market Share by Regions (2015-2020)_x000D_
Table Global AI in Education Revenue (M USD) by Regions (2015-2020)_x000D_
Table Global AI in Education Revenue Market Share by Regions (2015-2020)_x000D_
Table Global AI in Education Revenue Market Share by Regions in 2015_x000D_
Table Global AI in Education Revenue Market Share by Regions in 2019_x000D_
Figure North America AI in Education Sales and Growth Rate (2015-2020)_x000D_
Figure Europe AI in Education Sales and Growth Rate (2015-2020)_x000D_
Figure Asia-Pacific AI in Education Sales and Growth Rate (2015-2020)_x000D_
Figure Middle East and Africa AI in Education Sales and Growth Rate (2015-2020)_x000D_
Figure South America AI in Education Sales and Growth Rate (2015-2020)_x000D_
Figure North America COVID-19 Status_x000D_
Figure North America COVID-19 Confirmed Cases Major Distribution_x000D_
Figure North America AI in Education Revenue (M USD) and Growth (2015-2020)_x000D_
Table North America AI in Education Sales by Countries (2015-2020)_x000D_
Table North America AI in Education Sales Market Share by Countries (2015-2020)_x000D_
Table North America AI in Education Revenue (M USD) by Countries (2015-2020)_x000D_
Table North America AI in Education Revenue Market Share by Countries (2015-2020)_x000D_
Figure United States AI in Education Sales and Growth Rate (2015-2020)_x000D_
Figure Canada AI in Education Sales and Growth Rate (2015-2020)_x000D_
Figure Mexico AI in Education Sales and Growth (2015-2020)_x000D_
Figure Europe COVID-19 Status_x000D_
Figure Europe COVID-19 Confirmed Cases Major Distribution_x000D_
Figure Europe AI in Education Revenue (M USD) and Growth (2015-2020)_x000D_
Table Europe AI in Education Sales by Countries (2015-2020)_x000D_
Table Europe AI in Education Sales Market Share by Countries (2015-2020)_x000D_
Table Europe AI in Education Revenue (M USD) by Countries (2015-2020)_x000D_
Table Europe AI in Education Revenue Market Share by Countries (2015-2020)_x000D_
Figure Germany AI in Education Sales and Growth Rate (2015-2020)_x000D_
Figure UK AI in Education Sales and Growth Rate (2015-2020)_x000D_
Figure France AI in Education Sales and Growth (2015-2020)_x000D_
Figure Italy AI in Education Sales and Growth (2015-2020)_x000D_
Figure Spain AI in Education Sales and Growth (2015-2020)_x000D_
Figure Russia AI in Education Sales and Growth (2015-2020)_x000D_
Figure Asia Pacific COVID-19 Status_x000D_
Figure Asia Pacific AI in Education Revenue (M USD) and Growth (2015-2020)_x000D_
Table Asia Pacific AI in Education Sales by Countries (2015-2020)_x000D_
Table Asia Pacific AI in Education Sales Market Share by Countries (2015-2020)_x000D_
Table Asia Pacific AI in Education Revenue (M USD) by Countries (2015-2020)_x000D_
Table Asia Pacific AI in Education Revenue Market Share by Countries (2015-2020)_x000D_
Figure China AI in Education Sales and Growth Rate (2015-2020)_x000D_
Figure Japan AI in Education Sales and Growth Rate (2015-2020)_x000D_
Figure South Korea AI in Education Sales and Growth (2015-2020)_x000D_
Figure India AI in Education Sales and Growth (2015-2020)_x000D_
Figure Southeast Asia AI in Education Sales and Growth (2015-2020)_x000D_
Figure Australia AI in Education Sales and Growth (2015-2020)_x000D_
Figure Middle East AI in Education Revenue (M USD) and Growth (2015-2020)_x000D_
Table Middle East AI in Education Sales by Countries (2015-2020)_x000D_
Table Middle East and Africa AI in Education Sales Market Share by Countries (2015-2020)_x000D_
Table Middle East and Africa AI in Education Revenue (M USD) by Countries (2015-2020)_x000D_
Table Middle East and Africa AI in Education Revenue Market Share by Countries (2015-2020)_x000D_
Figure Saudi Arabia AI in Education Sales and Growth Rate (2015-2020)_x000D_
Figure UAE AI in Education Sales and Growth Rate (2015-2020)_x000D_
Figure Egypt AI in Education Sales and Growth (2015-2020)_x000D_
Figure Nigeria AI in Education Sales and Growth (2015-2020)_x000D_
Figure South Africa AI in Education Sales and Growth (2015-2020)_x000D_
Figure South America AI in Education Revenue (M USD) and Growth (2015-2020)_x000D_
Table South America AI in Education Sales by Countries (2015-2020)_x000D_
Table South America AI in Education Sales Market Share by Countries (2015-2020)_x000D_
Table South America AI in Education Revenue (M USD) by Countries (2015-2020)_x000D_
Table South America AI in Education Revenue Market Share by Countries (2015-2020)_x000D_
Figure Brazil AI in Education Sales and Growth Rate (2015-2020)_x000D_
Figure Argentina AI in Education Sales and Growth Rate (2015-2020)_x000D_
Figure Columbia AI in Education Sales and Growth (2015-2020)_x000D_
Figure Chile AI in Education Sales and Growth (2015-2020)_x000D_
Figure Top 3 Market Share of AI in Education Companies in 2019_x000D_
Figure Top 6 Market Share of AI in Education Companies in 2019_x000D_
Table Major Players Production Value ($) Share (2015-2020)_x000D_
Table Luilishuo Profile
Table Luilishuo Product Introduction
Figure Luilishuo Production and Growth Rate
Figure Luilishuo Value ($) Market Share 2015-2020
Table BridgeU Profile
Table BridgeU Product Introduction
Figure BridgeU Production and Growth Rate
Figure BridgeU Value ($) Market Share 2015-2020
Table Pearson Profile
Table Pearson Product Introduction
Figure Pearson Production and Growth Rate
Figure Pearson Value ($) Market Share 2015-2020
Table Cognii Profile
Table Cognii Product Introduction
Figure Cognii Production and Growth Rate
Figure Cognii Value ($) Market Share 2015-2020
Table Metacog Profile
Table Metacog Product Introduction
Figure Metacog Production and Growth Rate
Figure Metacog Value ($) Market Share 2015-2020
Table Aleks Profile
Table Aleks Product Introduction
Figure Aleks Production and Growth Rate
Figure Aleks Value ($) Market Share 2015-2020
Table Fishtree Profile
Table Fishtree Product Introduction
Figure Fishtree Production and Growth Rate
Figure Fishtree Value ($) Market Share 2015-2020
Table Quantum Adaptive Learning Profile
Table Quantum Adaptive Learning Product Introduction
Figure Quantum Adaptive Learning Production and Growth Rate
Figure Quantum Adaptive Learning Value ($) Market Share 2015-2020
Table Century Profile
Table Century Product Introduction
Figure Century Production and Growth Rate
Figure Century Value ($) Market Share 2015-2020
Table Microsoft Profile
Table Microsoft Product Introduction
Figure Microsoft Production and Growth Rate
Figure Microsoft Value ($) Market Share 2015-2020
Table Nuance Profile
Table Nuance Product Introduction
Figure Nuance Production and Growth Rate
Figure Nuance Value ($) Market Share 2015-2020
Table Knewton Profile
Table Knewton Product Introduction
Figure Knewton Production and Growth Rate
Figure Knewton Value ($) Market Share 2015-2020
Table Querium Profile
Table Querium Product Introduction
Figure Querium Production and Growth Rate
Figure Querium Value ($) Market Share 2015-2020
Table Elemental Path Profile
Table Elemental Path Product Introduction
Figure Elemental Path Production and Growth Rate
Figure Elemental Path Value ($) Market Share 2015-2020
Table IBM Profile
Table IBM Product Introduction
Figure IBM Production and Growth Rate
Figure IBM Value ($) Market Share 2015-2020
Table AWS Profile
Table AWS Product Introduction
Figure AWS Production and Growth Rate
Figure AWS Value ($) Market Share 2015-2020
Table Google Profile
Table Google Product Introduction
Figure Google Production and Growth Rate
Figure Google Value ($) Market Share 2015-2020
Table Jenzabar Profile
Table Jenzabar Product Introduction
Figure Jenzabar Production and Growth Rate
Figure Jenzabar Value ($) Market Share 2015-2020
Table Carnegie Learning Profile
Table Carnegie Learning Product Introduction
Figure Carnegie Learning Production and Growth Rate
Figure Carnegie Learning Value ($) Market Share 2015-2020
Table Blackboard Profile
Table Blackboard Product Introduction
Figure Blackboard Production and Growth Rate
Figure Blackboard Value ($) Market Share 2015-2020
Table DreamBox Learning Profile
Table DreamBox Learning Product Introduction
Figure DreamBox Learning Production and Growth Rate
Figure DreamBox Learning Value ($) Market Share 2015-2020
Table Cognizant Profile
Table Cognizant Product Introduction
Figure Cognizant Production and Growth Rate
Figure Cognizant Value ($) Market Share 2015-2020
Table Third Space Learning Profile
Table Third Space Learning Product Introduction
Figure Third Space Learning Production and Growth Rate
Figure Third Space Learning Value ($) Market Share 2015-2020
Table Jellynote Profile
Table Jellynote Product Introduction
Figure Jellynote Production and Growth Rate
Figure Jellynote Value ($) Market Share 2015-2020
Table Market Driving Factors of AI in Education_x000D_
Table Merger, Acquisition and New Investment_x000D_
Table Global AI in Education Market Value ($) Forecast, by Type_x000D_
Table Global AI in Education Market Volume Forecast, by Type_x000D_
Figure Global AI in Education Market Value ($) and Growth Rate Forecast of Machine Learning (2020-2025)
Figure Global AI in Education Market Volume ($) and Growth Rate Forecast of Machine Learning (2020-2025)
Figure Global AI in Education Market Value ($) and Growth Rate Forecast of Natural Language Processing (NLP) (2020-2025)
Figure Global AI in Education Market Volume ($) and Growth Rate Forecast of Natural Language Processing (NLP) (2020-2025)
Table Global Market Value ($) Forecast by Application (2020-2025)_x000D_
Table Global Market Volume Forecast by Application (2020-2025)_x000D_
Figure Market Value ($) and Growth Rate Forecast of Virtual Facilitators and Learning Environments (2020-2025)
Figure Market Volume and Growth Rate Forecast of Virtual Facilitators and Learning Environments (2020-2025)
Figure Market Value ($) and Growth Rate Forecast of Intelligent Tutoring Systems (ITS) (2020-2025)
Figure Market Volume and Growth Rate Forecast of Intelligent Tutoring Systems (ITS) (2020-2025)
Figure Market Value ($) and Growth Rate Forecast of Content Delivery Systems (2020-2025)
Figure Market Volume and Growth Rate Forecast of Content Delivery Systems (2020-2025)
Figure Market Value ($) and Growth Rate Forecast of Fraud and Risk Management (2020-2025)
Figure Market Volume and Growth Rate Forecast of Fraud and Risk Management (2020-2025)
Figure Market Value ($) and Growth Rate Forecast of Student-initiated learning (2020-2025)
Figure Market Volume and Growth Rate Forecast of Student-initiated learning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</si>
  <si>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AI in Education Industry Market Report Opportunities and Competitive Landscape</t>
  </si>
  <si>
    <t>COVID-19 Outbreak-Global COVID-19 Sample Collection Kits Industry Market Report-Development Trends, Threats, Opportunities and Competitive Landscape in 2020</t>
  </si>
  <si>
    <t>_x000D_
The COVID-19 Sample Collection Kits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COVID-19 Sample Collection Kits industry. _x000D_
Chapter 3.7 covers the analysis of the impact of COVID-19 from the perspective of the industry chain. _x000D_
In addition, chapters 7-11 consider the impact of COVID-19 on the regional economy._x000D_
_x000D_
The COVID-19 Sample Collection Kits market can be split based on product types, major applications, and important countries as follows:_x000D_
_x000D_
&lt;b&gt;Key players in the global COVID-19 Sample Collection Kits market covered in Chapter 12:&lt;/b&gt;_x000D_
Wuhan Easy Diagnosis Biomedicine Co
Geneodx
COPAN Diagnostics Inc
Jiangsu Bioperfectus Technologies
Zhuhai Livzon Diagnostics Inc
Shanghai BioGerm Medical Biotechnology Co
Siemens Healthineers
Shimadzu
Liferiver Bio-Tech
Maccura Biotechnology Co
Lucence
Da An Gene Co
Wondfo
Biology and Science
Abbott
Thermo Fisher Scientific
Cepheid
BD
Sansure
Bestnovo
Assay Genie
Vazyme
Roche
Everlywell
Bosch Healthcare
BGI
QIAGEN
_x000D_
&lt;b&gt;In Chapter 4 and 14.1, on the basis of types, the COVID-19 Sample Collection Kits market from 2015 to 2025 is primarily split into:&lt;/b&gt;_x000D_
Nasopharyngeal Sample Collection Kit
Oropharyngeal Sample Collection Kit
_x000D_
&lt;b&gt;In Chapter 5 and 14.2, on the basis of applications, the COVID-19 Sample Collection Kits market from 2015 to 2025 covers:&lt;/b&gt;_x000D_
Hospitals
Clinics
At-home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</si>
  <si>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COVID-19 Sample Collection Kits Introduction and Market Overview_x000D_
1.1 Objectives of the Study_x000D_
1.2 Overview of COVID-19 Sample Collection Kits_x000D_
1.3 Scope of The Study_x000D_
1.3.1 Key Market Segments_x000D_
1.3.2 Players Covered_x000D_
1.3.3 COVID-19's impact on the COVID-19 Sample Collection Kits industry_x000D_
1.4 Methodology of The Study_x000D_
1.5 Research Data Source_x000D_
_x000D_
2 Executive Summary_x000D_
2.1 Market Overview_x000D_
2.1.1 Global COVID-19 Sample Collection Kits Market Size, 2015 – 2020_x000D_
2.1.2 Global COVID-19 Sample Collection Kits Market Size by Type, 2015 – 2020_x000D_
2.1.3 Global COVID-19 Sample Collection Kits Market Size by Application, 2015 – 2020_x000D_
2.1.4 Global COVID-19 Sample Collection Kits Market Size by Region, 2015 - 2025_x000D_
2.2 Business Environment Analysis_x000D_
2.2.1 Global COVID-19 Status and Economic Overview_x000D_
2.2.2 Influence of COVID-19 Outbreak on COVID-19 Sample Collection Kits Industry Development_x000D_
_x000D_
3 Industry Chain Analysis_x000D_
3.1 Upstream Raw Material Suppliers of COVID-19 Sample Collection Kits Analysis_x000D_
3.2 Major Players of COVID-19 Sample Collection Kits_x000D_
3.3 COVID-19 Sample Collection Kits Manufacturing Cost Structure Analysis_x000D_
3.3.1 Production Process Analysis_x000D_
3.3.2 Manufacturing Cost Structure of COVID-19 Sample Collection Kits_x000D_
3.3.3 Labor Cost of COVID-19 Sample Collection Kits_x000D_
3.4 Market Distributors of COVID-19 Sample Collection Kits_x000D_
3.5 Major Downstream Buyers of COVID-19 Sample Collection Kits Analysis_x000D_
3.6 The Impact of Covid-19 From the Perspective of Industry Chain_x000D_
3.7 Regional Import and Export Controls Will Exist for a Long Time_x000D_
3.8 Continued downward PMI Spreads Globally_x000D_
_x000D_
4 Global COVID-19 Sample Collection Kits Market, by Type_x000D_
4.1 Global COVID-19 Sample Collection Kits Value and Market Share by Type (2015-2020)_x000D_
4.2 Global COVID-19 Sample Collection Kits Production and Market Share by Type (2015-2020)_x000D_
4.3 Global COVID-19 Sample Collection Kits Value and Growth Rate by Type (2015-2020)_x000D_
4.3.1 Global COVID-19 Sample Collection Kits Value and Growth Rate of Nasopharyngeal Sample Collection Kit
4.3.2 Global COVID-19 Sample Collection Kits Value and Growth Rate of Oropharyngeal Sample Collection Kit
4.4 Global COVID-19 Sample Collection Kits Price Analysis by Type (2015-2020)_x000D_
_x000D_
5 COVID-19 Sample Collection Kits Market, by Application_x000D_
5.1 Downstream Market Overview_x000D_
5.2 Global COVID-19 Sample Collection Kits Consumption and Market Share by Application (2015-2020)_x000D_
5.3 Global COVID-19 Sample Collection Kits Consumption and Growth Rate by Application (2015-2020)_x000D_
5.3.1 Global COVID-19 Sample Collection Kits Consumption and Growth Rate of Hospitals (2015-2020)
5.3.2 Global COVID-19 Sample Collection Kits Consumption and Growth Rate of Clinics (2015-2020)
5.3.3 Global COVID-19 Sample Collection Kits Consumption and Growth Rate of At-home (2015-2020)
5.3.4 Global COVID-19 Sample Collection Kits Consumption and Growth Rate of Others (2015-2020)
_x000D_
6 Global COVID-19 Sample Collection Kits Market Analysis by Regions_x000D_
6.1 Global COVID-19 Sample Collection Kits Sales, Revenue and Market Share by Regions_x000D_
6.1.1 Global COVID-19 Sample Collection Kits Sales by Regions (2015-2020)_x000D_
6.1.2 Global COVID-19 Sample Collection Kits Revenue by Regions (2015-2020)_x000D_
6.2 North America COVID-19 Sample Collection Kits Sales and Growth Rate (2015-2020)_x000D_
6.3 Europe COVID-19 Sample Collection Kits Sales and Growth Rate (2015-2020)_x000D_
6.4 Asia-Pacific COVID-19 Sample Collection Kits Sales and Growth Rate (2015-2020)_x000D_
6.5 Middle East and Africa COVID-19 Sample Collection Kits Sales and Growth Rate (2015-2020)_x000D_
6.6 South America COVID-19 Sample Collection Kits Sales and Growth Rate (2015-2020)_x000D_
_x000D_
7 North America COVID-19 Sample Collection Kits Market Analysis by Countries_x000D_
7.1 The Influence of COVID-19 on North America Market_x000D_
7.2 North America COVID-19 Sample Collection Kits Sales, Revenue and Market Share by Countries_x000D_
7.2.1 North America COVID-19 Sample Collection Kits Sales by Countries (2015-2020)_x000D_
7.2.2 North America COVID-19 Sample Collection Kits Revenue by Countries (2015-2020)_x000D_
7.3 United States COVID-19 Sample Collection Kits Sales and Growth Rate (2015-2020)_x000D_
7.4 Canada COVID-19 Sample Collection Kits Sales and Growth Rate (2015-2020)_x000D_
7.5 Mexico COVID-19 Sample Collection Kits Sales and Growth Rate (2015-2020)_x000D_
_x000D_
8 Europe COVID-19 Sample Collection Kits Market Analysis by Countries_x000D_
8.1 The Influence of COVID-19 on Europe Market_x000D_
8.2 Europe COVID-19 Sample Collection Kits Sales, Revenue and Market Share by Countries_x000D_
8.2.1 Europe COVID-19 Sample Collection Kits Sales by Countries (2015-2020)_x000D_
8.2.2 Europe COVID-19 Sample Collection Kits Revenue by Countries (2015-2020)_x000D_
8.3 Germany COVID-19 Sample Collection Kits Sales and Growth Rate (2015-2020)_x000D_
8.4 UK COVID-19 Sample Collection Kits Sales and Growth Rate (2015-2020)_x000D_
8.5 France COVID-19 Sample Collection Kits Sales and Growth Rate (2015-2020)_x000D_
8.6 Italy COVID-19 Sample Collection Kits Sales and Growth Rate (2015-2020)_x000D_
8.7 Spain COVID-19 Sample Collection Kits Sales and Growth Rate (2015-2020)_x000D_
8.8 Russia COVID-19 Sample Collection Kits Sales and Growth Rate (2015-2020)_x000D_
_x000D_
9 Asia Pacific COVID-19 Sample Collection Kits Market Analysis by Countries_x000D_
9.1 The Influence of COVID-19 on Asia Pacific Market_x000D_
9.2 Asia Pacific COVID-19 Sample Collection Kits Sales, Revenue and Market Share by Countries_x000D_
9.2.1 Asia Pacific COVID-19 Sample Collection Kits Sales by Countries (2015-2020)_x000D_
9.2.2 Asia Pacific COVID-19 Sample Collection Kits Revenue by Countries (2015-2020)_x000D_
9.3 China COVID-19 Sample Collection Kits Sales and Growth Rate (2015-2020)_x000D_
9.4 Japan COVID-19 Sample Collection Kits Sales and Growth Rate (2015-2020)_x000D_
9.5 South Korea COVID-19 Sample Collection Kits Sales and Growth Rate (2015-2020)_x000D_
9.6 India COVID-19 Sample Collection Kits Sales and Growth Rate (2015-2020)_x000D_
9.7 Southeast Asia COVID-19 Sample Collection Kits Sales and Growth Rate (2015-2020)_x000D_
9.8 Australia COVID-19 Sample Collection Kits Sales and Growth Rate (2015-2020)_x000D_
_x000D_
10 Middle East and Africa COVID-19 Sample Collection Kits Market Analysis by Countries_x000D_
10.1 The Influence of COVID-19 on Middle East and Africa Market_x000D_
10.2 Middle East and Africa COVID-19 Sample Collection Kits Sales, Revenue and Market Share by Countries_x000D_
10.2.1 Middle East and Africa COVID-19 Sample Collection Kits Sales by Countries (2015-2020)_x000D_
10.2.2 Middle East and Africa COVID-19 Sample Collection Kits Revenue by Countries (2015-2020)_x000D_
10.3 Saudi Arabia COVID-19 Sample Collection Kits Sales and Growth Rate (2015-2020)_x000D_
10.4 UAE COVID-19 Sample Collection Kits Sales and Growth Rate (2015-2020)_x000D_
10.5 Egypt COVID-19 Sample Collection Kits Sales and Growth Rate (2015-2020)_x000D_
10.6 Nigeria COVID-19 Sample Collection Kits Sales and Growth Rate (2015-2020)_x000D_
10.7 South Africa COVID-19 Sample Collection Kits Sales and Growth Rate (2015-2020)_x000D_
_x000D_
11 South America COVID-19 Sample Collection Kits Market Analysis by Countries_x000D_
11.1 The Influence of COVID-19 on Middle East and Africa Market_x000D_
11.2 South America COVID-19 Sample Collection Kits Sales, Revenue and Market Share by Countries_x000D_
11.2.1 South America COVID-19 Sample Collection Kits Sales by Countries (2015-2020)_x000D_
11.2.2 South America COVID-19 Sample Collection Kits Revenue by Countries (2015-2020)_x000D_
11.3 Brazil COVID-19 Sample Collection Kits Sales and Growth Rate (2015-2020)_x000D_
11.4 Argentina COVID-19 Sample Collection Kits Sales and Growth Rate (2015-2020)_x000D_
11.5 Columbia COVID-19 Sample Collection Kits Sales and Growth Rate (2015-2020)_x000D_
11.6 Chile COVID-19 Sample Collection Kits Sales and Growth Rate (2015-2020)_x000D_
_x000D_
12 Competitive Landscape_x000D_
12.1 Wuhan Easy Diagnosis Biomedicine Co
12.1.1 Wuhan Easy Diagnosis Biomedicine Co Basic Information
12.1.2 COVID-19 Sample Collection Kits Product Introduction
12.1.3 Wuhan Easy Diagnosis Biomedicine Co Production, Value, Price, Gross Margin 2015-2020
12.2 Geneodx
12.2.1 Geneodx Basic Information
12.2.2 COVID-19 Sample Collection Kits Product Introduction
12.2.3 Geneodx Production, Value, Price, Gross Margin 2015-2020
12.3 COPAN Diagnostics Inc
12.3.1 COPAN Diagnostics Inc Basic Information
12.3.2 COVID-19 Sample Collection Kits Product Introduction
12.3.3 COPAN Diagnostics Inc Production, Value, Price, Gross Margin 2015-2020
12.4 Jiangsu Bioperfectus Technologies
12.4.1 Jiangsu Bioperfectus Technologies Basic Information
12.4.2 COVID-19 Sample Collection Kits Product Introduction
12.4.3 Jiangsu Bioperfectus Technologies Production, Value, Price, Gross Margin 2015-2020
12.5 Zhuhai Livzon Diagnostics Inc
12.5.1 Zhuhai Livzon Diagnostics Inc Basic Information
12.5.2 COVID-19 Sample Collection Kits Product Introduction
12.5.3 Zhuhai Livzon Diagnostics Inc Production, Value, Price, Gross Margin 2015-2020
12.6 Shanghai BioGerm Medical Biotechnology Co
12.6.1 Shanghai BioGerm Medical Biotechnology Co Basic Information
12.6.2 COVID-19 Sample Collection Kits Product Introduction
12.6.3 Shanghai BioGerm Medical Biotechnology Co Production, Value, Price, Gross Margin 2015-2020
12.7 Siemens Healthineers
12.7.1 Siemens Healthineers Basic Information
12.7.2 COVID-19 Sample Collection Kits Product Introduction
12.7.3 Siemens Healthineers Production, Value, Price, Gross Margin 2015-2020
12.8 Shimadzu
12.8.1 Shimadzu Basic Information
12.8.2 COVID-19 Sample Collection Kits Product Introduction
12.8.3 Shimadzu Production, Value, Price, Gross Margin 2015-2020
12.9 Liferiver Bio-Tech
12.9.1 Liferiver Bio-Tech Basic Information
12.9.2 COVID-19 Sample Collection Kits Product Introduction
12.9.3 Liferiver Bio-Tech Production, Value, Price, Gross Margin 2015-2020
12.10 Maccura Biotechnology Co
12.10.1 Maccura Biotechnology Co Basic Information
12.10.2 COVID-19 Sample Collection Kits Product Introduction
12.10.3 Maccura Biotechnology Co Production, Value, Price, Gross Margin 2015-2020
12.11 Lucence
12.11.1 Lucence Basic Information
12.11.2 COVID-19 Sample Collection Kits Product Introduction
12.11.3 Lucence Production, Value, Price, Gross Margin 2015-2020
12.12 Da An Gene Co
12.12.1 Da An Gene Co Basic Information
12.12.2 COVID-19 Sample Collection Kits Product Introduction
12.12.3 Da An Gene Co Production, Value, Price, Gross Margin 2015-2020
12.13 Wondfo
12.13.1 Wondfo Basic Information
12.13.2 COVID-19 Sample Collection Kits Product Introduction
12.13.3 Wondfo Production, Value, Price, Gross Margin 2015-2020
12.14 Biology and Science
12.14.1 Biology and Science Basic Information
12.14.2 COVID-19 Sample Collection Kits Product Introduction
12.14.3 Biology and Science Production, Value, Price, Gross Margin 2015-2020
12.15 Abbott
12.15.1 Abbott Basic Information
12.15.2 COVID-19 Sample Collection Kits Product Introduction
12.15.3 Abbott Production, Value, Price, Gross Margin 2015-2020
12.16 Thermo Fisher Scientific
12.16.1 Thermo Fisher Scientific Basic Information
12.16.2 COVID-19 Sample Collection Kits Product Introduction
12.16.3 Thermo Fisher Scientific Production, Value, Price, Gross Margin 2015-2020
12.17 Cepheid
12.17.1 Cepheid Basic Information
12.17.2 COVID-19 Sample Collection Kits Product Introduction
12.17.3 Cepheid Production, Value, Price, Gross Margin 2015-2020
12.18 BD
12.18.1 BD Basic Information
12.18.2 COVID-19 Sample Collection Kits Product Introduction
12.18.3 BD Production, Value, Price, Gross Margin 2015-2020
12.19 Sansure
12.19.1 Sansure Basic Information
12.19.2 COVID-19 Sample Collection Kits Product Introduction
12.19.3 Sansure Production, Value, Price, Gross Margin 2015-2020
12.20 Bestnovo
12.20.1 Bestnovo Basic Information
12.20.2 COVID-19 Sample Collection Kits Product Introduction
12.20.3 Bestnovo Production, Value, Price, Gross Margin 2015-2020
12.21 Assay Genie
12.21.1 Assay Genie Basic Information
12.21.2 COVID-19 Sample Collection Kits Product Introduction
12.21.3 Assay Genie Production, Value, Price, Gross Margin 2015-2020
12.22 Vazyme
12.22.1 Vazyme Basic Information
12.22.2 COVID-19 Sample Collection Kits Product Introduction
12.22.3 Vazyme Production, Value, Price, Gross Margin 2015-2020
12.23 Roche
12.23.1 Roche Basic Information
12.23.2 COVID-19 Sample Collection Kits Product Introduction
12.23.3 Roche Production, Value, Price, Gross Margin 2015-2020
12.24 Everlywell
12.24.1 Everlywell Basic Information
12.24.2 COVID-19 Sample Collection Kits Product Introduction
12.24.3 Everlywell Production, Value, Price, Gross Margin 2015-2020
12.25 Bosch Healthcare
12.25.1 Bosch Healthcare Basic Information
12.25.2 COVID-19 Sample Collection Kits Product Introduction
12.25.3 Bosch Healthcare Production, Value, Price, Gross Margin 2015-2020
12.26 BGI
12.26.1 BGI Basic Information
12.26.2 COVID-19 Sample Collection Kits Product Introduction
12.26.3 BGI Production, Value, Price, Gross Margin 2015-2020
12.27 QIAGEN
12.27.1 QIAGEN Basic Information
12.27.2 COVID-19 Sample Collection Kits Product Introduction
12.27.3 QIAGEN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COVID-19 Sample Collection Kits Market Forecast_x000D_
14.1 Global COVID-19 Sample Collection Kits Market Value &amp; Volume Forecast, by Type (2020-2025)_x000D_
14.1.1 Nasopharyngeal Sample Collection Kit Market Value and Volume Forecast (2020-2025)
14.1.2 Oropharyngeal Sample Collection Kit Market Value and Volume Forecast (2020-2025)
14.2 Global COVID-19 Sample Collection Kits Market Value &amp; Volume Forecast, by Application (2020-2025)_x000D_
14.2.1 Hospitals Market Value and Volume Forecast (2020-2025)
14.2.2 Clinics Market Value and Volume Forecast (2020-2025)
14.2.3 At-home Market Value and Volume Forecast (2020-2025)
14.2.4 Others Market Value and Volume Forecast (2020-2025)
14.3 COVID-19 Sample Collection Kits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</si>
  <si>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COVID-19 Sample Collection Kits_x000D_
Table Product Specification of COVID-19 Sample Collection Kits_x000D_
Table COVID-19 Sample Collection Kits Key Market Segments_x000D_
Table Key Players COVID-19 Sample Collection Kits Covered_x000D_
Figure Global COVID-19 Sample Collection Kits Market Size, 2015 – 2025_x000D_
Table Different Types of COVID-19 Sample Collection Kits_x000D_
Figure Global COVID-19 Sample Collection Kits Value ($) Segment by Type from 2015-2020_x000D_
Figure Global COVID-19 Sample Collection Kits Market Share by Types in 2019_x000D_
Table Different Applications of COVID-19 Sample Collection Kits_x000D_
Figure Global COVID-19 Sample Collection Kits Value ($) Segment by Applications from 2015-2020_x000D_
Figure Global COVID-19 Sample Collection Kits Market Share by Applications in 2019_x000D_
Figure Global COVID-19 Sample Collection Kits Market Share by Regions in 2019_x000D_
Figure North America COVID-19 Sample Collection Kits Production Value ($) and Growth Rate (2015-2020)_x000D_
Figure Europe COVID-19 Sample Collection Kits Production Value ($) and Growth Rate (2015-2020)_x000D_
Figure Asia Pacific COVID-19 Sample Collection Kits Production Value ($) and Growth Rate (2015-2020)_x000D_
Figure Middle East and Africa COVID-19 Sample Collection Kits Production Value ($) and Growth Rate (2015-2020)_x000D_
Figure South America COVID-19 Sample Collection Kits Production Value ($) and Growth Rate (2015-2020)_x000D_
Table Global COVID-19 Status and Economic Overview_x000D_
Figure Global COVID-19 Status_x000D_
Figure COVID-19 Comparison of Major Countries_x000D_
Figure Industry Chain Analysis of COVID-19 Sample Collection Kits_x000D_
Table Upstream Raw Material Suppliers of COVID-19 Sample Collection Kits with Contact Information_x000D_
Table Major Players Headquarters, and Service Area of COVID-19 Sample Collection Kits_x000D_
Figure Major Players Production Value Market Share of COVID-19 Sample Collection Kits in 2019_x000D_
Table Major Players COVID-19 Sample Collection Kits Product Types in 2019_x000D_
Figure Production Process of COVID-19 Sample Collection Kits_x000D_
Figure Manufacturing Cost Structure of COVID-19 Sample Collection Kits_x000D_
Figure Channel Status of COVID-19 Sample Collection Kits_x000D_
Table Major Distributors of COVID-19 Sample Collection Kits with Contact Information_x000D_
Table Major Downstream Buyers of COVID-19 Sample Collection Kits with Contact Information_x000D_
Table Global COVID-19 Sample Collection Kits Value ($) by Type (2015-2020)_x000D_
Table Global COVID-19 Sample Collection Kits Value Share by Type (2015-2020)_x000D_
Figure Global COVID-19 Sample Collection Kits Value Share by Type (2015-2020)_x000D_
Table Global COVID-19 Sample Collection Kits Production by Type (2015-2020)_x000D_
Table Global COVID-19 Sample Collection Kits Production Share by Type (2015-2020)_x000D_
Figure Global COVID-19 Sample Collection Kits Production Share by Type (2015-2020)_x000D_
Figure Global COVID-19 Sample Collection Kits Value ($) and Growth Rate of Nasopharyngeal Sample Collection Kit (2015-2020)
Figure Global COVID-19 Sample Collection Kits Value ($) and Growth Rate of Oropharyngeal Sample Collection Kit (2015-2020)
Figure Global COVID-19 Sample Collection Kits Price by Type (2015-2020)_x000D_
Figure Downstream Market Overview_x000D_
Table Global COVID-19 Sample Collection Kits Consumption by Application (2015-2020)_x000D_
Table Global COVID-19 Sample Collection Kits Consumption Market Share by Application (2015-2020)_x000D_
Figure Global COVID-19 Sample Collection Kits Consumption Market Share by Application (2015-2020)_x000D_
Figure Global COVID-19 Sample Collection Kits Consumption and Growth Rate of Hospitals (2015-2020)
Figure Global COVID-19 Sample Collection Kits Consumption and Growth Rate of Clinics (2015-2020)
Figure Global COVID-19 Sample Collection Kits Consumption and Growth Rate of At-home (2015-2020)
Figure Global COVID-19 Sample Collection Kits Consumption and Growth Rate of Others (2015-2020)
Figure Global COVID-19 Sample Collection Kits Sales and Growth Rate (2015-2020)_x000D_
Figure Global COVID-19 Sample Collection Kits Revenue (M USD) and Growth (2015-2020)_x000D_
Table Global COVID-19 Sample Collection Kits Sales by Regions (2015-2020)_x000D_
Table Global COVID-19 Sample Collection Kits Sales Market Share by Regions (2015-2020)_x000D_
Table Global COVID-19 Sample Collection Kits Revenue (M USD) by Regions (2015-2020)_x000D_
Table Global COVID-19 Sample Collection Kits Revenue Market Share by Regions (2015-2020)_x000D_
Table Global COVID-19 Sample Collection Kits Revenue Market Share by Regions in 2015_x000D_
Table Global COVID-19 Sample Collection Kits Revenue Market Share by Regions in 2019_x000D_
Figure North America COVID-19 Sample Collection Kits Sales and Growth Rate (2015-2020)_x000D_
Figure Europe COVID-19 Sample Collection Kits Sales and Growth Rate (2015-2020)_x000D_
Figure Asia-Pacific COVID-19 Sample Collection Kits Sales and Growth Rate (2015-2020)_x000D_
Figure Middle East and Africa COVID-19 Sample Collection Kits Sales and Growth Rate (2015-2020)_x000D_
Figure South America COVID-19 Sample Collection Kits Sales and Growth Rate (2015-2020)_x000D_
Figure North America COVID-19 Status_x000D_
Figure North America COVID-19 Confirmed Cases Major Distribution_x000D_
Figure North America COVID-19 Sample Collection Kits Revenue (M USD) and Growth (2015-2020)_x000D_
Table North America COVID-19 Sample Collection Kits Sales by Countries (2015-2020)_x000D_
Table North America COVID-19 Sample Collection Kits Sales Market Share by Countries (2015-2020)_x000D_
Table North America COVID-19 Sample Collection Kits Revenue (M USD) by Countries (2015-2020)_x000D_
Table North America COVID-19 Sample Collection Kits Revenue Market Share by Countries (2015-2020)_x000D_
Figure United States COVID-19 Sample Collection Kits Sales and Growth Rate (2015-2020)_x000D_
Figure Canada COVID-19 Sample Collection Kits Sales and Growth Rate (2015-2020)_x000D_
Figure Mexico COVID-19 Sample Collection Kits Sales and Growth (2015-2020)_x000D_
Figure Europe COVID-19 Status_x000D_
Figure Europe COVID-19 Confirmed Cases Major Distribution_x000D_
Figure Europe COVID-19 Sample Collection Kits Revenue (M USD) and Growth (2015-2020)_x000D_
Table Europe COVID-19 Sample Collection Kits Sales by Countries (2015-2020)_x000D_
Table Europe COVID-19 Sample Collection Kits Sales Market Share by Countries (2015-2020)_x000D_
Table Europe COVID-19 Sample Collection Kits Revenue (M USD) by Countries (2015-2020)_x000D_
Table Europe COVID-19 Sample Collection Kits Revenue Market Share by Countries (2015-2020)_x000D_
Figure Germany COVID-19 Sample Collection Kits Sales and Growth Rate (2015-2020)_x000D_
Figure UK COVID-19 Sample Collection Kits Sales and Growth Rate (2015-2020)_x000D_
Figure France COVID-19 Sample Collection Kits Sales and Growth (2015-2020)_x000D_
Figure Italy COVID-19 Sample Collection Kits Sales and Growth (2015-2020)_x000D_
Figure Spain COVID-19 Sample Collection Kits Sales and Growth (2015-2020)_x000D_
Figure Russia COVID-19 Sample Collection Kits Sales and Growth (2015-2020)_x000D_
Figure Asia Pacific COVID-19 Status_x000D_
Figure Asia Pacific COVID-19 Sample Collection Kits Revenue (M USD) and Growth (2015-2020)_x000D_
Table Asia Pacific COVID-19 Sample Collection Kits Sales by Countries (2015-2020)_x000D_
Table Asia Pacific COVID-19 Sample Collection Kits Sales Market Share by Countries (2015-2020)_x000D_
Table Asia Pacific COVID-19 Sample Collection Kits Revenue (M USD) by Countries (2015-2020)_x000D_
Table Asia Pacific COVID-19 Sample Collection Kits Revenue Market Share by Countries (2015-2020)_x000D_
Figure China COVID-19 Sample Collection Kits Sales and Growth Rate (2015-2020)_x000D_
Figure Japan COVID-19 Sample Collection Kits Sales and Growth Rate (2015-2020)_x000D_
Figure South Korea COVID-19 Sample Collection Kits Sales and Growth (2015-2020)_x000D_
Figure India COVID-19 Sample Collection Kits Sales and Growth (2015-2020)_x000D_
Figure Southeast Asia COVID-19 Sample Collection Kits Sales and Growth (2015-2020)_x000D_
Figure Australia COVID-19 Sample Collection Kits Sales and Growth (2015-2020)_x000D_
Figure Middle East COVID-19 Sample Collection Kits Revenue (M USD) and Growth (2015-2020)_x000D_
Table Middle East COVID-19 Sample Collection Kits Sales by Countries (2015-2020)_x000D_
Table Middle East and Africa COVID-19 Sample Collection Kits Sales Market Share by Countries (2015-2020)_x000D_
Table Middle East and Africa COVID-19 Sample Collection Kits Revenue (M USD) by Countries (2015-2020)_x000D_
Table Middle East and Africa COVID-19 Sample Collection Kits Revenue Market Share by Countries (2015-2020)_x000D_
Figure Saudi Arabia COVID-19 Sample Collection Kits Sales and Growth Rate (2015-2020)_x000D_
Figure UAE COVID-19 Sample Collection Kits Sales and Growth Rate (2015-2020)_x000D_
Figure Egypt COVID-19 Sample Collection Kits Sales and Growth (2015-2020)_x000D_
Figure Nigeria COVID-19 Sample Collection Kits Sales and Growth (2015-2020)_x000D_
Figure South Africa COVID-19 Sample Collection Kits Sales and Growth (2015-2020)_x000D_
Figure South America COVID-19 Sample Collection Kits Revenue (M USD) and Growth (2015-2020)_x000D_
Table South America COVID-19 Sample Collection Kits Sales by Countries (2015-2020)_x000D_
Table South America COVID-19 Sample Collection Kits Sales Market Share by Countries (2015-2020)_x000D_
Table South America COVID-19 Sample Collection Kits Revenue (M USD) by Countries (2015-2020)_x000D_
Table South America COVID-19 Sample Collection Kits Revenue Market Share by Countries (2015-2020)_x000D_
Figure Brazil COVID-19 Sample Collection Kits Sales and Growth Rate (2015-2020)_x000D_
Figure Argentina COVID-19 Sample Collection Kits Sales and Growth Rate (2015-2020)_x000D_
Figure Columbia COVID-19 Sample Collection Kits Sales and Growth (2015-2020)_x000D_
Figure Chile COVID-19 Sample Collection Kits Sales and Growth (2015-2020)_x000D_
Figure Top 3 Market Share of COVID-19 Sample Collection Kits Companies in 2019_x000D_
Figure Top 6 Market Share of COVID-19 Sample Collection Kits Companies in 2019_x000D_
Table Major Players Production Value ($) Share (2015-2020)_x000D_
Table Wuhan Easy Diagnosis Biomedicine Co Profile
Table Wuhan Easy Diagnosis Biomedicine Co Product Introduction
Figure Wuhan Easy Diagnosis Biomedicine Co Production and Growth Rate
Figure Wuhan Easy Diagnosis Biomedicine Co Value ($) Market Share 2015-2020
Table Geneodx Profile
Table Geneodx Product Introduction
Figure Geneodx Production and Growth Rate
Figure Geneodx Value ($) Market Share 2015-2020
Table COPAN Diagnostics Inc Profile
Table COPAN Diagnostics Inc Product Introduction
Figure COPAN Diagnostics Inc Production and Growth Rate
Figure COPAN Diagnostics Inc Value ($) Market Share 2015-2020
Table Jiangsu Bioperfectus Technologies Profile
Table Jiangsu Bioperfectus Technologies Product Introduction
Figure Jiangsu Bioperfectus Technologies Production and Growth Rate
Figure Jiangsu Bioperfectus Technologies Value ($) Market Share 2015-2020
Table Zhuhai Livzon Diagnostics Inc Profile
Table Zhuhai Livzon Diagnostics Inc Product Introduction
Figure Zhuhai Livzon Diagnostics Inc Production and Growth Rate
Figure Zhuhai Livzon Diagnostics Inc Value ($) Market Share 2015-2020
Table Shanghai BioGerm Medical Biotechnology Co Profile
Table Shanghai BioGerm Medical Biotechnology Co Product Introduction
Figure Shanghai BioGerm Medical Biotechnology Co Production and Growth Rate
Figure Shanghai BioGerm Medical Biotechnology Co Value ($) Market Share 2015-2020
Table Siemens Healthineers Profile
Table Siemens Healthineers Product Introduction
Figure Siemens Healthineers Production and Growth Rate
Figure Siemens Healthineers Value ($) Market Share 2015-2020
Table Shimadzu Profile
Table Shimadzu Product Introduction
Figure Shimadzu Production and Growth Rate
Figure Shimadzu Value ($) Market Share 2015-2020
Table Liferiver Bio-Tech Profile
Table Liferiver Bio-Tech Product Introduction
Figure Liferiver Bio-Tech Production and Growth Rate
Figure Liferiver Bio-Tech Value ($) Market Share 2015-2020
Table Maccura Biotechnology Co Profile
Table Maccura Biotechnology Co Product Introduction
Figure Maccura Biotechnology Co Production and Growth Rate
Figure Maccura Biotechnology Co Value ($) Market Share 2015-2020
Table Lucence Profile
Table Lucence Product Introduction
Figure Lucence Production and Growth Rate
Figure Lucence Value ($) Market Share 2015-2020
Table Da An Gene Co Profile
Table Da An Gene Co Product Introduction
Figure Da An Gene Co Production and Growth Rate
Figure Da An Gene Co Value ($) Market Share 2015-2020
Table Wondfo Profile
Table Wondfo Product Introduction
Figure Wondfo Production and Growth Rate
Figure Wondfo Value ($) Market Share 2015-2020
Table Biology and Science Profile
Table Biology and Science Product Introduction
Figure Biology and Science Production and Growth Rate
Figure Biology and Science Value ($) Market Share 2015-2020
Table Abbott Profile
Table Abbott Product Introduction
Figure Abbott Production and Growth Rate
Figure Abbott Value ($) Market Share 2015-2020
Table Thermo Fisher Scientific Profile
Table Thermo Fisher Scientific Product Introduction
Figure Thermo Fisher Scientific Production and Growth Rate
Figure Thermo Fisher Scientific Value ($) Market Share 2015-2020
Table Cepheid Profile
Table Cepheid Product Introduction
Figure Cepheid Production and Growth Rate
Figure Cepheid Value ($) Market Share 2015-2020
Table BD Profile
Table BD Product Introduction
Figure BD Production and Growth Rate
Figure BD Value ($) Market Share 2015-2020
Table Sansure Profile
Table Sansure Product Introduction
Figure Sansure Production and Growth Rate
Figure Sansure Value ($) Market Share 2015-2020
Table Bestnovo Profile
Table Bestnovo Product Introduction
Figure Bestnovo Production and Growth Rate
Figure Bestnovo Value ($) Market Share 2015-2020
Table Assay Genie Profile
Table Assay Genie Product Introduction
Figure Assay Genie Production and Growth Rate
Figure Assay Genie Value ($) Market Share 2015-2020
Table Vazyme Profile
Table Vazyme Product Introduction
Figure Vazyme Production and Growth Rate
Figure Vazyme Value ($) Market Share 2015-2020
Table Roche Profile
Table Roche Product Introduction
Figure Roche Production and Growth Rate
Figure Roche Value ($) Market Share 2015-2020
Table Everlywell Profile
Table Everlywell Product Introduction
Figure Everlywell Production and Growth Rate
Figure Everlywell Value ($) Market Share 2015-2020
Table Bosch Healthcare Profile
Table Bosch Healthcare Product Introduction
Figure Bosch Healthcare Production and Growth Rate
Figure Bosch Healthcare Value ($) Market Share 2015-2020
Table BGI Profile
Table BGI Product Introduction
Figure BGI Production and Growth Rate
Figure BGI Value ($) Market Share 2015-2020
Table QIAGEN Profile
Table QIAGEN Product Introduction
Figure QIAGEN Production and Growth Rate
Figure QIAGEN Value ($) Market Share 2015-2020
Table Market Driving Factors of COVID-19 Sample Collection Kits_x000D_
Table Merger, Acquisition and New Investment_x000D_
Table Global COVID-19 Sample Collection Kits Market Value ($) Forecast, by Type_x000D_
Table Global COVID-19 Sample Collection Kits Market Volume Forecast, by Type_x000D_
Figure Global COVID-19 Sample Collection Kits Market Value ($) and Growth Rate Forecast of Nasopharyngeal Sample Collection Kit (2020-2025)
Figure Global COVID-19 Sample Collection Kits Market Volume ($) and Growth Rate Forecast of Nasopharyngeal Sample Collection Kit (2020-2025)
Figure Global COVID-19 Sample Collection Kits Market Value ($) and Growth Rate Forecast of Oropharyngeal Sample Collection Kit (2020-2025)
Figure Global COVID-19 Sample Collection Kits Market Volume ($) and Growth Rate Forecast of Oropharyngeal Sample Collection Kit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Clinics (2020-2025)
Figure Market Volume and Growth Rate Forecast of Clinics (2020-2025)
Figure Market Value ($) and Growth Rate Forecast of At-home (2020-2025)
Figure Market Volume and Growth Rate Forecast of At-home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</si>
  <si>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COVID 19 Sample Collection Kits Industry Market Report Opportunities and Competitive Landscape</t>
  </si>
  <si>
    <t>COVID-19 Outbreak-Global Arc Welding Equipment Industry Market Report-Development Trends, Threats, Opportunities and Competitive Landscape in 2020</t>
  </si>
  <si>
    <t>_x000D_
The Arc Welding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Arc Welding Equipment industry. _x000D_
Chapter 3.7 covers the analysis of the impact of COVID-19 from the perspective of the industry chain. _x000D_
In addition, chapters 7-11 consider the impact of COVID-19 on the regional economy._x000D_
_x000D_
The Arc Welding Equipment market can be split based on product types, major applications, and important countries as follows:_x000D_
_x000D_
&lt;b&gt;Key players in the global Arc Welding Equipment market covered in Chapter 12:&lt;/b&gt;_x000D_
Kobe Steel
Telwin
Shandong Aotai Electric
CEA
Colfax
Daihen
NIMAK
Fronius
Panasonic Welding Systems
Automation International
Amada Miyachi
Shenzhen Riland Industry
ITW
American Torch Tip
Beijing Time Technologies
Doncasters
Lincoln Electric
Arc Machines
Shanghai Hugong Electric
_x000D_
&lt;b&gt;In Chapter 4 and 14.1, on the basis of types, the Arc Welding Equipment market from 2015 to 2025 is primarily split into:&lt;/b&gt;_x000D_
Manual
Semi-automatic
Fully Automatic
_x000D_
&lt;b&gt;In Chapter 5 and 14.2, on the basis of applications, the Arc Welding Equipment market from 2015 to 2025 covers:&lt;/b&gt;_x000D_
Construction
Rails
Machinery Manufacturing
Automobile Industry
Aerospace
Electronics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</si>
  <si>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Arc Welding Equipment Introduction and Market Overview_x000D_
1.1 Objectives of the Study_x000D_
1.2 Overview of Arc Welding Equipment_x000D_
1.3 Scope of The Study_x000D_
1.3.1 Key Market Segments_x000D_
1.3.2 Players Covered_x000D_
1.3.3 COVID-19's impact on the Arc Welding Equipment industry_x000D_
1.4 Methodology of The Study_x000D_
1.5 Research Data Source_x000D_
_x000D_
2 Executive Summary_x000D_
2.1 Market Overview_x000D_
2.1.1 Global Arc Welding Equipment Market Size, 2015 – 2020_x000D_
2.1.2 Global Arc Welding Equipment Market Size by Type, 2015 – 2020_x000D_
2.1.3 Global Arc Welding Equipment Market Size by Application, 2015 – 2020_x000D_
2.1.4 Global Arc Welding Equipment Market Size by Region, 2015 - 2025_x000D_
2.2 Business Environment Analysis_x000D_
2.2.1 Global COVID-19 Status and Economic Overview_x000D_
2.2.2 Influence of COVID-19 Outbreak on Arc Welding Equipment Industry Development_x000D_
_x000D_
3 Industry Chain Analysis_x000D_
3.1 Upstream Raw Material Suppliers of Arc Welding Equipment Analysis_x000D_
3.2 Major Players of Arc Welding Equipment_x000D_
3.3 Arc Welding Equipment Manufacturing Cost Structure Analysis_x000D_
3.3.1 Production Process Analysis_x000D_
3.3.2 Manufacturing Cost Structure of Arc Welding Equipment_x000D_
3.3.3 Labor Cost of Arc Welding Equipment_x000D_
3.4 Market Distributors of Arc Welding Equipment_x000D_
3.5 Major Downstream Buyers of Arc Welding Equipment Analysis_x000D_
3.6 The Impact of Covid-19 From the Perspective of Industry Chain_x000D_
3.7 Regional Import and Export Controls Will Exist for a Long Time_x000D_
3.8 Continued downward PMI Spreads Globally_x000D_
_x000D_
4 Global Arc Welding Equipment Market, by Type_x000D_
4.1 Global Arc Welding Equipment Value and Market Share by Type (2015-2020)_x000D_
4.2 Global Arc Welding Equipment Production and Market Share by Type (2015-2020)_x000D_
4.3 Global Arc Welding Equipment Value and Growth Rate by Type (2015-2020)_x000D_
4.3.1 Global Arc Welding Equipment Value and Growth Rate of Manual
4.3.2 Global Arc Welding Equipment Value and Growth Rate of Semi-automatic
4.3.3 Global Arc Welding Equipment Value and Growth Rate of Fully Automatic
4.4 Global Arc Welding Equipment Price Analysis by Type (2015-2020)_x000D_
_x000D_
5 Arc Welding Equipment Market, by Application_x000D_
5.1 Downstream Market Overview_x000D_
5.2 Global Arc Welding Equipment Consumption and Market Share by Application (2015-2020)_x000D_
5.3 Global Arc Welding Equipment Consumption and Growth Rate by Application (2015-2020)_x000D_
5.3.1 Global Arc Welding Equipment Consumption and Growth Rate of Construction (2015-2020)
5.3.2 Global Arc Welding Equipment Consumption and Growth Rate of Rails (2015-2020)
5.3.3 Global Arc Welding Equipment Consumption and Growth Rate of Machinery Manufacturing (2015-2020)
5.3.4 Global Arc Welding Equipment Consumption and Growth Rate of Automobile Industry (2015-2020)
5.3.5 Global Arc Welding Equipment Consumption and Growth Rate of Aerospace (2015-2020)
5.3.6 Global Arc Welding Equipment Consumption and Growth Rate of Electronics (2015-2020)
5.3.7 Global Arc Welding Equipment Consumption and Growth Rate of Others (2015-2020)
_x000D_
6 Global Arc Welding Equipment Market Analysis by Regions_x000D_
6.1 Global Arc Welding Equipment Sales, Revenue and Market Share by Regions_x000D_
6.1.1 Global Arc Welding Equipment Sales by Regions (2015-2020)_x000D_
6.1.2 Global Arc Welding Equipment Revenue by Regions (2015-2020)_x000D_
6.2 North America Arc Welding Equipment Sales and Growth Rate (2015-2020)_x000D_
6.3 Europe Arc Welding Equipment Sales and Growth Rate (2015-2020)_x000D_
6.4 Asia-Pacific Arc Welding Equipment Sales and Growth Rate (2015-2020)_x000D_
6.5 Middle East and Africa Arc Welding Equipment Sales and Growth Rate (2015-2020)_x000D_
6.6 South America Arc Welding Equipment Sales and Growth Rate (2015-2020)_x000D_
_x000D_
7 North America Arc Welding Equipment Market Analysis by Countries_x000D_
7.1 The Influence of COVID-19 on North America Market_x000D_
7.2 North America Arc Welding Equipment Sales, Revenue and Market Share by Countries_x000D_
7.2.1 North America Arc Welding Equipment Sales by Countries (2015-2020)_x000D_
7.2.2 North America Arc Welding Equipment Revenue by Countries (2015-2020)_x000D_
7.3 United States Arc Welding Equipment Sales and Growth Rate (2015-2020)_x000D_
7.4 Canada Arc Welding Equipment Sales and Growth Rate (2015-2020)_x000D_
7.5 Mexico Arc Welding Equipment Sales and Growth Rate (2015-2020)_x000D_
_x000D_
8 Europe Arc Welding Equipment Market Analysis by Countries_x000D_
8.1 The Influence of COVID-19 on Europe Market_x000D_
8.2 Europe Arc Welding Equipment Sales, Revenue and Market Share by Countries_x000D_
8.2.1 Europe Arc Welding Equipment Sales by Countries (2015-2020)_x000D_
8.2.2 Europe Arc Welding Equipment Revenue by Countries (2015-2020)_x000D_
8.3 Germany Arc Welding Equipment Sales and Growth Rate (2015-2020)_x000D_
8.4 UK Arc Welding Equipment Sales and Growth Rate (2015-2020)_x000D_
8.5 France Arc Welding Equipment Sales and Growth Rate (2015-2020)_x000D_
8.6 Italy Arc Welding Equipment Sales and Growth Rate (2015-2020)_x000D_
8.7 Spain Arc Welding Equipment Sales and Growth Rate (2015-2020)_x000D_
8.8 Russia Arc Welding Equipment Sales and Growth Rate (2015-2020)_x000D_
_x000D_
9 Asia Pacific Arc Welding Equipment Market Analysis by Countries_x000D_
9.1 The Influence of COVID-19 on Asia Pacific Market_x000D_
9.2 Asia Pacific Arc Welding Equipment Sales, Revenue and Market Share by Countries_x000D_
9.2.1 Asia Pacific Arc Welding Equipment Sales by Countries (2015-2020)_x000D_
9.2.2 Asia Pacific Arc Welding Equipment Revenue by Countries (2015-2020)_x000D_
9.3 China Arc Welding Equipment Sales and Growth Rate (2015-2020)_x000D_
9.4 Japan Arc Welding Equipment Sales and Growth Rate (2015-2020)_x000D_
9.5 South Korea Arc Welding Equipment Sales and Growth Rate (2015-2020)_x000D_
9.6 India Arc Welding Equipment Sales and Growth Rate (2015-2020)_x000D_
9.7 Southeast Asia Arc Welding Equipment Sales and Growth Rate (2015-2020)_x000D_
9.8 Australia Arc Welding Equipment Sales and Growth Rate (2015-2020)_x000D_
_x000D_
10 Middle East and Africa Arc Welding Equipment Market Analysis by Countries_x000D_
10.1 The Influence of COVID-19 on Middle East and Africa Market_x000D_
10.2 Middle East and Africa Arc Welding Equipment Sales, Revenue and Market Share by Countries_x000D_
10.2.1 Middle East and Africa Arc Welding Equipment Sales by Countries (2015-2020)_x000D_
10.2.2 Middle East and Africa Arc Welding Equipment Revenue by Countries (2015-2020)_x000D_
10.3 Saudi Arabia Arc Welding Equipment Sales and Growth Rate (2015-2020)_x000D_
10.4 UAE Arc Welding Equipment Sales and Growth Rate (2015-2020)_x000D_
10.5 Egypt Arc Welding Equipment Sales and Growth Rate (2015-2020)_x000D_
10.6 Nigeria Arc Welding Equipment Sales and Growth Rate (2015-2020)_x000D_
10.7 South Africa Arc Welding Equipment Sales and Growth Rate (2015-2020)_x000D_
_x000D_
11 South America Arc Welding Equipment Market Analysis by Countries_x000D_
11.1 The Influence of COVID-19 on Middle East and Africa Market_x000D_
11.2 South America Arc Welding Equipment Sales, Revenue and Market Share by Countries_x000D_
11.2.1 South America Arc Welding Equipment Sales by Countries (2015-2020)_x000D_
11.2.2 South America Arc Welding Equipment Revenue by Countries (2015-2020)_x000D_
11.3 Brazil Arc Welding Equipment Sales and Growth Rate (2015-2020)_x000D_
11.4 Argentina Arc Welding Equipment Sales and Growth Rate (2015-2020)_x000D_
11.5 Columbia Arc Welding Equipment Sales and Growth Rate (2015-2020)_x000D_
11.6 Chile Arc Welding Equipment Sales and Growth Rate (2015-2020)_x000D_
_x000D_
12 Competitive Landscape_x000D_
12.1 Kobe Steel
12.1.1 Kobe Steel Basic Information
12.1.2 Arc Welding Equipment Product Introduction
12.1.3 Kobe Steel Production, Value, Price, Gross Margin 2015-2020
12.2 Telwin
12.2.1 Telwin Basic Information
12.2.2 Arc Welding Equipment Product Introduction
12.2.3 Telwin Production, Value, Price, Gross Margin 2015-2020
12.3 Shandong Aotai Electric
12.3.1 Shandong Aotai Electric Basic Information
12.3.2 Arc Welding Equipment Product Introduction
12.3.3 Shandong Aotai Electric Production, Value, Price, Gross Margin 2015-2020
12.4 CEA
12.4.1 CEA Basic Information
12.4.2 Arc Welding Equipment Product Introduction
12.4.3 CEA Production, Value, Price, Gross Margin 2015-2020
12.5 Colfax
12.5.1 Colfax Basic Information
12.5.2 Arc Welding Equipment Product Introduction
12.5.3 Colfax Production, Value, Price, Gross Margin 2015-2020
12.6 Daihen
12.6.1 Daihen Basic Information
12.6.2 Arc Welding Equipment Product Introduction
12.6.3 Daihen Production, Value, Price, Gross Margin 2015-2020
12.7 NIMAK
12.7.1 NIMAK Basic Information
12.7.2 Arc Welding Equipment Product Introduction
12.7.3 NIMAK Production, Value, Price, Gross Margin 2015-2020
12.8 Fronius
12.8.1 Fronius Basic Information
12.8.2 Arc Welding Equipment Product Introduction
12.8.3 Fronius Production, Value, Price, Gross Margin 2015-2020
12.9 Panasonic Welding Systems
12.9.1 Panasonic Welding Systems Basic Information
12.9.2 Arc Welding Equipment Product Introduction
12.9.3 Panasonic Welding Systems Production, Value, Price, Gross Margin 2015-2020
12.10 Automation International
12.10.1 Automation International Basic Information
12.10.2 Arc Welding Equipment Product Introduction
12.10.3 Automation International Production, Value, Price, Gross Margin 2015-2020
12.11 Amada Miyachi
12.11.1 Amada Miyachi Basic Information
12.11.2 Arc Welding Equipment Product Introduction
12.11.3 Amada Miyachi Production, Value, Price, Gross Margin 2015-2020
12.12 Shenzhen Riland Industry
12.12.1 Shenzhen Riland Industry Basic Information
12.12.2 Arc Welding Equipment Product Introduction
12.12.3 Shenzhen Riland Industry Production, Value, Price, Gross Margin 2015-2020
12.13 ITW
12.13.1 ITW Basic Information
12.13.2 Arc Welding Equipment Product Introduction
12.13.3 ITW Production, Value, Price, Gross Margin 2015-2020
12.14 American Torch Tip
12.14.1 American Torch Tip Basic Information
12.14.2 Arc Welding Equipment Product Introduction
12.14.3 American Torch Tip Production, Value, Price, Gross Margin 2015-2020
12.15 Beijing Time Technologies
12.15.1 Beijing Time Technologies Basic Information
12.15.2 Arc Welding Equipment Product Introduction
12.15.3 Beijing Time Technologies Production, Value, Price, Gross Margin 2015-2020
12.16 Doncasters
12.16.1 Doncasters Basic Information
12.16.2 Arc Welding Equipment Product Introduction
12.16.3 Doncasters Production, Value, Price, Gross Margin 2015-2020
12.17 Lincoln Electric
12.17.1 Lincoln Electric Basic Information
12.17.2 Arc Welding Equipment Product Introduction
12.17.3 Lincoln Electric Production, Value, Price, Gross Margin 2015-2020
12.18 Arc Machines
12.18.1 Arc Machines Basic Information
12.18.2 Arc Welding Equipment Product Introduction
12.18.3 Arc Machines Production, Value, Price, Gross Margin 2015-2020
12.19 Shanghai Hugong Electric
12.19.1 Shanghai Hugong Electric Basic Information
12.19.2 Arc Welding Equipment Product Introduction
12.19.3 Shanghai Hugong Electric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Arc Welding Equipment Market Forecast_x000D_
14.1 Global Arc Welding Equipment Market Value &amp; Volume Forecast, by Type (2020-2025)_x000D_
14.1.1 Manual Market Value and Volume Forecast (2020-2025)
14.1.2 Semi-automatic Market Value and Volume Forecast (2020-2025)
14.1.3 Fully Automatic Market Value and Volume Forecast (2020-2025)
14.2 Global Arc Welding Equipment Market Value &amp; Volume Forecast, by Application (2020-2025)_x000D_
14.2.1 Construction Market Value and Volume Forecast (2020-2025)
14.2.2 Rails Market Value and Volume Forecast (2020-2025)
14.2.3 Machinery Manufacturing Market Value and Volume Forecast (2020-2025)
14.2.4 Automobile Industry Market Value and Volume Forecast (2020-2025)
14.2.5 Aerospace Market Value and Volume Forecast (2020-2025)
14.2.6 Electronics Market Value and Volume Forecast (2020-2025)
14.2.7 Others Market Value and Volume Forecast (2020-2025)
14.3 Arc Welding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</si>
  <si>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Arc Welding Equipment_x000D_
Table Product Specification of Arc Welding Equipment_x000D_
Table Arc Welding Equipment Key Market Segments_x000D_
Table Key Players Arc Welding Equipment Covered_x000D_
Figure Global Arc Welding Equipment Market Size, 2015 – 2025_x000D_
Table Different Types of Arc Welding Equipment_x000D_
Figure Global Arc Welding Equipment Value ($) Segment by Type from 2015-2020_x000D_
Figure Global Arc Welding Equipment Market Share by Types in 2019_x000D_
Table Different Applications of Arc Welding Equipment_x000D_
Figure Global Arc Welding Equipment Value ($) Segment by Applications from 2015-2020_x000D_
Figure Global Arc Welding Equipment Market Share by Applications in 2019_x000D_
Figure Global Arc Welding Equipment Market Share by Regions in 2019_x000D_
Figure North America Arc Welding Equipment Production Value ($) and Growth Rate (2015-2020)_x000D_
Figure Europe Arc Welding Equipment Production Value ($) and Growth Rate (2015-2020)_x000D_
Figure Asia Pacific Arc Welding Equipment Production Value ($) and Growth Rate (2015-2020)_x000D_
Figure Middle East and Africa Arc Welding Equipment Production Value ($) and Growth Rate (2015-2020)_x000D_
Figure South America Arc Welding Equipment Production Value ($) and Growth Rate (2015-2020)_x000D_
Table Global COVID-19 Status and Economic Overview_x000D_
Figure Global COVID-19 Status_x000D_
Figure COVID-19 Comparison of Major Countries_x000D_
Figure Industry Chain Analysis of Arc Welding Equipment_x000D_
Table Upstream Raw Material Suppliers of Arc Welding Equipment with Contact Information_x000D_
Table Major Players Headquarters, and Service Area of Arc Welding Equipment_x000D_
Figure Major Players Production Value Market Share of Arc Welding Equipment in 2019_x000D_
Table Major Players Arc Welding Equipment Product Types in 2019_x000D_
Figure Production Process of Arc Welding Equipment_x000D_
Figure Manufacturing Cost Structure of Arc Welding Equipment_x000D_
Figure Channel Status of Arc Welding Equipment_x000D_
Table Major Distributors of Arc Welding Equipment with Contact Information_x000D_
Table Major Downstream Buyers of Arc Welding Equipment with Contact Information_x000D_
Table Global Arc Welding Equipment Value ($) by Type (2015-2020)_x000D_
Table Global Arc Welding Equipment Value Share by Type (2015-2020)_x000D_
Figure Global Arc Welding Equipment Value Share by Type (2015-2020)_x000D_
Table Global Arc Welding Equipment Production by Type (2015-2020)_x000D_
Table Global Arc Welding Equipment Production Share by Type (2015-2020)_x000D_
Figure Global Arc Welding Equipment Production Share by Type (2015-2020)_x000D_
Figure Global Arc Welding Equipment Value ($) and Growth Rate of Manual (2015-2020)
Figure Global Arc Welding Equipment Value ($) and Growth Rate of Semi-automatic (2015-2020)
Figure Global Arc Welding Equipment Value ($) and Growth Rate of Fully Automatic (2015-2020)
Figure Global Arc Welding Equipment Price by Type (2015-2020)_x000D_
Figure Downstream Market Overview_x000D_
Table Global Arc Welding Equipment Consumption by Application (2015-2020)_x000D_
Table Global Arc Welding Equipment Consumption Market Share by Application (2015-2020)_x000D_
Figure Global Arc Welding Equipment Consumption Market Share by Application (2015-2020)_x000D_
Figure Global Arc Welding Equipment Consumption and Growth Rate of Construction (2015-2020)
Figure Global Arc Welding Equipment Consumption and Growth Rate of Rails (2015-2020)
Figure Global Arc Welding Equipment Consumption and Growth Rate of Machinery Manufacturing (2015-2020)
Figure Global Arc Welding Equipment Consumption and Growth Rate of Automobile Industry (2015-2020)
Figure Global Arc Welding Equipment Consumption and Growth Rate of Aerospace (2015-2020)
Figure Global Arc Welding Equipment Consumption and Growth Rate of Electronics (2015-2020)
Figure Global Arc Welding Equipment Consumption and Growth Rate of Others (2015-2020)
Figure Global Arc Welding Equipment Sales and Growth Rate (2015-2020)_x000D_
Figure Global Arc Welding Equipment Revenue (M USD) and Growth (2015-2020)_x000D_
Table Global Arc Welding Equipment Sales by Regions (2015-2020)_x000D_
Table Global Arc Welding Equipment Sales Market Share by Regions (2015-2020)_x000D_
Table Global Arc Welding Equipment Revenue (M USD) by Regions (2015-2020)_x000D_
Table Global Arc Welding Equipment Revenue Market Share by Regions (2015-2020)_x000D_
Table Global Arc Welding Equipment Revenue Market Share by Regions in 2015_x000D_
Table Global Arc Welding Equipment Revenue Market Share by Regions in 2019_x000D_
Figure North America Arc Welding Equipment Sales and Growth Rate (2015-2020)_x000D_
Figure Europe Arc Welding Equipment Sales and Growth Rate (2015-2020)_x000D_
Figure Asia-Pacific Arc Welding Equipment Sales and Growth Rate (2015-2020)_x000D_
Figure Middle East and Africa Arc Welding Equipment Sales and Growth Rate (2015-2020)_x000D_
Figure South America Arc Welding Equipment Sales and Growth Rate (2015-2020)_x000D_
Figure North America COVID-19 Status_x000D_
Figure North America COVID-19 Confirmed Cases Major Distribution_x000D_
Figure North America Arc Welding Equipment Revenue (M USD) and Growth (2015-2020)_x000D_
Table North America Arc Welding Equipment Sales by Countries (2015-2020)_x000D_
Table North America Arc Welding Equipment Sales Market Share by Countries (2015-2020)_x000D_
Table North America Arc Welding Equipment Revenue (M USD) by Countries (2015-2020)_x000D_
Table North America Arc Welding Equipment Revenue Market Share by Countries (2015-2020)_x000D_
Figure United States Arc Welding Equipment Sales and Growth Rate (2015-2020)_x000D_
Figure Canada Arc Welding Equipment Sales and Growth Rate (2015-2020)_x000D_
Figure Mexico Arc Welding Equipment Sales and Growth (2015-2020)_x000D_
Figure Europe COVID-19 Status_x000D_
Figure Europe COVID-19 Confirmed Cases Major Distribution_x000D_
Figure Europe Arc Welding Equipment Revenue (M USD) and Growth (2015-2020)_x000D_
Table Europe Arc Welding Equipment Sales by Countries (2015-2020)_x000D_
Table Europe Arc Welding Equipment Sales Market Share by Countries (2015-2020)_x000D_
Table Europe Arc Welding Equipment Revenue (M USD) by Countries (2015-2020)_x000D_
Table Europe Arc Welding Equipment Revenue Market Share by Countries (2015-2020)_x000D_
Figure Germany Arc Welding Equipment Sales and Growth Rate (2015-2020)_x000D_
Figure UK Arc Welding Equipment Sales and Growth Rate (2015-2020)_x000D_
Figure France Arc Welding Equipment Sales and Growth (2015-2020)_x000D_
Figure Italy Arc Welding Equipment Sales and Growth (2015-2020)_x000D_
Figure Spain Arc Welding Equipment Sales and Growth (2015-2020)_x000D_
Figure Russia Arc Welding Equipment Sales and Growth (2015-2020)_x000D_
Figure Asia Pacific COVID-19 Status_x000D_
Figure Asia Pacific Arc Welding Equipment Revenue (M USD) and Growth (2015-2020)_x000D_
Table Asia Pacific Arc Welding Equipment Sales by Countries (2015-2020)_x000D_
Table Asia Pacific Arc Welding Equipment Sales Market Share by Countries (2015-2020)_x000D_
Table Asia Pacific Arc Welding Equipment Revenue (M USD) by Countries (2015-2020)_x000D_
Table Asia Pacific Arc Welding Equipment Revenue Market Share by Countries (2015-2020)_x000D_
Figure China Arc Welding Equipment Sales and Growth Rate (2015-2020)_x000D_
Figure Japan Arc Welding Equipment Sales and Growth Rate (2015-2020)_x000D_
Figure South Korea Arc Welding Equipment Sales and Growth (2015-2020)_x000D_
Figure India Arc Welding Equipment Sales and Growth (2015-2020)_x000D_
Figure Southeast Asia Arc Welding Equipment Sales and Growth (2015-2020)_x000D_
Figure Australia Arc Welding Equipment Sales and Growth (2015-2020)_x000D_
Figure Middle East Arc Welding Equipment Revenue (M USD) and Growth (2015-2020)_x000D_
Table Middle East Arc Welding Equipment Sales by Countries (2015-2020)_x000D_
Table Middle East and Africa Arc Welding Equipment Sales Market Share by Countries (2015-2020)_x000D_
Table Middle East and Africa Arc Welding Equipment Revenue (M USD) by Countries (2015-2020)_x000D_
Table Middle East and Africa Arc Welding Equipment Revenue Market Share by Countries (2015-2020)_x000D_
Figure Saudi Arabia Arc Welding Equipment Sales and Growth Rate (2015-2020)_x000D_
Figure UAE Arc Welding Equipment Sales and Growth Rate (2015-2020)_x000D_
Figure Egypt Arc Welding Equipment Sales and Growth (2015-2020)_x000D_
Figure Nigeria Arc Welding Equipment Sales and Growth (2015-2020)_x000D_
Figure South Africa Arc Welding Equipment Sales and Growth (2015-2020)_x000D_
Figure South America Arc Welding Equipment Revenue (M USD) and Growth (2015-2020)_x000D_
Table South America Arc Welding Equipment Sales by Countries (2015-2020)_x000D_
Table South America Arc Welding Equipment Sales Market Share by Countries (2015-2020)_x000D_
Table South America Arc Welding Equipment Revenue (M USD) by Countries (2015-2020)_x000D_
Table South America Arc Welding Equipment Revenue Market Share by Countries (2015-2020)_x000D_
Figure Brazil Arc Welding Equipment Sales and Growth Rate (2015-2020)_x000D_
Figure Argentina Arc Welding Equipment Sales and Growth Rate (2015-2020)_x000D_
Figure Columbia Arc Welding Equipment Sales and Growth (2015-2020)_x000D_
Figure Chile Arc Welding Equipment Sales and Growth (2015-2020)_x000D_
Figure Top 3 Market Share of Arc Welding Equipment Companies in 2019_x000D_
Figure Top 6 Market Share of Arc Welding Equipment Companies in 2019_x000D_
Table Major Players Production Value ($) Share (2015-2020)_x000D_
Table Kobe Steel Profile
Table Kobe Steel Product Introduction
Figure Kobe Steel Production and Growth Rate
Figure Kobe Steel Value ($) Market Share 2015-2020
Table Telwin Profile
Table Telwin Product Introduction
Figure Telwin Production and Growth Rate
Figure Telwin Value ($) Market Share 2015-2020
Table Shandong Aotai Electric Profile
Table Shandong Aotai Electric Product Introduction
Figure Shandong Aotai Electric Production and Growth Rate
Figure Shandong Aotai Electric Value ($) Market Share 2015-2020
Table CEA Profile
Table CEA Product Introduction
Figure CEA Production and Growth Rate
Figure CEA Value ($) Market Share 2015-2020
Table Colfax Profile
Table Colfax Product Introduction
Figure Colfax Production and Growth Rate
Figure Colfax Value ($) Market Share 2015-2020
Table Daihen Profile
Table Daihen Product Introduction
Figure Daihen Production and Growth Rate
Figure Daihen Value ($) Market Share 2015-2020
Table NIMAK Profile
Table NIMAK Product Introduction
Figure NIMAK Production and Growth Rate
Figure NIMAK Value ($) Market Share 2015-2020
Table Fronius Profile
Table Fronius Product Introduction
Figure Fronius Production and Growth Rate
Figure Fronius Value ($) Market Share 2015-2020
Table Panasonic Welding Systems Profile
Table Panasonic Welding Systems Product Introduction
Figure Panasonic Welding Systems Production and Growth Rate
Figure Panasonic Welding Systems Value ($) Market Share 2015-2020
Table Automation International Profile
Table Automation International Product Introduction
Figure Automation International Production and Growth Rate
Figure Automation International Value ($) Market Share 2015-2020
Table Amada Miyachi Profile
Table Amada Miyachi Product Introduction
Figure Amada Miyachi Production and Growth Rate
Figure Amada Miyachi Value ($) Market Share 2015-2020
Table Shenzhen Riland Industry Profile
Table Shenzhen Riland Industry Product Introduction
Figure Shenzhen Riland Industry Production and Growth Rate
Figure Shenzhen Riland Industry Value ($) Market Share 2015-2020
Table ITW Profile
Table ITW Product Introduction
Figure ITW Production and Growth Rate
Figure ITW Value ($) Market Share 2015-2020
Table American Torch Tip Profile
Table American Torch Tip Product Introduction
Figure American Torch Tip Production and Growth Rate
Figure American Torch Tip Value ($) Market Share 2015-2020
Table Beijing Time Technologies Profile
Table Beijing Time Technologies Product Introduction
Figure Beijing Time Technologies Production and Growth Rate
Figure Beijing Time Technologies Value ($) Market Share 2015-2020
Table Doncasters Profile
Table Doncasters Product Introduction
Figure Doncasters Production and Growth Rate
Figure Doncasters Value ($) Market Share 2015-2020
Table Lincoln Electric Profile
Table Lincoln Electric Product Introduction
Figure Lincoln Electric Production and Growth Rate
Figure Lincoln Electric Value ($) Market Share 2015-2020
Table Arc Machines Profile
Table Arc Machines Product Introduction
Figure Arc Machines Production and Growth Rate
Figure Arc Machines Value ($) Market Share 2015-2020
Table Shanghai Hugong Electric Profile
Table Shanghai Hugong Electric Product Introduction
Figure Shanghai Hugong Electric Production and Growth Rate
Figure Shanghai Hugong Electric Value ($) Market Share 2015-2020
Table Market Driving Factors of Arc Welding Equipment_x000D_
Table Merger, Acquisition and New Investment_x000D_
Table Global Arc Welding Equipment Market Value ($) Forecast, by Type_x000D_
Table Global Arc Welding Equipment Market Volume Forecast, by Type_x000D_
Figure Global Arc Welding Equipment Market Value ($) and Growth Rate Forecast of Manual (2020-2025)
Figure Global Arc Welding Equipment Market Volume ($) and Growth Rate Forecast of Manual (2020-2025)
Figure Global Arc Welding Equipment Market Value ($) and Growth Rate Forecast of Semi-automatic (2020-2025)
Figure Global Arc Welding Equipment Market Volume ($) and Growth Rate Forecast of Semi-automatic (2020-2025)
Figure Global Arc Welding Equipment Market Value ($) and Growth Rate Forecast of Fully Automatic (2020-2025)
Figure Global Arc Welding Equipment Market Volume ($) and Growth Rate Forecast of Fully Automatic (2020-2025)
Table Global Market Value ($) Forecast by Application (2020-2025)_x000D_
Table Global Market Volume Forecast by Application (2020-2025)_x000D_
Figure Market Value ($) and Growth Rate Forecast of Construction (2020-2025)
Figure Market Volume and Growth Rate Forecast of Construction (2020-2025)
Figure Market Value ($) and Growth Rate Forecast of Rails (2020-2025)
Figure Market Volume and Growth Rate Forecast of Rails (2020-2025)
Figure Market Value ($) and Growth Rate Forecast of Machinery Manufacturing (2020-2025)
Figure Market Volume and Growth Rate Forecast of Machinery Manufacturing (2020-2025)
Figure Market Value ($) and Growth Rate Forecast of Automobile Industry (2020-2025)
Figure Market Volume and Growth Rate Forecast of Automobile Industry (2020-2025)
Figure Market Value ($) and Growth Rate Forecast of Aerospace (2020-2025)
Figure Market Volume and Growth Rate Forecast of Aerospace (2020-2025)
Figure Market Value ($) and Growth Rate Forecast of Electronics (2020-2025)
Figure Market Volume and Growth Rate Forecast of Electronics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</si>
  <si>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Arc Welding Equipment Industry Market Report Opportunities and Competitive Landscape</t>
  </si>
  <si>
    <t>COVID-19 Outbreak-Global 4G LTE Wireless Broadband Industry Market Report-Development Trends, Threats, Opportunities and Competitive Landscape in 2020</t>
  </si>
  <si>
    <t>4G LTE Wireless Broadband offers higher peak data transfer rates -- up to 100 Mbps downstream and 30 Mbps upstream. It also provides reduced latency, scalable bandwidth capacity and backward-compatibility with existing GSM and UMTS technology._x000D_
The 4G LTE Wireless Broadband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4G LTE Wireless Broadband industry. _x000D_
Chapter 3.7 covers the analysis of the impact of COVID-19 from the perspective of the industry chain. _x000D_
In addition, chapters 7-11 consider the impact of COVID-19 on the regional economy._x000D_
_x000D_
The 4G LTE Wireless Broadband market can be split based on product types, major applications, and important countries as follows:_x000D_
_x000D_
&lt;b&gt;Key players in the global 4G LTE Wireless Broadband market covered in Chapter 12:&lt;/b&gt;_x000D_
ZTE
CableFree
Alcatel-Lucent
NetComm Wireless
Huawei
Verizon Wireless
Ericsson
Telstra
USAT Corp
ATT
Cisco
_x000D_
&lt;b&gt;In Chapter 4 and 14.1, on the basis of types, the 4G LTE Wireless Broadband market from 2015 to 2025 is primarily split into:&lt;/b&gt;_x000D_
LTE FDD
LTE TDD
_x000D_
&lt;b&gt;In Chapter 5 and 14.2, on the basis of applications, the 4G LTE Wireless Broadband market from 2015 to 2025 covers:&lt;/b&gt;_x000D_
School
Shopping Center
Enterprise
Hospital
Railway Station
Airport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</si>
  <si>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4G LTE Wireless Broadband Introduction and Market Overview_x000D_
1.1 Objectives of the Study_x000D_
1.2 Overview of 4G LTE Wireless Broadband_x000D_
1.3 Scope of The Study_x000D_
1.3.1 Key Market Segments_x000D_
1.3.2 Players Covered_x000D_
1.3.3 COVID-19's impact on the 4G LTE Wireless Broadband industry_x000D_
1.4 Methodology of The Study_x000D_
1.5 Research Data Source_x000D_
_x000D_
2 Executive Summary_x000D_
2.1 Market Overview_x000D_
2.1.1 Global 4G LTE Wireless Broadband Market Size, 2015 – 2020_x000D_
2.1.2 Global 4G LTE Wireless Broadband Market Size by Type, 2015 – 2020_x000D_
2.1.3 Global 4G LTE Wireless Broadband Market Size by Application, 2015 – 2020_x000D_
2.1.4 Global 4G LTE Wireless Broadband Market Size by Region, 2015 - 2025_x000D_
2.2 Business Environment Analysis_x000D_
2.2.1 Global COVID-19 Status and Economic Overview_x000D_
2.2.2 Influence of COVID-19 Outbreak on 4G LTE Wireless Broadband Industry Development_x000D_
_x000D_
3 Industry Chain Analysis_x000D_
3.1 Upstream Raw Material Suppliers of 4G LTE Wireless Broadband Analysis_x000D_
3.2 Major Players of 4G LTE Wireless Broadband_x000D_
3.3 4G LTE Wireless Broadband Manufacturing Cost Structure Analysis_x000D_
3.3.1 Production Process Analysis_x000D_
3.3.2 Manufacturing Cost Structure of 4G LTE Wireless Broadband_x000D_
3.3.3 Labor Cost of 4G LTE Wireless Broadband_x000D_
3.4 Market Distributors of 4G LTE Wireless Broadband_x000D_
3.5 Major Downstream Buyers of 4G LTE Wireless Broadband Analysis_x000D_
3.6 The Impact of Covid-19 From the Perspective of Industry Chain_x000D_
3.7 Regional Import and Export Controls Will Exist for a Long Time_x000D_
3.8 Continued downward PMI Spreads Globally_x000D_
_x000D_
4 Global 4G LTE Wireless Broadband Market, by Type_x000D_
4.1 Global 4G LTE Wireless Broadband Value and Market Share by Type (2015-2020)_x000D_
4.2 Global 4G LTE Wireless Broadband Production and Market Share by Type (2015-2020)_x000D_
4.3 Global 4G LTE Wireless Broadband Value and Growth Rate by Type (2015-2020)_x000D_
4.3.1 Global 4G LTE Wireless Broadband Value and Growth Rate of LTE FDD
4.3.2 Global 4G LTE Wireless Broadband Value and Growth Rate of LTE TDD
4.4 Global 4G LTE Wireless Broadband Price Analysis by Type (2015-2020)_x000D_
_x000D_
5 4G LTE Wireless Broadband Market, by Application_x000D_
5.1 Downstream Market Overview_x000D_
5.2 Global 4G LTE Wireless Broadband Consumption and Market Share by Application (2015-2020)_x000D_
5.3 Global 4G LTE Wireless Broadband Consumption and Growth Rate by Application (2015-2020)_x000D_
5.3.1 Global 4G LTE Wireless Broadband Consumption and Growth Rate of School (2015-2020)
5.3.2 Global 4G LTE Wireless Broadband Consumption and Growth Rate of Shopping Center (2015-2020)
5.3.3 Global 4G LTE Wireless Broadband Consumption and Growth Rate of Enterprise (2015-2020)
5.3.4 Global 4G LTE Wireless Broadband Consumption and Growth Rate of Hospital (2015-2020)
5.3.5 Global 4G LTE Wireless Broadband Consumption and Growth Rate of Railway Station (2015-2020)
5.3.6 Global 4G LTE Wireless Broadband Consumption and Growth Rate of Airport (2015-2020)
5.3.7 Global 4G LTE Wireless Broadband Consumption and Growth Rate of Others (2015-2020)
_x000D_
6 Global 4G LTE Wireless Broadband Market Analysis by Regions_x000D_
6.1 Global 4G LTE Wireless Broadband Sales, Revenue and Market Share by Regions_x000D_
6.1.1 Global 4G LTE Wireless Broadband Sales by Regions (2015-2020)_x000D_
6.1.2 Global 4G LTE Wireless Broadband Revenue by Regions (2015-2020)_x000D_
6.2 North America 4G LTE Wireless Broadband Sales and Growth Rate (2015-2020)_x000D_
6.3 Europe 4G LTE Wireless Broadband Sales and Growth Rate (2015-2020)_x000D_
6.4 Asia-Pacific 4G LTE Wireless Broadband Sales and Growth Rate (2015-2020)_x000D_
6.5 Middle East and Africa 4G LTE Wireless Broadband Sales and Growth Rate (2015-2020)_x000D_
6.6 South America 4G LTE Wireless Broadband Sales and Growth Rate (2015-2020)_x000D_
_x000D_
7 North America 4G LTE Wireless Broadband Market Analysis by Countries_x000D_
7.1 The Influence of COVID-19 on North America Market_x000D_
7.2 North America 4G LTE Wireless Broadband Sales, Revenue and Market Share by Countries_x000D_
7.2.1 North America 4G LTE Wireless Broadband Sales by Countries (2015-2020)_x000D_
7.2.2 North America 4G LTE Wireless Broadband Revenue by Countries (2015-2020)_x000D_
7.3 United States 4G LTE Wireless Broadband Sales and Growth Rate (2015-2020)_x000D_
7.4 Canada 4G LTE Wireless Broadband Sales and Growth Rate (2015-2020)_x000D_
7.5 Mexico 4G LTE Wireless Broadband Sales and Growth Rate (2015-2020)_x000D_
_x000D_
8 Europe 4G LTE Wireless Broadband Market Analysis by Countries_x000D_
8.1 The Influence of COVID-19 on Europe Market_x000D_
8.2 Europe 4G LTE Wireless Broadband Sales, Revenue and Market Share by Countries_x000D_
8.2.1 Europe 4G LTE Wireless Broadband Sales by Countries (2015-2020)_x000D_
8.2.2 Europe 4G LTE Wireless Broadband Revenue by Countries (2015-2020)_x000D_
8.3 Germany 4G LTE Wireless Broadband Sales and Growth Rate (2015-2020)_x000D_
8.4 UK 4G LTE Wireless Broadband Sales and Growth Rate (2015-2020)_x000D_
8.5 France 4G LTE Wireless Broadband Sales and Growth Rate (2015-2020)_x000D_
8.6 Italy 4G LTE Wireless Broadband Sales and Growth Rate (2015-2020)_x000D_
8.7 Spain 4G LTE Wireless Broadband Sales and Growth Rate (2015-2020)_x000D_
8.8 Russia 4G LTE Wireless Broadband Sales and Growth Rate (2015-2020)_x000D_
_x000D_
9 Asia Pacific 4G LTE Wireless Broadband Market Analysis by Countries_x000D_
9.1 The Influence of COVID-19 on Asia Pacific Market_x000D_
9.2 Asia Pacific 4G LTE Wireless Broadband Sales, Revenue and Market Share by Countries_x000D_
9.2.1 Asia Pacific 4G LTE Wireless Broadband Sales by Countries (2015-2020)_x000D_
9.2.2 Asia Pacific 4G LTE Wireless Broadband Revenue by Countries (2015-2020)_x000D_
9.3 China 4G LTE Wireless Broadband Sales and Growth Rate (2015-2020)_x000D_
9.4 Japan 4G LTE Wireless Broadband Sales and Growth Rate (2015-2020)_x000D_
9.5 South Korea 4G LTE Wireless Broadband Sales and Growth Rate (2015-2020)_x000D_
9.6 India 4G LTE Wireless Broadband Sales and Growth Rate (2015-2020)_x000D_
9.7 Southeast Asia 4G LTE Wireless Broadband Sales and Growth Rate (2015-2020)_x000D_
9.8 Australia 4G LTE Wireless Broadband Sales and Growth Rate (2015-2020)_x000D_
_x000D_
10 Middle East and Africa 4G LTE Wireless Broadband Market Analysis by Countries_x000D_
10.1 The Influence of COVID-19 on Middle East and Africa Market_x000D_
10.2 Middle East and Africa 4G LTE Wireless Broadband Sales, Revenue and Market Share by Countries_x000D_
10.2.1 Middle East and Africa 4G LTE Wireless Broadband Sales by Countries (2015-2020)_x000D_
10.2.2 Middle East and Africa 4G LTE Wireless Broadband Revenue by Countries (2015-2020)_x000D_
10.3 Saudi Arabia 4G LTE Wireless Broadband Sales and Growth Rate (2015-2020)_x000D_
10.4 UAE 4G LTE Wireless Broadband Sales and Growth Rate (2015-2020)_x000D_
10.5 Egypt 4G LTE Wireless Broadband Sales and Growth Rate (2015-2020)_x000D_
10.6 Nigeria 4G LTE Wireless Broadband Sales and Growth Rate (2015-2020)_x000D_
10.7 South Africa 4G LTE Wireless Broadband Sales and Growth Rate (2015-2020)_x000D_
_x000D_
11 South America 4G LTE Wireless Broadband Market Analysis by Countries_x000D_
11.1 The Influence of COVID-19 on Middle East and Africa Market_x000D_
11.2 South America 4G LTE Wireless Broadband Sales, Revenue and Market Share by Countries_x000D_
11.2.1 South America 4G LTE Wireless Broadband Sales by Countries (2015-2020)_x000D_
11.2.2 South America 4G LTE Wireless Broadband Revenue by Countries (2015-2020)_x000D_
11.3 Brazil 4G LTE Wireless Broadband Sales and Growth Rate (2015-2020)_x000D_
11.4 Argentina 4G LTE Wireless Broadband Sales and Growth Rate (2015-2020)_x000D_
11.5 Columbia 4G LTE Wireless Broadband Sales and Growth Rate (2015-2020)_x000D_
11.6 Chile 4G LTE Wireless Broadband Sales and Growth Rate (2015-2020)_x000D_
_x000D_
12 Competitive Landscape_x000D_
12.1 ZTE
12.1.1 ZTE Basic Information
12.1.2 4G LTE Wireless Broadband Product Introduction
12.1.3 ZTE Production, Value, Price, Gross Margin 2015-2020
12.2 CableFree
12.2.1 CableFree Basic Information
12.2.2 4G LTE Wireless Broadband Product Introduction
12.2.3 CableFree Production, Value, Price, Gross Margin 2015-2020
12.3 Alcatel-Lucent
12.3.1 Alcatel-Lucent Basic Information
12.3.2 4G LTE Wireless Broadband Product Introduction
12.3.3 Alcatel-Lucent Production, Value, Price, Gross Margin 2015-2020
12.4 NetComm Wireless
12.4.1 NetComm Wireless Basic Information
12.4.2 4G LTE Wireless Broadband Product Introduction
12.4.3 NetComm Wireless Production, Value, Price, Gross Margin 2015-2020
12.5 Huawei
12.5.1 Huawei Basic Information
12.5.2 4G LTE Wireless Broadband Product Introduction
12.5.3 Huawei Production, Value, Price, Gross Margin 2015-2020
12.6 Verizon Wireless
12.6.1 Verizon Wireless Basic Information
12.6.2 4G LTE Wireless Broadband Product Introduction
12.6.3 Verizon Wireless Production, Value, Price, Gross Margin 2015-2020
12.7 Ericsson
12.7.1 Ericsson Basic Information
12.7.2 4G LTE Wireless Broadband Product Introduction
12.7.3 Ericsson Production, Value, Price, Gross Margin 2015-2020
12.8 Telstra
12.8.1 Telstra Basic Information
12.8.2 4G LTE Wireless Broadband Product Introduction
12.8.3 Telstra Production, Value, Price, Gross Margin 2015-2020
12.9 USAT Corp
12.9.1 USAT Corp Basic Information
12.9.2 4G LTE Wireless Broadband Product Introduction
12.9.3 USAT Corp Production, Value, Price, Gross Margin 2015-2020
12.10 ATT
12.10.1 ATT Basic Information
12.10.2 4G LTE Wireless Broadband Product Introduction
12.10.3 ATT Production, Value, Price, Gross Margin 2015-2020
12.11 Cisco
12.11.1 Cisco Basic Information
12.11.2 4G LTE Wireless Broadband Product Introduction
12.11.3 Cisco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4G LTE Wireless Broadband Market Forecast_x000D_
14.1 Global 4G LTE Wireless Broadband Market Value &amp; Volume Forecast, by Type (2020-2025)_x000D_
14.1.1 LTE FDD Market Value and Volume Forecast (2020-2025)
14.1.2 LTE TDD Market Value and Volume Forecast (2020-2025)
14.2 Global 4G LTE Wireless Broadband Market Value &amp; Volume Forecast, by Application (2020-2025)_x000D_
14.2.1 School Market Value and Volume Forecast (2020-2025)
14.2.2 Shopping Center Market Value and Volume Forecast (2020-2025)
14.2.3 Enterprise Market Value and Volume Forecast (2020-2025)
14.2.4 Hospital Market Value and Volume Forecast (2020-2025)
14.2.5 Railway Station Market Value and Volume Forecast (2020-2025)
14.2.6 Airport Market Value and Volume Forecast (2020-2025)
14.2.7 Others Market Value and Volume Forecast (2020-2025)
14.3 4G LTE Wireless Broadband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</si>
  <si>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4G LTE Wireless Broadband_x000D_
Table Product Specification of 4G LTE Wireless Broadband_x000D_
Table 4G LTE Wireless Broadband Key Market Segments_x000D_
Table Key Players 4G LTE Wireless Broadband Covered_x000D_
Figure Global 4G LTE Wireless Broadband Market Size, 2015 – 2025_x000D_
Table Different Types of 4G LTE Wireless Broadband_x000D_
Figure Global 4G LTE Wireless Broadband Value ($) Segment by Type from 2015-2020_x000D_
Figure Global 4G LTE Wireless Broadband Market Share by Types in 2019_x000D_
Table Different Applications of 4G LTE Wireless Broadband_x000D_
Figure Global 4G LTE Wireless Broadband Value ($) Segment by Applications from 2015-2020_x000D_
Figure Global 4G LTE Wireless Broadband Market Share by Applications in 2019_x000D_
Figure Global 4G LTE Wireless Broadband Market Share by Regions in 2019_x000D_
Figure North America 4G LTE Wireless Broadband Production Value ($) and Growth Rate (2015-2020)_x000D_
Figure Europe 4G LTE Wireless Broadband Production Value ($) and Growth Rate (2015-2020)_x000D_
Figure Asia Pacific 4G LTE Wireless Broadband Production Value ($) and Growth Rate (2015-2020)_x000D_
Figure Middle East and Africa 4G LTE Wireless Broadband Production Value ($) and Growth Rate (2015-2020)_x000D_
Figure South America 4G LTE Wireless Broadband Production Value ($) and Growth Rate (2015-2020)_x000D_
Table Global COVID-19 Status and Economic Overview_x000D_
Figure Global COVID-19 Status_x000D_
Figure COVID-19 Comparison of Major Countries_x000D_
Figure Industry Chain Analysis of 4G LTE Wireless Broadband_x000D_
Table Upstream Raw Material Suppliers of 4G LTE Wireless Broadband with Contact Information_x000D_
Table Major Players Headquarters, and Service Area of 4G LTE Wireless Broadband_x000D_
Figure Major Players Production Value Market Share of 4G LTE Wireless Broadband in 2019_x000D_
Table Major Players 4G LTE Wireless Broadband Product Types in 2019_x000D_
Figure Production Process of 4G LTE Wireless Broadband_x000D_
Figure Manufacturing Cost Structure of 4G LTE Wireless Broadband_x000D_
Figure Channel Status of 4G LTE Wireless Broadband_x000D_
Table Major Distributors of 4G LTE Wireless Broadband with Contact Information_x000D_
Table Major Downstream Buyers of 4G LTE Wireless Broadband with Contact Information_x000D_
Table Global 4G LTE Wireless Broadband Value ($) by Type (2015-2020)_x000D_
Table Global 4G LTE Wireless Broadband Value Share by Type (2015-2020)_x000D_
Figure Global 4G LTE Wireless Broadband Value Share by Type (2015-2020)_x000D_
Table Global 4G LTE Wireless Broadband Production by Type (2015-2020)_x000D_
Table Global 4G LTE Wireless Broadband Production Share by Type (2015-2020)_x000D_
Figure Global 4G LTE Wireless Broadband Production Share by Type (2015-2020)_x000D_
Figure Global 4G LTE Wireless Broadband Value ($) and Growth Rate of LTE FDD (2015-2020)
Figure Global 4G LTE Wireless Broadband Value ($) and Growth Rate of LTE TDD (2015-2020)
Figure Global 4G LTE Wireless Broadband Price by Type (2015-2020)_x000D_
Figure Downstream Market Overview_x000D_
Table Global 4G LTE Wireless Broadband Consumption by Application (2015-2020)_x000D_
Table Global 4G LTE Wireless Broadband Consumption Market Share by Application (2015-2020)_x000D_
Figure Global 4G LTE Wireless Broadband Consumption Market Share by Application (2015-2020)_x000D_
Figure Global 4G LTE Wireless Broadband Consumption and Growth Rate of School (2015-2020)
Figure Global 4G LTE Wireless Broadband Consumption and Growth Rate of Shopping Center (2015-2020)
Figure Global 4G LTE Wireless Broadband Consumption and Growth Rate of Enterprise (2015-2020)
Figure Global 4G LTE Wireless Broadband Consumption and Growth Rate of Hospital (2015-2020)
Figure Global 4G LTE Wireless Broadband Consumption and Growth Rate of Railway Station (2015-2020)
Figure Global 4G LTE Wireless Broadband Consumption and Growth Rate of Airport (2015-2020)
Figure Global 4G LTE Wireless Broadband Consumption and Growth Rate of Others (2015-2020)
Figure Global 4G LTE Wireless Broadband Sales and Growth Rate (2015-2020)_x000D_
Figure Global 4G LTE Wireless Broadband Revenue (M USD) and Growth (2015-2020)_x000D_
Table Global 4G LTE Wireless Broadband Sales by Regions (2015-2020)_x000D_
Table Global 4G LTE Wireless Broadband Sales Market Share by Regions (2015-2020)_x000D_
Table Global 4G LTE Wireless Broadband Revenue (M USD) by Regions (2015-2020)_x000D_
Table Global 4G LTE Wireless Broadband Revenue Market Share by Regions (2015-2020)_x000D_
Table Global 4G LTE Wireless Broadband Revenue Market Share by Regions in 2015_x000D_
Table Global 4G LTE Wireless Broadband Revenue Market Share by Regions in 2019_x000D_
Figure North America 4G LTE Wireless Broadband Sales and Growth Rate (2015-2020)_x000D_
Figure Europe 4G LTE Wireless Broadband Sales and Growth Rate (2015-2020)_x000D_
Figure Asia-Pacific 4G LTE Wireless Broadband Sales and Growth Rate (2015-2020)_x000D_
Figure Middle East and Africa 4G LTE Wireless Broadband Sales and Growth Rate (2015-2020)_x000D_
Figure South America 4G LTE Wireless Broadband Sales and Growth Rate (2015-2020)_x000D_
Figure North America COVID-19 Status_x000D_
Figure North America COVID-19 Confirmed Cases Major Distribution_x000D_
Figure North America 4G LTE Wireless Broadband Revenue (M USD) and Growth (2015-2020)_x000D_
Table North America 4G LTE Wireless Broadband Sales by Countries (2015-2020)_x000D_
Table North America 4G LTE Wireless Broadband Sales Market Share by Countries (2015-2020)_x000D_
Table North America 4G LTE Wireless Broadband Revenue (M USD) by Countries (2015-2020)_x000D_
Table North America 4G LTE Wireless Broadband Revenue Market Share by Countries (2015-2020)_x000D_
Figure United States 4G LTE Wireless Broadband Sales and Growth Rate (2015-2020)_x000D_
Figure Canada 4G LTE Wireless Broadband Sales and Growth Rate (2015-2020)_x000D_
Figure Mexico 4G LTE Wireless Broadband Sales and Growth (2015-2020)_x000D_
Figure Europe COVID-19 Status_x000D_
Figure Europe COVID-19 Confirmed Cases Major Distribution_x000D_
Figure Europe 4G LTE Wireless Broadband Revenue (M USD) and Growth (2015-2020)_x000D_
Table Europe 4G LTE Wireless Broadband Sales by Countries (2015-2020)_x000D_
Table Europe 4G LTE Wireless Broadband Sales Market Share by Countries (2015-2020)_x000D_
Table Europe 4G LTE Wireless Broadband Revenue (M USD) by Countries (2015-2020)_x000D_
Table Europe 4G LTE Wireless Broadband Revenue Market Share by Countries (2015-2020)_x000D_
Figure Germany 4G LTE Wireless Broadband Sales and Growth Rate (2015-2020)_x000D_
Figure UK 4G LTE Wireless Broadband Sales and Growth Rate (2015-2020)_x000D_
Figure France 4G LTE Wireless Broadband Sales and Growth (2015-2020)_x000D_
Figure Italy 4G LTE Wireless Broadband Sales and Growth (2015-2020)_x000D_
Figure Spain 4G LTE Wireless Broadband Sales and Growth (2015-2020)_x000D_
Figure Russia 4G LTE Wireless Broadband Sales and Growth (2015-2020)_x000D_
Figure Asia Pacific COVID-19 Status_x000D_
Figure Asia Pacific 4G LTE Wireless Broadband Revenue (M USD) and Growth (2015-2020)_x000D_
Table Asia Pacific 4G LTE Wireless Broadband Sales by Countries (2015-2020)_x000D_
Table Asia Pacific 4G LTE Wireless Broadband Sales Market Share by Countries (2015-2020)_x000D_
Table Asia Pacific 4G LTE Wireless Broadband Revenue (M USD) by Countries (2015-2020)_x000D_
Table Asia Pacific 4G LTE Wireless Broadband Revenue Market Share by Countries (2015-2020)_x000D_
Figure China 4G LTE Wireless Broadband Sales and Growth Rate (2015-2020)_x000D_
Figure Japan 4G LTE Wireless Broadband Sales and Growth Rate (2015-2020)_x000D_
Figure South Korea 4G LTE Wireless Broadband Sales and Growth (2015-2020)_x000D_
Figure India 4G LTE Wireless Broadband Sales and Growth (2015-2020)_x000D_
Figure Southeast Asia 4G LTE Wireless Broadband Sales and Growth (2015-2020)_x000D_
Figure Australia 4G LTE Wireless Broadband Sales and Growth (2015-2020)_x000D_
Figure Middle East 4G LTE Wireless Broadband Revenue (M USD) and Growth (2015-2020)_x000D_
Table Middle East 4G LTE Wireless Broadband Sales by Countries (2015-2020)_x000D_
Table Middle East and Africa 4G LTE Wireless Broadband Sales Market Share by Countries (2015-2020)_x000D_
Table Middle East and Africa 4G LTE Wireless Broadband Revenue (M USD) by Countries (2015-2020)_x000D_
Table Middle East and Africa 4G LTE Wireless Broadband Revenue Market Share by Countries (2015-2020)_x000D_
Figure Saudi Arabia 4G LTE Wireless Broadband Sales and Growth Rate (2015-2020)_x000D_
Figure UAE 4G LTE Wireless Broadband Sales and Growth Rate (2015-2020)_x000D_
Figure Egypt 4G LTE Wireless Broadband Sales and Growth (2015-2020)_x000D_
Figure Nigeria 4G LTE Wireless Broadband Sales and Growth (2015-2020)_x000D_
Figure South Africa 4G LTE Wireless Broadband Sales and Growth (2015-2020)_x000D_
Figure South America 4G LTE Wireless Broadband Revenue (M USD) and Growth (2015-2020)_x000D_
Table South America 4G LTE Wireless Broadband Sales by Countries (2015-2020)_x000D_
Table South America 4G LTE Wireless Broadband Sales Market Share by Countries (2015-2020)_x000D_
Table South America 4G LTE Wireless Broadband Revenue (M USD) by Countries (2015-2020)_x000D_
Table South America 4G LTE Wireless Broadband Revenue Market Share by Countries (2015-2020)_x000D_
Figure Brazil 4G LTE Wireless Broadband Sales and Growth Rate (2015-2020)_x000D_
Figure Argentina 4G LTE Wireless Broadband Sales and Growth Rate (2015-2020)_x000D_
Figure Columbia 4G LTE Wireless Broadband Sales and Growth (2015-2020)_x000D_
Figure Chile 4G LTE Wireless Broadband Sales and Growth (2015-2020)_x000D_
Figure Top 3 Market Share of 4G LTE Wireless Broadband Companies in 2019_x000D_
Figure Top 6 Market Share of 4G LTE Wireless Broadband Companies in 2019_x000D_
Table Major Players Production Value ($) Share (2015-2020)_x000D_
Table ZTE Profile
Table ZTE Product Introduction
Figure ZTE Production and Growth Rate
Figure ZTE Value ($) Market Share 2015-2020
Table CableFree Profile
Table CableFree Product Introduction
Figure CableFree Production and Growth Rate
Figure CableFree Value ($) Market Share 2015-2020
Table Alcatel-Lucent Profile
Table Alcatel-Lucent Product Introduction
Figure Alcatel-Lucent Production and Growth Rate
Figure Alcatel-Lucent Value ($) Market Share 2015-2020
Table NetComm Wireless Profile
Table NetComm Wireless Product Introduction
Figure NetComm Wireless Production and Growth Rate
Figure NetComm Wireless Value ($) Market Share 2015-2020
Table Huawei Profile
Table Huawei Product Introduction
Figure Huawei Production and Growth Rate
Figure Huawei Value ($) Market Share 2015-2020
Table Verizon Wireless Profile
Table Verizon Wireless Product Introduction
Figure Verizon Wireless Production and Growth Rate
Figure Verizon Wireless Value ($) Market Share 2015-2020
Table Ericsson Profile
Table Ericsson Product Introduction
Figure Ericsson Production and Growth Rate
Figure Ericsson Value ($) Market Share 2015-2020
Table Telstra Profile
Table Telstra Product Introduction
Figure Telstra Production and Growth Rate
Figure Telstra Value ($) Market Share 2015-2020
Table USAT Corp Profile
Table USAT Corp Product Introduction
Figure USAT Corp Production and Growth Rate
Figure USAT Corp Value ($) Market Share 2015-2020
Table ATT Profile
Table ATT Product Introduction
Figure ATT Production and Growth Rate
Figure ATT Value ($) Market Share 2015-2020
Table Cisco Profile
Table Cisco Product Introduction
Figure Cisco Production and Growth Rate
Figure Cisco Value ($) Market Share 2015-2020
Table Market Driving Factors of 4G LTE Wireless Broadband_x000D_
Table Merger, Acquisition and New Investment_x000D_
Table Global 4G LTE Wireless Broadband Market Value ($) Forecast, by Type_x000D_
Table Global 4G LTE Wireless Broadband Market Volume Forecast, by Type_x000D_
Figure Global 4G LTE Wireless Broadband Market Value ($) and Growth Rate Forecast of LTE FDD (2020-2025)
Figure Global 4G LTE Wireless Broadband Market Volume ($) and Growth Rate Forecast of LTE FDD (2020-2025)
Figure Global 4G LTE Wireless Broadband Market Value ($) and Growth Rate Forecast of LTE TDD (2020-2025)
Figure Global 4G LTE Wireless Broadband Market Volume ($) and Growth Rate Forecast of LTE TDD (2020-2025)
Table Global Market Value ($) Forecast by Application (2020-2025)_x000D_
Table Global Market Volume Forecast by Application (2020-2025)_x000D_
Figure Market Value ($) and Growth Rate Forecast of School (2020-2025)
Figure Market Volume and Growth Rate Forecast of School (2020-2025)
Figure Market Value ($) and Growth Rate Forecast of Shopping Center (2020-2025)
Figure Market Volume and Growth Rate Forecast of Shopping Center (2020-2025)
Figure Market Value ($) and Growth Rate Forecast of Enterprise (2020-2025)
Figure Market Volume and Growth Rate Forecast of Enterprise (2020-2025)
Figure Market Value ($) and Growth Rate Forecast of Hospital (2020-2025)
Figure Market Volume and Growth Rate Forecast of Hospital (2020-2025)
Figure Market Value ($) and Growth Rate Forecast of Railway Station (2020-2025)
Figure Market Volume and Growth Rate Forecast of Railway Station (2020-2025)
Figure Market Value ($) and Growth Rate Forecast of Airport (2020-2025)
Figure Market Volume and Growth Rate Forecast of Airport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</si>
  <si>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4G LTE Wireless Broadband Industry Market Report Opportunities and Competitive Landscape</t>
  </si>
  <si>
    <t>COVID-19 Outbreak-Global Pull-Ups Training Machine Industry Market Report-Development Trends, Threats, Opportunities and Competitive Landscape in 2020</t>
  </si>
  <si>
    <t>_x000D_
The Pull-Ups Training Machine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Pull-Ups Training Machine industry. _x000D_
Chapter 3.7 covers the analysis of the impact of COVID-19 from the perspective of the industry chain. _x000D_
In addition, chapters 7-11 consider the impact of COVID-19 on the regional economy._x000D_
_x000D_
The Pull-Ups Training Machine market can be split based on product types, major applications, and important countries as follows:_x000D_
_x000D_
&lt;b&gt;Key players in the global Pull-Ups Training Machine market covered in Chapter 12:&lt;/b&gt;_x000D_
Technogym
Kug Way
Heng Full Enterprise
BH
Lifefitness
Bowflex (Nautilus)
Precor
StairMaster
GYM80
Star Trac
Stingray
Giant Golden Star
Cybex
Jih Kao Enterprise
Glory Life Industrial
_x000D_
&lt;b&gt;In Chapter 4 and 14.1, on the basis of types, the Pull-Ups Training Machine market from 2015 to 2025 is primarily split into:&lt;/b&gt;_x000D_
Adult
Children
_x000D_
&lt;b&gt;In Chapter 5 and 14.2, on the basis of applications, the Pull-Ups Training Machine market from 2015 to 2025 covers:&lt;/b&gt;_x000D_
Commercial
Household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</si>
  <si>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Pull-Ups Training Machine Introduction and Market Overview_x000D_
1.1 Objectives of the Study_x000D_
1.2 Overview of Pull-Ups Training Machine_x000D_
1.3 Scope of The Study_x000D_
1.3.1 Key Market Segments_x000D_
1.3.2 Players Covered_x000D_
1.3.3 COVID-19's impact on the Pull-Ups Training Machine industry_x000D_
1.4 Methodology of The Study_x000D_
1.5 Research Data Source_x000D_
_x000D_
2 Executive Summary_x000D_
2.1 Market Overview_x000D_
2.1.1 Global Pull-Ups Training Machine Market Size, 2015 – 2020_x000D_
2.1.2 Global Pull-Ups Training Machine Market Size by Type, 2015 – 2020_x000D_
2.1.3 Global Pull-Ups Training Machine Market Size by Application, 2015 – 2020_x000D_
2.1.4 Global Pull-Ups Training Machine Market Size by Region, 2015 - 2025_x000D_
2.2 Business Environment Analysis_x000D_
2.2.1 Global COVID-19 Status and Economic Overview_x000D_
2.2.2 Influence of COVID-19 Outbreak on Pull-Ups Training Machine Industry Development_x000D_
_x000D_
3 Industry Chain Analysis_x000D_
3.1 Upstream Raw Material Suppliers of Pull-Ups Training Machine Analysis_x000D_
3.2 Major Players of Pull-Ups Training Machine_x000D_
3.3 Pull-Ups Training Machine Manufacturing Cost Structure Analysis_x000D_
3.3.1 Production Process Analysis_x000D_
3.3.2 Manufacturing Cost Structure of Pull-Ups Training Machine_x000D_
3.3.3 Labor Cost of Pull-Ups Training Machine_x000D_
3.4 Market Distributors of Pull-Ups Training Machine_x000D_
3.5 Major Downstream Buyers of Pull-Ups Training Machine Analysis_x000D_
3.6 The Impact of Covid-19 From the Perspective of Industry Chain_x000D_
3.7 Regional Import and Export Controls Will Exist for a Long Time_x000D_
3.8 Continued downward PMI Spreads Globally_x000D_
_x000D_
4 Global Pull-Ups Training Machine Market, by Type_x000D_
4.1 Global Pull-Ups Training Machine Value and Market Share by Type (2015-2020)_x000D_
4.2 Global Pull-Ups Training Machine Production and Market Share by Type (2015-2020)_x000D_
4.3 Global Pull-Ups Training Machine Value and Growth Rate by Type (2015-2020)_x000D_
4.3.1 Global Pull-Ups Training Machine Value and Growth Rate of Adult
4.3.2 Global Pull-Ups Training Machine Value and Growth Rate of Children
4.4 Global Pull-Ups Training Machine Price Analysis by Type (2015-2020)_x000D_
_x000D_
5 Pull-Ups Training Machine Market, by Application_x000D_
5.1 Downstream Market Overview_x000D_
5.2 Global Pull-Ups Training Machine Consumption and Market Share by Application (2015-2020)_x000D_
5.3 Global Pull-Ups Training Machine Consumption and Growth Rate by Application (2015-2020)_x000D_
5.3.1 Global Pull-Ups Training Machine Consumption and Growth Rate of Commercial (2015-2020)
5.3.2 Global Pull-Ups Training Machine Consumption and Growth Rate of Household (2015-2020)
_x000D_
6 Global Pull-Ups Training Machine Market Analysis by Regions_x000D_
6.1 Global Pull-Ups Training Machine Sales, Revenue and Market Share by Regions_x000D_
6.1.1 Global Pull-Ups Training Machine Sales by Regions (2015-2020)_x000D_
6.1.2 Global Pull-Ups Training Machine Revenue by Regions (2015-2020)_x000D_
6.2 North America Pull-Ups Training Machine Sales and Growth Rate (2015-2020)_x000D_
6.3 Europe Pull-Ups Training Machine Sales and Growth Rate (2015-2020)_x000D_
6.4 Asia-Pacific Pull-Ups Training Machine Sales and Growth Rate (2015-2020)_x000D_
6.5 Middle East and Africa Pull-Ups Training Machine Sales and Growth Rate (2015-2020)_x000D_
6.6 South America Pull-Ups Training Machine Sales and Growth Rate (2015-2020)_x000D_
_x000D_
7 North America Pull-Ups Training Machine Market Analysis by Countries_x000D_
7.1 The Influence of COVID-19 on North America Market_x000D_
7.2 North America Pull-Ups Training Machine Sales, Revenue and Market Share by Countries_x000D_
7.2.1 North America Pull-Ups Training Machine Sales by Countries (2015-2020)_x000D_
7.2.2 North America Pull-Ups Training Machine Revenue by Countries (2015-2020)_x000D_
7.3 United States Pull-Ups Training Machine Sales and Growth Rate (2015-2020)_x000D_
7.4 Canada Pull-Ups Training Machine Sales and Growth Rate (2015-2020)_x000D_
7.5 Mexico Pull-Ups Training Machine Sales and Growth Rate (2015-2020)_x000D_
_x000D_
8 Europe Pull-Ups Training Machine Market Analysis by Countries_x000D_
8.1 The Influence of COVID-19 on Europe Market_x000D_
8.2 Europe Pull-Ups Training Machine Sales, Revenue and Market Share by Countries_x000D_
8.2.1 Europe Pull-Ups Training Machine Sales by Countries (2015-2020)_x000D_
8.2.2 Europe Pull-Ups Training Machine Revenue by Countries (2015-2020)_x000D_
8.3 Germany Pull-Ups Training Machine Sales and Growth Rate (2015-2020)_x000D_
8.4 UK Pull-Ups Training Machine Sales and Growth Rate (2015-2020)_x000D_
8.5 France Pull-Ups Training Machine Sales and Growth Rate (2015-2020)_x000D_
8.6 Italy Pull-Ups Training Machine Sales and Growth Rate (2015-2020)_x000D_
8.7 Spain Pull-Ups Training Machine Sales and Growth Rate (2015-2020)_x000D_
8.8 Russia Pull-Ups Training Machine Sales and Growth Rate (2015-2020)_x000D_
_x000D_
9 Asia Pacific Pull-Ups Training Machine Market Analysis by Countries_x000D_
9.1 The Influence of COVID-19 on Asia Pacific Market_x000D_
9.2 Asia Pacific Pull-Ups Training Machine Sales, Revenue and Market Share by Countries_x000D_
9.2.1 Asia Pacific Pull-Ups Training Machine Sales by Countries (2015-2020)_x000D_
9.2.2 Asia Pacific Pull-Ups Training Machine Revenue by Countries (2015-2020)_x000D_
9.3 China Pull-Ups Training Machine Sales and Growth Rate (2015-2020)_x000D_
9.4 Japan Pull-Ups Training Machine Sales and Growth Rate (2015-2020)_x000D_
9.5 South Korea Pull-Ups Training Machine Sales and Growth Rate (2015-2020)_x000D_
9.6 India Pull-Ups Training Machine Sales and Growth Rate (2015-2020)_x000D_
9.7 Southeast Asia Pull-Ups Training Machine Sales and Growth Rate (2015-2020)_x000D_
9.8 Australia Pull-Ups Training Machine Sales and Growth Rate (2015-2020)_x000D_
_x000D_
10 Middle East and Africa Pull-Ups Training Machine Market Analysis by Countries_x000D_
10.1 The Influence of COVID-19 on Middle East and Africa Market_x000D_
10.2 Middle East and Africa Pull-Ups Training Machine Sales, Revenue and Market Share by Countries_x000D_
10.2.1 Middle East and Africa Pull-Ups Training Machine Sales by Countries (2015-2020)_x000D_
10.2.2 Middle East and Africa Pull-Ups Training Machine Revenue by Countries (2015-2020)_x000D_
10.3 Saudi Arabia Pull-Ups Training Machine Sales and Growth Rate (2015-2020)_x000D_
10.4 UAE Pull-Ups Training Machine Sales and Growth Rate (2015-2020)_x000D_
10.5 Egypt Pull-Ups Training Machine Sales and Growth Rate (2015-2020)_x000D_
10.6 Nigeria Pull-Ups Training Machine Sales and Growth Rate (2015-2020)_x000D_
10.7 South Africa Pull-Ups Training Machine Sales and Growth Rate (2015-2020)_x000D_
_x000D_
11 South America Pull-Ups Training Machine Market Analysis by Countries_x000D_
11.1 The Influence of COVID-19 on Middle East and Africa Market_x000D_
11.2 South America Pull-Ups Training Machine Sales, Revenue and Market Share by Countries_x000D_
11.2.1 South America Pull-Ups Training Machine Sales by Countries (2015-2020)_x000D_
11.2.2 South America Pull-Ups Training Machine Revenue by Countries (2015-2020)_x000D_
11.3 Brazil Pull-Ups Training Machine Sales and Growth Rate (2015-2020)_x000D_
11.4 Argentina Pull-Ups Training Machine Sales and Growth Rate (2015-2020)_x000D_
11.5 Columbia Pull-Ups Training Machine Sales and Growth Rate (2015-2020)_x000D_
11.6 Chile Pull-Ups Training Machine Sales and Growth Rate (2015-2020)_x000D_
_x000D_
12 Competitive Landscape_x000D_
12.1 Technogym
12.1.1 Technogym Basic Information
12.1.2 Pull-Ups Training Machine Product Introduction
12.1.3 Technogym Production, Value, Price, Gross Margin 2015-2020
12.2 Kug Way
12.2.1 Kug Way Basic Information
12.2.2 Pull-Ups Training Machine Product Introduction
12.2.3 Kug Way Production, Value, Price, Gross Margin 2015-2020
12.3 Heng Full Enterprise
12.3.1 Heng Full Enterprise Basic Information
12.3.2 Pull-Ups Training Machine Product Introduction
12.3.3 Heng Full Enterprise Production, Value, Price, Gross Margin 2015-2020
12.4 BH
12.4.1 BH Basic Information
12.4.2 Pull-Ups Training Machine Product Introduction
12.4.3 BH Production, Value, Price, Gross Margin 2015-2020
12.5 Lifefitness
12.5.1 Lifefitness Basic Information
12.5.2 Pull-Ups Training Machine Product Introduction
12.5.3 Lifefitness Production, Value, Price, Gross Margin 2015-2020
12.6 Bowflex (Nautilus)
12.6.1 Bowflex (Nautilus) Basic Information
12.6.2 Pull-Ups Training Machine Product Introduction
12.6.3 Bowflex (Nautilus) Production, Value, Price, Gross Margin 2015-2020
12.7 Precor
12.7.1 Precor Basic Information
12.7.2 Pull-Ups Training Machine Product Introduction
12.7.3 Precor Production, Value, Price, Gross Margin 2015-2020
12.8 StairMaster
12.8.1 StairMaster Basic Information
12.8.2 Pull-Ups Training Machine Product Introduction
12.8.3 StairMaster Production, Value, Price, Gross Margin 2015-2020
12.9 GYM80
12.9.1 GYM80 Basic Information
12.9.2 Pull-Ups Training Machine Product Introduction
12.9.3 GYM80 Production, Value, Price, Gross Margin 2015-2020
12.10 Star Trac
12.10.1 Star Trac Basic Information
12.10.2 Pull-Ups Training Machine Product Introduction
12.10.3 Star Trac Production, Value, Price, Gross Margin 2015-2020
12.11 Stingray
12.11.1 Stingray Basic Information
12.11.2 Pull-Ups Training Machine Product Introduction
12.11.3 Stingray Production, Value, Price, Gross Margin 2015-2020
12.12 Giant Golden Star
12.12.1 Giant Golden Star Basic Information
12.12.2 Pull-Ups Training Machine Product Introduction
12.12.3 Giant Golden Star Production, Value, Price, Gross Margin 2015-2020
12.13 Cybex
12.13.1 Cybex Basic Information
12.13.2 Pull-Ups Training Machine Product Introduction
12.13.3 Cybex Production, Value, Price, Gross Margin 2015-2020
12.14 Jih Kao Enterprise
12.14.1 Jih Kao Enterprise Basic Information
12.14.2 Pull-Ups Training Machine Product Introduction
12.14.3 Jih Kao Enterprise Production, Value, Price, Gross Margin 2015-2020
12.15 Glory Life Industrial
12.15.1 Glory Life Industrial Basic Information
12.15.2 Pull-Ups Training Machine Product Introduction
12.15.3 Glory Life Industrial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Pull-Ups Training Machine Market Forecast_x000D_
14.1 Global Pull-Ups Training Machine Market Value &amp; Volume Forecast, by Type (2020-2025)_x000D_
14.1.1 Adult Market Value and Volume Forecast (2020-2025)
14.1.2 Children Market Value and Volume Forecast (2020-2025)
14.2 Global Pull-Ups Training Machine Market Value &amp; Volume Forecast, by Application (2020-2025)_x000D_
14.2.1 Commercial Market Value and Volume Forecast (2020-2025)
14.2.2 Household Market Value and Volume Forecast (2020-2025)
14.3 Pull-Ups Training Machine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</si>
  <si>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Pull-Ups Training Machine_x000D_
Table Product Specification of Pull-Ups Training Machine_x000D_
Table Pull-Ups Training Machine Key Market Segments_x000D_
Table Key Players Pull-Ups Training Machine Covered_x000D_
Figure Global Pull-Ups Training Machine Market Size, 2015 – 2025_x000D_
Table Different Types of Pull-Ups Training Machine_x000D_
Figure Global Pull-Ups Training Machine Value ($) Segment by Type from 2015-2020_x000D_
Figure Global Pull-Ups Training Machine Market Share by Types in 2019_x000D_
Table Different Applications of Pull-Ups Training Machine_x000D_
Figure Global Pull-Ups Training Machine Value ($) Segment by Applications from 2015-2020_x000D_
Figure Global Pull-Ups Training Machine Market Share by Applications in 2019_x000D_
Figure Global Pull-Ups Training Machine Market Share by Regions in 2019_x000D_
Figure North America Pull-Ups Training Machine Production Value ($) and Growth Rate (2015-2020)_x000D_
Figure Europe Pull-Ups Training Machine Production Value ($) and Growth Rate (2015-2020)_x000D_
Figure Asia Pacific Pull-Ups Training Machine Production Value ($) and Growth Rate (2015-2020)_x000D_
Figure Middle East and Africa Pull-Ups Training Machine Production Value ($) and Growth Rate (2015-2020)_x000D_
Figure South America Pull-Ups Training Machine Production Value ($) and Growth Rate (2015-2020)_x000D_
Table Global COVID-19 Status and Economic Overview_x000D_
Figure Global COVID-19 Status_x000D_
Figure COVID-19 Comparison of Major Countries_x000D_
Figure Industry Chain Analysis of Pull-Ups Training Machine_x000D_
Table Upstream Raw Material Suppliers of Pull-Ups Training Machine with Contact Information_x000D_
Table Major Players Headquarters, and Service Area of Pull-Ups Training Machine_x000D_
Figure Major Players Production Value Market Share of Pull-Ups Training Machine in 2019_x000D_
Table Major Players Pull-Ups Training Machine Product Types in 2019_x000D_
Figure Production Process of Pull-Ups Training Machine_x000D_
Figure Manufacturing Cost Structure of Pull-Ups Training Machine_x000D_
Figure Channel Status of Pull-Ups Training Machine_x000D_
Table Major Distributors of Pull-Ups Training Machine with Contact Information_x000D_
Table Major Downstream Buyers of Pull-Ups Training Machine with Contact Information_x000D_
Table Global Pull-Ups Training Machine Value ($) by Type (2015-2020)_x000D_
Table Global Pull-Ups Training Machine Value Share by Type (2015-2020)_x000D_
Figure Global Pull-Ups Training Machine Value Share by Type (2015-2020)_x000D_
Table Global Pull-Ups Training Machine Production by Type (2015-2020)_x000D_
Table Global Pull-Ups Training Machine Production Share by Type (2015-2020)_x000D_
Figure Global Pull-Ups Training Machine Production Share by Type (2015-2020)_x000D_
Figure Global Pull-Ups Training Machine Value ($) and Growth Rate of Adult (2015-2020)
Figure Global Pull-Ups Training Machine Value ($) and Growth Rate of Children (2015-2020)
Figure Global Pull-Ups Training Machine Price by Type (2015-2020)_x000D_
Figure Downstream Market Overview_x000D_
Table Global Pull-Ups Training Machine Consumption by Application (2015-2020)_x000D_
Table Global Pull-Ups Training Machine Consumption Market Share by Application (2015-2020)_x000D_
Figure Global Pull-Ups Training Machine Consumption Market Share by Application (2015-2020)_x000D_
Figure Global Pull-Ups Training Machine Consumption and Growth Rate of Commercial (2015-2020)
Figure Global Pull-Ups Training Machine Consumption and Growth Rate of Household (2015-2020)
Figure Global Pull-Ups Training Machine Sales and Growth Rate (2015-2020)_x000D_
Figure Global Pull-Ups Training Machine Revenue (M USD) and Growth (2015-2020)_x000D_
Table Global Pull-Ups Training Machine Sales by Regions (2015-2020)_x000D_
Table Global Pull-Ups Training Machine Sales Market Share by Regions (2015-2020)_x000D_
Table Global Pull-Ups Training Machine Revenue (M USD) by Regions (2015-2020)_x000D_
Table Global Pull-Ups Training Machine Revenue Market Share by Regions (2015-2020)_x000D_
Table Global Pull-Ups Training Machine Revenue Market Share by Regions in 2015_x000D_
Table Global Pull-Ups Training Machine Revenue Market Share by Regions in 2019_x000D_
Figure North America Pull-Ups Training Machine Sales and Growth Rate (2015-2020)_x000D_
Figure Europe Pull-Ups Training Machine Sales and Growth Rate (2015-2020)_x000D_
Figure Asia-Pacific Pull-Ups Training Machine Sales and Growth Rate (2015-2020)_x000D_
Figure Middle East and Africa Pull-Ups Training Machine Sales and Growth Rate (2015-2020)_x000D_
Figure South America Pull-Ups Training Machine Sales and Growth Rate (2015-2020)_x000D_
Figure North America COVID-19 Status_x000D_
Figure North America COVID-19 Confirmed Cases Major Distribution_x000D_
Figure North America Pull-Ups Training Machine Revenue (M USD) and Growth (2015-2020)_x000D_
Table North America Pull-Ups Training Machine Sales by Countries (2015-2020)_x000D_
Table North America Pull-Ups Training Machine Sales Market Share by Countries (2015-2020)_x000D_
Table North America Pull-Ups Training Machine Revenue (M USD) by Countries (2015-2020)_x000D_
Table North America Pull-Ups Training Machine Revenue Market Share by Countries (2015-2020)_x000D_
Figure United States Pull-Ups Training Machine Sales and Growth Rate (2015-2020)_x000D_
Figure Canada Pull-Ups Training Machine Sales and Growth Rate (2015-2020)_x000D_
Figure Mexico Pull-Ups Training Machine Sales and Growth (2015-2020)_x000D_
Figure Europe COVID-19 Status_x000D_
Figure Europe COVID-19 Confirmed Cases Major Distribution_x000D_
Figure Europe Pull-Ups Training Machine Revenue (M USD) and Growth (2015-2020)_x000D_
Table Europe Pull-Ups Training Machine Sales by Countries (2015-2020)_x000D_
Table Europe Pull-Ups Training Machine Sales Market Share by Countries (2015-2020)_x000D_
Table Europe Pull-Ups Training Machine Revenue (M USD) by Countries (2015-2020)_x000D_
Table Europe Pull-Ups Training Machine Revenue Market Share by Countries (2015-2020)_x000D_
Figure Germany Pull-Ups Training Machine Sales and Growth Rate (2015-2020)_x000D_
Figure UK Pull-Ups Training Machine Sales and Growth Rate (2015-2020)_x000D_
Figure France Pull-Ups Training Machine Sales and Growth (2015-2020)_x000D_
Figure Italy Pull-Ups Training Machine Sales and Growth (2015-2020)_x000D_
Figure Spain Pull-Ups Training Machine Sales and Growth (2015-2020)_x000D_
Figure Russia Pull-Ups Training Machine Sales and Growth (2015-2020)_x000D_
Figure Asia Pacific COVID-19 Status_x000D_
Figure Asia Pacific Pull-Ups Training Machine Revenue (M USD) and Growth (2015-2020)_x000D_
Table Asia Pacific Pull-Ups Training Machine Sales by Countries (2015-2020)_x000D_
Table Asia Pacific Pull-Ups Training Machine Sales Market Share by Countries (2015-2020)_x000D_
Table Asia Pacific Pull-Ups Training Machine Revenue (M USD) by Countries (2015-2020)_x000D_
Table Asia Pacific Pull-Ups Training Machine Revenue Market Share by Countries (2015-2020)_x000D_
Figure China Pull-Ups Training Machine Sales and Growth Rate (2015-2020)_x000D_
Figure Japan Pull-Ups Training Machine Sales and Growth Rate (2015-2020)_x000D_
Figure South Korea Pull-Ups Training Machine Sales and Growth (2015-2020)_x000D_
Figure India Pull-Ups Training Machine Sales and Growth (2015-2020)_x000D_
Figure Southeast Asia Pull-Ups Training Machine Sales and Growth (2015-2020)_x000D_
Figure Australia Pull-Ups Training Machine Sales and Growth (2015-2020)_x000D_
Figure Middle East Pull-Ups Training Machine Revenue (M USD) and Growth (2015-2020)_x000D_
Table Middle East Pull-Ups Training Machine Sales by Countries (2015-2020)_x000D_
Table Middle East and Africa Pull-Ups Training Machine Sales Market Share by Countries (2015-2020)_x000D_
Table Middle East and Africa Pull-Ups Training Machine Revenue (M USD) by Countries (2015-2020)_x000D_
Table Middle East and Africa Pull-Ups Training Machine Revenue Market Share by Countries (2015-2020)_x000D_
Figure Saudi Arabia Pull-Ups Training Machine Sales and Growth Rate (2015-2020)_x000D_
Figure UAE Pull-Ups Training Machine Sales and Growth Rate (2015-2020)_x000D_
Figure Egypt Pull-Ups Training Machine Sales and Growth (2015-2020)_x000D_
Figure Nigeria Pull-Ups Training Machine Sales and Growth (2015-2020)_x000D_
Figure South Africa Pull-Ups Training Machine Sales and Growth (2015-2020)_x000D_
Figure South America Pull-Ups Training Machine Revenue (M USD) and Growth (2015-2020)_x000D_
Table South America Pull-Ups Training Machine Sales by Countries (2015-2020)_x000D_
Table South America Pull-Ups Training Machine Sales Market Share by Countries (2015-2020)_x000D_
Table South America Pull-Ups Training Machine Revenue (M USD) by Countries (2015-2020)_x000D_
Table South America Pull-Ups Training Machine Revenue Market Share by Countries (2015-2020)_x000D_
Figure Brazil Pull-Ups Training Machine Sales and Growth Rate (2015-2020)_x000D_
Figure Argentina Pull-Ups Training Machine Sales and Growth Rate (2015-2020)_x000D_
Figure Columbia Pull-Ups Training Machine Sales and Growth (2015-2020)_x000D_
Figure Chile Pull-Ups Training Machine Sales and Growth (2015-2020)_x000D_
Figure Top 3 Market Share of Pull-Ups Training Machine Companies in 2019_x000D_
Figure Top 6 Market Share of Pull-Ups Training Machine Companies in 2019_x000D_
Table Major Players Production Value ($) Share (2015-2020)_x000D_
Table Technogym Profile
Table Technogym Product Introduction
Figure Technogym Production and Growth Rate
Figure Technogym Value ($) Market Share 2015-2020
Table Kug Way Profile
Table Kug Way Product Introduction
Figure Kug Way Production and Growth Rate
Figure Kug Way Value ($) Market Share 2015-2020
Table Heng Full Enterprise Profile
Table Heng Full Enterprise Product Introduction
Figure Heng Full Enterprise Production and Growth Rate
Figure Heng Full Enterprise Value ($) Market Share 2015-2020
Table BH Profile
Table BH Product Introduction
Figure BH Production and Growth Rate
Figure BH Value ($) Market Share 2015-2020
Table Lifefitness Profile
Table Lifefitness Product Introduction
Figure Lifefitness Production and Growth Rate
Figure Lifefitness Value ($) Market Share 2015-2020
Table Bowflex (Nautilus) Profile
Table Bowflex (Nautilus) Product Introduction
Figure Bowflex (Nautilus) Production and Growth Rate
Figure Bowflex (Nautilus) Value ($) Market Share 2015-2020
Table Precor Profile
Table Precor Product Introduction
Figure Precor Production and Growth Rate
Figure Precor Value ($) Market Share 2015-2020
Table StairMaster Profile
Table StairMaster Product Introduction
Figure StairMaster Production and Growth Rate
Figure StairMaster Value ($) Market Share 2015-2020
Table GYM80 Profile
Table GYM80 Product Introduction
Figure GYM80 Production and Growth Rate
Figure GYM80 Value ($) Market Share 2015-2020
Table Star Trac Profile
Table Star Trac Product Introduction
Figure Star Trac Production and Growth Rate
Figure Star Trac Value ($) Market Share 2015-2020
Table Stingray Profile
Table Stingray Product Introduction
Figure Stingray Production and Growth Rate
Figure Stingray Value ($) Market Share 2015-2020
Table Giant Golden Star Profile
Table Giant Golden Star Product Introduction
Figure Giant Golden Star Production and Growth Rate
Figure Giant Golden Star Value ($) Market Share 2015-2020
Table Cybex Profile
Table Cybex Product Introduction
Figure Cybex Production and Growth Rate
Figure Cybex Value ($) Market Share 2015-2020
Table Jih Kao Enterprise Profile
Table Jih Kao Enterprise Product Introduction
Figure Jih Kao Enterprise Production and Growth Rate
Figure Jih Kao Enterprise Value ($) Market Share 2015-2020
Table Glory Life Industrial Profile
Table Glory Life Industrial Product Introduction
Figure Glory Life Industrial Production and Growth Rate
Figure Glory Life Industrial Value ($) Market Share 2015-2020
Table Market Driving Factors of Pull-Ups Training Machine_x000D_
Table Merger, Acquisition and New Investment_x000D_
Table Global Pull-Ups Training Machine Market Value ($) Forecast, by Type_x000D_
Table Global Pull-Ups Training Machine Market Volume Forecast, by Type_x000D_
Figure Global Pull-Ups Training Machine Market Value ($) and Growth Rate Forecast of Adult (2020-2025)
Figure Global Pull-Ups Training Machine Market Volume ($) and Growth Rate Forecast of Adult (2020-2025)
Figure Global Pull-Ups Training Machine Market Value ($) and Growth Rate Forecast of Children (2020-2025)
Figure Global Pull-Ups Training Machine Market Volume ($) and Growth Rate Forecast of Children (2020-2025)
Table Global Market Value ($) Forecast by Application (2020-2025)_x000D_
Table Global Market Volume Forecast by Application (2020-2025)_x000D_
Figure Market Value ($) and Growth Rate Forecast of Commercial (2020-2025)
Figure Market Volume and Growth Rate Forecast of Commercial (2020-2025)
Figure Market Value ($) and Growth Rate Forecast of Household (2020-2025)
Figure Market Volume and Growth Rate Forecast of Household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</si>
  <si>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Pull Ups Training Machine Industry Market Report Opportunities and Competitive Landscape</t>
  </si>
  <si>
    <t>COVID-19 Outbreak-Global Ion Exchange Bead Industry Market Report-Development Trends, Threats, Opportunities and Competitive Landscape in 2020</t>
  </si>
  <si>
    <t>An ion exchange resin or ion exchange polymer is an ion exchange in which a resin or polymer acts as a medium. It is an insoluble matrix (or support structure), usually in the form of small (0.25-0.5 mm radius) microbeads, usually white or pale yellow, and made of an organic polymer substrate. Beads are usually porous, providing a large surface area inside and inside. The capture of ions occurs with the release of other ions, so the process is called ion exchange. Ion exchange beads are widely used in different separation, purification and purification processes._x000D_
The Ion Exchange Bead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Ion Exchange Bead industry. _x000D_
Chapter 3.7 covers the analysis of the impact of COVID-19 from the perspective of the industry chain. _x000D_
In addition, chapters 7-11 consider the impact of COVID-19 on the regional economy._x000D_
_x000D_
The Ion Exchange Bead market can be split based on product types, major applications, and important countries as follows:_x000D_
_x000D_
&lt;b&gt;Key players in the global Ion Exchange Bead market covered in Chapter 12:&lt;/b&gt;_x000D_
ResinTech, Inc.
Ion Exchange (India) Ltd.
Purolite Corporation
Mitsubishi Chemical Corporation
The Dow Chemical Company
BASF SE
Evoqua Water Technologies
Lanxess AG
Finex Oy
Jiangsu Suqing Water Treatment Engineering Group Co., Ltd
Dow Water &amp; Process Solutions
Novasep
Dow Chemical Thailand Co. Ltd.
Eichrom Technologies, Inc.
Thermax Limited
_x000D_
&lt;b&gt;In Chapter 4 and 14.1, on the basis of types, the Ion Exchange Bead market from 2015 to 2025 is primarily split into:&lt;/b&gt;_x000D_
Acidic
Alkaline
_x000D_
&lt;b&gt;In Chapter 5 and 14.2, on the basis of applications, the Ion Exchange Bead market from 2015 to 2025 covers:&lt;/b&gt;_x000D_
Wastewater Treatment
Food &amp; Beverage
Chemicals
Power Generation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</si>
  <si>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Ion Exchange Bead Introduction and Market Overview_x000D_
1.1 Objectives of the Study_x000D_
1.2 Overview of Ion Exchange Bead_x000D_
1.3 Scope of The Study_x000D_
1.3.1 Key Market Segments_x000D_
1.3.2 Players Covered_x000D_
1.3.3 COVID-19's impact on the Ion Exchange Bead industry_x000D_
1.4 Methodology of The Study_x000D_
1.5 Research Data Source_x000D_
_x000D_
2 Executive Summary_x000D_
2.1 Market Overview_x000D_
2.1.1 Global Ion Exchange Bead Market Size, 2015 – 2020_x000D_
2.1.2 Global Ion Exchange Bead Market Size by Type, 2015 – 2020_x000D_
2.1.3 Global Ion Exchange Bead Market Size by Application, 2015 – 2020_x000D_
2.1.4 Global Ion Exchange Bead Market Size by Region, 2015 - 2025_x000D_
2.2 Business Environment Analysis_x000D_
2.2.1 Global COVID-19 Status and Economic Overview_x000D_
2.2.2 Influence of COVID-19 Outbreak on Ion Exchange Bead Industry Development_x000D_
_x000D_
3 Industry Chain Analysis_x000D_
3.1 Upstream Raw Material Suppliers of Ion Exchange Bead Analysis_x000D_
3.2 Major Players of Ion Exchange Bead_x000D_
3.3 Ion Exchange Bead Manufacturing Cost Structure Analysis_x000D_
3.3.1 Production Process Analysis_x000D_
3.3.2 Manufacturing Cost Structure of Ion Exchange Bead_x000D_
3.3.3 Labor Cost of Ion Exchange Bead_x000D_
3.4 Market Distributors of Ion Exchange Bead_x000D_
3.5 Major Downstream Buyers of Ion Exchange Bead Analysis_x000D_
3.6 The Impact of Covid-19 From the Perspective of Industry Chain_x000D_
3.7 Regional Import and Export Controls Will Exist for a Long Time_x000D_
3.8 Continued downward PMI Spreads Globally_x000D_
_x000D_
4 Global Ion Exchange Bead Market, by Type_x000D_
4.1 Global Ion Exchange Bead Value and Market Share by Type (2015-2020)_x000D_
4.2 Global Ion Exchange Bead Production and Market Share by Type (2015-2020)_x000D_
4.3 Global Ion Exchange Bead Value and Growth Rate by Type (2015-2020)_x000D_
4.3.1 Global Ion Exchange Bead Value and Growth Rate of Acidic
4.3.2 Global Ion Exchange Bead Value and Growth Rate of Alkaline
4.4 Global Ion Exchange Bead Price Analysis by Type (2015-2020)_x000D_
_x000D_
5 Ion Exchange Bead Market, by Application_x000D_
5.1 Downstream Market Overview_x000D_
5.2 Global Ion Exchange Bead Consumption and Market Share by Application (2015-2020)_x000D_
5.3 Global Ion Exchange Bead Consumption and Growth Rate by Application (2015-2020)_x000D_
5.3.1 Global Ion Exchange Bead Consumption and Growth Rate of Wastewater Treatment (2015-2020)
5.3.2 Global Ion Exchange Bead Consumption and Growth Rate of Food &amp; Beverage (2015-2020)
5.3.3 Global Ion Exchange Bead Consumption and Growth Rate of Chemicals (2015-2020)
5.3.4 Global Ion Exchange Bead Consumption and Growth Rate of Power Generation (2015-2020)
_x000D_
6 Global Ion Exchange Bead Market Analysis by Regions_x000D_
6.1 Global Ion Exchange Bead Sales, Revenue and Market Share by Regions_x000D_
6.1.1 Global Ion Exchange Bead Sales by Regions (2015-2020)_x000D_
6.1.2 Global Ion Exchange Bead Revenue by Regions (2015-2020)_x000D_
6.2 North America Ion Exchange Bead Sales and Growth Rate (2015-2020)_x000D_
6.3 Europe Ion Exchange Bead Sales and Growth Rate (2015-2020)_x000D_
6.4 Asia-Pacific Ion Exchange Bead Sales and Growth Rate (2015-2020)_x000D_
6.5 Middle East and Africa Ion Exchange Bead Sales and Growth Rate (2015-2020)_x000D_
6.6 South America Ion Exchange Bead Sales and Growth Rate (2015-2020)_x000D_
_x000D_
7 North America Ion Exchange Bead Market Analysis by Countries_x000D_
7.1 The Influence of COVID-19 on North America Market_x000D_
7.2 North America Ion Exchange Bead Sales, Revenue and Market Share by Countries_x000D_
7.2.1 North America Ion Exchange Bead Sales by Countries (2015-2020)_x000D_
7.2.2 North America Ion Exchange Bead Revenue by Countries (2015-2020)_x000D_
7.3 United States Ion Exchange Bead Sales and Growth Rate (2015-2020)_x000D_
7.4 Canada Ion Exchange Bead Sales and Growth Rate (2015-2020)_x000D_
7.5 Mexico Ion Exchange Bead Sales and Growth Rate (2015-2020)_x000D_
_x000D_
8 Europe Ion Exchange Bead Market Analysis by Countries_x000D_
8.1 The Influence of COVID-19 on Europe Market_x000D_
8.2 Europe Ion Exchange Bead Sales, Revenue and Market Share by Countries_x000D_
8.2.1 Europe Ion Exchange Bead Sales by Countries (2015-2020)_x000D_
8.2.2 Europe Ion Exchange Bead Revenue by Countries (2015-2020)_x000D_
8.3 Germany Ion Exchange Bead Sales and Growth Rate (2015-2020)_x000D_
8.4 UK Ion Exchange Bead Sales and Growth Rate (2015-2020)_x000D_
8.5 France Ion Exchange Bead Sales and Growth Rate (2015-2020)_x000D_
8.6 Italy Ion Exchange Bead Sales and Growth Rate (2015-2020)_x000D_
8.7 Spain Ion Exchange Bead Sales and Growth Rate (2015-2020)_x000D_
8.8 Russia Ion Exchange Bead Sales and Growth Rate (2015-2020)_x000D_
_x000D_
9 Asia Pacific Ion Exchange Bead Market Analysis by Countries_x000D_
9.1 The Influence of COVID-19 on Asia Pacific Market_x000D_
9.2 Asia Pacific Ion Exchange Bead Sales, Revenue and Market Share by Countries_x000D_
9.2.1 Asia Pacific Ion Exchange Bead Sales by Countries (2015-2020)_x000D_
9.2.2 Asia Pacific Ion Exchange Bead Revenue by Countries (2015-2020)_x000D_
9.3 China Ion Exchange Bead Sales and Growth Rate (2015-2020)_x000D_
9.4 Japan Ion Exchange Bead Sales and Growth Rate (2015-2020)_x000D_
9.5 South Korea Ion Exchange Bead Sales and Growth Rate (2015-2020)_x000D_
9.6 India Ion Exchange Bead Sales and Growth Rate (2015-2020)_x000D_
9.7 Southeast Asia Ion Exchange Bead Sales and Growth Rate (2015-2020)_x000D_
9.8 Australia Ion Exchange Bead Sales and Growth Rate (2015-2020)_x000D_
_x000D_
10 Middle East and Africa Ion Exchange Bead Market Analysis by Countries_x000D_
10.1 The Influence of COVID-19 on Middle East and Africa Market_x000D_
10.2 Middle East and Africa Ion Exchange Bead Sales, Revenue and Market Share by Countries_x000D_
10.2.1 Middle East and Africa Ion Exchange Bead Sales by Countries (2015-2020)_x000D_
10.2.2 Middle East and Africa Ion Exchange Bead Revenue by Countries (2015-2020)_x000D_
10.3 Saudi Arabia Ion Exchange Bead Sales and Growth Rate (2015-2020)_x000D_
10.4 UAE Ion Exchange Bead Sales and Growth Rate (2015-2020)_x000D_
10.5 Egypt Ion Exchange Bead Sales and Growth Rate (2015-2020)_x000D_
10.6 Nigeria Ion Exchange Bead Sales and Growth Rate (2015-2020)_x000D_
10.7 South Africa Ion Exchange Bead Sales and Growth Rate (2015-2020)_x000D_
_x000D_
11 South America Ion Exchange Bead Market Analysis by Countries_x000D_
11.1 The Influence of COVID-19 on Middle East and Africa Market_x000D_
11.2 South America Ion Exchange Bead Sales, Revenue and Market Share by Countries_x000D_
11.2.1 South America Ion Exchange Bead Sales by Countries (2015-2020)_x000D_
11.2.2 South America Ion Exchange Bead Revenue by Countries (2015-2020)_x000D_
11.3 Brazil Ion Exchange Bead Sales and Growth Rate (2015-2020)_x000D_
11.4 Argentina Ion Exchange Bead Sales and Growth Rate (2015-2020)_x000D_
11.5 Columbia Ion Exchange Bead Sales and Growth Rate (2015-2020)_x000D_
11.6 Chile Ion Exchange Bead Sales and Growth Rate (2015-2020)_x000D_
_x000D_
12 Competitive Landscape_x000D_
12.1 ResinTech, Inc.
12.1.1 ResinTech, Inc. Basic Information
12.1.2 Ion Exchange Bead Product Introduction
12.1.3 ResinTech, Inc. Production, Value, Price, Gross Margin 2015-2020
12.2 Ion Exchange (India) Ltd.
12.2.1 Ion Exchange (India) Ltd. Basic Information
12.2.2 Ion Exchange Bead Product Introduction
12.2.3 Ion Exchange (India) Ltd. Production, Value, Price, Gross Margin 2015-2020
12.3 Purolite Corporation
12.3.1 Purolite Corporation Basic Information
12.3.2 Ion Exchange Bead Product Introduction
12.3.3 Purolite Corporation Production, Value, Price, Gross Margin 2015-2020
12.4 Mitsubishi Chemical Corporation
12.4.1 Mitsubishi Chemical Corporation Basic Information
12.4.2 Ion Exchange Bead Product Introduction
12.4.3 Mitsubishi Chemical Corporation Production, Value, Price, Gross Margin 2015-2020
12.5 The Dow Chemical Company
12.5.1 The Dow Chemical Company Basic Information
12.5.2 Ion Exchange Bead Product Introduction
12.5.3 The Dow Chemical Company Production, Value, Price, Gross Margin 2015-2020
12.6 BASF SE
12.6.1 BASF SE Basic Information
12.6.2 Ion Exchange Bead Product Introduction
12.6.3 BASF SE Production, Value, Price, Gross Margin 2015-2020
12.7 Evoqua Water Technologies
12.7.1 Evoqua Water Technologies Basic Information
12.7.2 Ion Exchange Bead Product Introduction
12.7.3 Evoqua Water Technologies Production, Value, Price, Gross Margin 2015-2020
12.8 Lanxess AG
12.8.1 Lanxess AG Basic Information
12.8.2 Ion Exchange Bead Product Introduction
12.8.3 Lanxess AG Production, Value, Price, Gross Margin 2015-2020
12.9 Finex Oy
12.9.1 Finex Oy Basic Information
12.9.2 Ion Exchange Bead Product Introduction
12.9.3 Finex Oy Production, Value, Price, Gross Margin 2015-2020
12.10 Jiangsu Suqing Water Treatment Engineering Group Co., Ltd
12.10.1 Jiangsu Suqing Water Treatment Engineering Group Co., Ltd Basic Information
12.10.2 Ion Exchange Bead Product Introduction
12.10.3 Jiangsu Suqing Water Treatment Engineering Group Co., Ltd Production, Value, Price, Gross Margin 2015-2020
12.11 Dow Water &amp; Process Solutions
12.11.1 Dow Water &amp; Process Solutions Basic Information
12.11.2 Ion Exchange Bead Product Introduction
12.11.3 Dow Water &amp; Process Solutions Production, Value, Price, Gross Margin 2015-2020
12.12 Novasep
12.12.1 Novasep Basic Information
12.12.2 Ion Exchange Bead Product Introduction
12.12.3 Novasep Production, Value, Price, Gross Margin 2015-2020
12.13 Dow Chemical Thailand Co. Ltd.
12.13.1 Dow Chemical Thailand Co. Ltd. Basic Information
12.13.2 Ion Exchange Bead Product Introduction
12.13.3 Dow Chemical Thailand Co. Ltd. Production, Value, Price, Gross Margin 2015-2020
12.14 Eichrom Technologies, Inc.
12.14.1 Eichrom Technologies, Inc. Basic Information
12.14.2 Ion Exchange Bead Product Introduction
12.14.3 Eichrom Technologies, Inc. Production, Value, Price, Gross Margin 2015-2020
12.15 Thermax Limited
12.15.1 Thermax Limited Basic Information
12.15.2 Ion Exchange Bead Product Introduction
12.15.3 Thermax Limited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Ion Exchange Bead Market Forecast_x000D_
14.1 Global Ion Exchange Bead Market Value &amp; Volume Forecast, by Type (2020-2025)_x000D_
14.1.1 Acidic Market Value and Volume Forecast (2020-2025)
14.1.2 Alkaline Market Value and Volume Forecast (2020-2025)
14.2 Global Ion Exchange Bead Market Value &amp; Volume Forecast, by Application (2020-2025)_x000D_
14.2.1 Wastewater Treatment Market Value and Volume Forecast (2020-2025)
14.2.2 Food &amp; Beverage Market Value and Volume Forecast (2020-2025)
14.2.3 Chemicals Market Value and Volume Forecast (2020-2025)
14.2.4 Power Generation Market Value and Volume Forecast (2020-2025)
14.3 Ion Exchange Bead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</si>
  <si>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Ion Exchange Bead_x000D_
Table Product Specification of Ion Exchange Bead_x000D_
Table Ion Exchange Bead Key Market Segments_x000D_
Table Key Players Ion Exchange Bead Covered_x000D_
Figure Global Ion Exchange Bead Market Size, 2015 – 2025_x000D_
Table Different Types of Ion Exchange Bead_x000D_
Figure Global Ion Exchange Bead Value ($) Segment by Type from 2015-2020_x000D_
Figure Global Ion Exchange Bead Market Share by Types in 2019_x000D_
Table Different Applications of Ion Exchange Bead_x000D_
Figure Global Ion Exchange Bead Value ($) Segment by Applications from 2015-2020_x000D_
Figure Global Ion Exchange Bead Market Share by Applications in 2019_x000D_
Figure Global Ion Exchange Bead Market Share by Regions in 2019_x000D_
Figure North America Ion Exchange Bead Production Value ($) and Growth Rate (2015-2020)_x000D_
Figure Europe Ion Exchange Bead Production Value ($) and Growth Rate (2015-2020)_x000D_
Figure Asia Pacific Ion Exchange Bead Production Value ($) and Growth Rate (2015-2020)_x000D_
Figure Middle East and Africa Ion Exchange Bead Production Value ($) and Growth Rate (2015-2020)_x000D_
Figure South America Ion Exchange Bead Production Value ($) and Growth Rate (2015-2020)_x000D_
Table Global COVID-19 Status and Economic Overview_x000D_
Figure Global COVID-19 Status_x000D_
Figure COVID-19 Comparison of Major Countries_x000D_
Figure Industry Chain Analysis of Ion Exchange Bead_x000D_
Table Upstream Raw Material Suppliers of Ion Exchange Bead with Contact Information_x000D_
Table Major Players Headquarters, and Service Area of Ion Exchange Bead_x000D_
Figure Major Players Production Value Market Share of Ion Exchange Bead in 2019_x000D_
Table Major Players Ion Exchange Bead Product Types in 2019_x000D_
Figure Production Process of Ion Exchange Bead_x000D_
Figure Manufacturing Cost Structure of Ion Exchange Bead_x000D_
Figure Channel Status of Ion Exchange Bead_x000D_
Table Major Distributors of Ion Exchange Bead with Contact Information_x000D_
Table Major Downstream Buyers of Ion Exchange Bead with Contact Information_x000D_
Table Global Ion Exchange Bead Value ($) by Type (2015-2020)_x000D_
Table Global Ion Exchange Bead Value Share by Type (2015-2020)_x000D_
Figure Global Ion Exchange Bead Value Share by Type (2015-2020)_x000D_
Table Global Ion Exchange Bead Production by Type (2015-2020)_x000D_
Table Global Ion Exchange Bead Production Share by Type (2015-2020)_x000D_
Figure Global Ion Exchange Bead Production Share by Type (2015-2020)_x000D_
Figure Global Ion Exchange Bead Value ($) and Growth Rate of Acidic (2015-2020)
Figure Global Ion Exchange Bead Value ($) and Growth Rate of Alkaline (2015-2020)
Figure Global Ion Exchange Bead Price by Type (2015-2020)_x000D_
Figure Downstream Market Overview_x000D_
Table Global Ion Exchange Bead Consumption by Application (2015-2020)_x000D_
Table Global Ion Exchange Bead Consumption Market Share by Application (2015-2020)_x000D_
Figure Global Ion Exchange Bead Consumption Market Share by Application (2015-2020)_x000D_
Figure Global Ion Exchange Bead Consumption and Growth Rate of Wastewater Treatment (2015-2020)
Figure Global Ion Exchange Bead Consumption and Growth Rate of Food &amp; Beverage (2015-2020)
Figure Global Ion Exchange Bead Consumption and Growth Rate of Chemicals (2015-2020)
Figure Global Ion Exchange Bead Consumption and Growth Rate of Power Generation (2015-2020)
Figure Global Ion Exchange Bead Sales and Growth Rate (2015-2020)_x000D_
Figure Global Ion Exchange Bead Revenue (M USD) and Growth (2015-2020)_x000D_
Table Global Ion Exchange Bead Sales by Regions (2015-2020)_x000D_
Table Global Ion Exchange Bead Sales Market Share by Regions (2015-2020)_x000D_
Table Global Ion Exchange Bead Revenue (M USD) by Regions (2015-2020)_x000D_
Table Global Ion Exchange Bead Revenue Market Share by Regions (2015-2020)_x000D_
Table Global Ion Exchange Bead Revenue Market Share by Regions in 2015_x000D_
Table Global Ion Exchange Bead Revenue Market Share by Regions in 2019_x000D_
Figure North America Ion Exchange Bead Sales and Growth Rate (2015-2020)_x000D_
Figure Europe Ion Exchange Bead Sales and Growth Rate (2015-2020)_x000D_
Figure Asia-Pacific Ion Exchange Bead Sales and Growth Rate (2015-2020)_x000D_
Figure Middle East and Africa Ion Exchange Bead Sales and Growth Rate (2015-2020)_x000D_
Figure South America Ion Exchange Bead Sales and Growth Rate (2015-2020)_x000D_
Figure North America COVID-19 Status_x000D_
Figure North America COVID-19 Confirmed Cases Major Distribution_x000D_
Figure North America Ion Exchange Bead Revenue (M USD) and Growth (2015-2020)_x000D_
Table North America Ion Exchange Bead Sales by Countries (2015-2020)_x000D_
Table North America Ion Exchange Bead Sales Market Share by Countries (2015-2020)_x000D_
Table North America Ion Exchange Bead Revenue (M USD) by Countries (2015-2020)_x000D_
Table North America Ion Exchange Bead Revenue Market Share by Countries (2015-2020)_x000D_
Figure United States Ion Exchange Bead Sales and Growth Rate (2015-2020)_x000D_
Figure Canada Ion Exchange Bead Sales and Growth Rate (2015-2020)_x000D_
Figure Mexico Ion Exchange Bead Sales and Growth (2015-2020)_x000D_
Figure Europe COVID-19 Status_x000D_
Figure Europe COVID-19 Confirmed Cases Major Distribution_x000D_
Figure Europe Ion Exchange Bead Revenue (M USD) and Growth (2015-2020)_x000D_
Table Europe Ion Exchange Bead Sales by Countries (2015-2020)_x000D_
Table Europe Ion Exchange Bead Sales Market Share by Countries (2015-2020)_x000D_
Table Europe Ion Exchange Bead Revenue (M USD) by Countries (2015-2020)_x000D_
Table Europe Ion Exchange Bead Revenue Market Share by Countries (2015-2020)_x000D_
Figure Germany Ion Exchange Bead Sales and Growth Rate (2015-2020)_x000D_
Figure UK Ion Exchange Bead Sales and Growth Rate (2015-2020)_x000D_
Figure France Ion Exchange Bead Sales and Growth (2015-2020)_x000D_
Figure Italy Ion Exchange Bead Sales and Growth (2015-2020)_x000D_
Figure Spain Ion Exchange Bead Sales and Growth (2015-2020)_x000D_
Figure Russia Ion Exchange Bead Sales and Growth (2015-2020)_x000D_
Figure Asia Pacific COVID-19 Status_x000D_
Figure Asia Pacific Ion Exchange Bead Revenue (M USD) and Growth (2015-2020)_x000D_
Table Asia Pacific Ion Exchange Bead Sales by Countries (2015-2020)_x000D_
Table Asia Pacific Ion Exchange Bead Sales Market Share by Countries (2015-2020)_x000D_
Table Asia Pacific Ion Exchange Bead Revenue (M USD) by Countries (2015-2020)_x000D_
Table Asia Pacific Ion Exchange Bead Revenue Market Share by Countries (2015-2020)_x000D_
Figure China Ion Exchange Bead Sales and Growth Rate (2015-2020)_x000D_
Figure Japan Ion Exchange Bead Sales and Growth Rate (2015-2020)_x000D_
Figure South Korea Ion Exchange Bead Sales and Growth (2015-2020)_x000D_
Figure India Ion Exchange Bead Sales and Growth (2015-2020)_x000D_
Figure Southeast Asia Ion Exchange Bead Sales and Growth (2015-2020)_x000D_
Figure Australia Ion Exchange Bead Sales and Growth (2015-2020)_x000D_
Figure Middle East Ion Exchange Bead Revenue (M USD) and Growth (2015-2020)_x000D_
Table Middle East Ion Exchange Bead Sales by Countries (2015-2020)_x000D_
Table Middle East and Africa Ion Exchange Bead Sales Market Share by Countries (2015-2020)_x000D_
Table Middle East and Africa Ion Exchange Bead Revenue (M USD) by Countries (2015-2020)_x000D_
Table Middle East and Africa Ion Exchange Bead Revenue Market Share by Countries (2015-2020)_x000D_
Figure Saudi Arabia Ion Exchange Bead Sales and Growth Rate (2015-2020)_x000D_
Figure UAE Ion Exchange Bead Sales and Growth Rate (2015-2020)_x000D_
Figure Egypt Ion Exchange Bead Sales and Growth (2015-2020)_x000D_
Figure Nigeria Ion Exchange Bead Sales and Growth (2015-2020)_x000D_
Figure South Africa Ion Exchange Bead Sales and Growth (2015-2020)_x000D_
Figure South America Ion Exchange Bead Revenue (M USD) and Growth (2015-2020)_x000D_
Table South America Ion Exchange Bead Sales by Countries (2015-2020)_x000D_
Table South America Ion Exchange Bead Sales Market Share by Countries (2015-2020)_x000D_
Table South America Ion Exchange Bead Revenue (M USD) by Countries (2015-2020)_x000D_
Table South America Ion Exchange Bead Revenue Market Share by Countries (2015-2020)_x000D_
Figure Brazil Ion Exchange Bead Sales and Growth Rate (2015-2020)_x000D_
Figure Argentina Ion Exchange Bead Sales and Growth Rate (2015-2020)_x000D_
Figure Columbia Ion Exchange Bead Sales and Growth (2015-2020)_x000D_
Figure Chile Ion Exchange Bead Sales and Growth (2015-2020)_x000D_
Figure Top 3 Market Share of Ion Exchange Bead Companies in 2019_x000D_
Figure Top 6 Market Share of Ion Exchange Bead Companies in 2019_x000D_
Table Major Players Production Value ($) Share (2015-2020)_x000D_
Table ResinTech, Inc. Profile
Table ResinTech, Inc. Product Introduction
Figure ResinTech, Inc. Production and Growth Rate
Figure ResinTech, Inc. Value ($) Market Share 2015-2020
Table Ion Exchange (India) Ltd. Profile
Table Ion Exchange (India) Ltd. Product Introduction
Figure Ion Exchange (India) Ltd. Production and Growth Rate
Figure Ion Exchange (India) Ltd. Value ($) Market Share 2015-2020
Table Purolite Corporation Profile
Table Purolite Corporation Product Introduction
Figure Purolite Corporation Production and Growth Rate
Figure Purolite Corporation Value ($) Market Share 2015-2020
Table Mitsubishi Chemical Corporation Profile
Table Mitsubishi Chemical Corporation Product Introduction
Figure Mitsubishi Chemical Corporation Production and Growth Rate
Figure Mitsubishi Chemical Corporation Value ($) Market Share 2015-2020
Table The Dow Chemical Company Profile
Table The Dow Chemical Company Product Introduction
Figure The Dow Chemical Company Production and Growth Rate
Figure The Dow Chemical Company Value ($) Market Share 2015-2020
Table BASF SE Profile
Table BASF SE Product Introduction
Figure BASF SE Production and Growth Rate
Figure BASF SE Value ($) Market Share 2015-2020
Table Evoqua Water Technologies Profile
Table Evoqua Water Technologies Product Introduction
Figure Evoqua Water Technologies Production and Growth Rate
Figure Evoqua Water Technologies Value ($) Market Share 2015-2020
Table Lanxess AG Profile
Table Lanxess AG Product Introduction
Figure Lanxess AG Production and Growth Rate
Figure Lanxess AG Value ($) Market Share 2015-2020
Table Finex Oy Profile
Table Finex Oy Product Introduction
Figure Finex Oy Production and Growth Rate
Figure Finex Oy Value ($) Market Share 2015-2020
Table Jiangsu Suqing Water Treatment Engineering Group Co., Ltd Profile
Table Jiangsu Suqing Water Treatment Engineering Group Co., Ltd Product Introduction
Figure Jiangsu Suqing Water Treatment Engineering Group Co., Ltd Production and Growth Rate
Figure Jiangsu Suqing Water Treatment Engineering Group Co., Ltd Value ($) Market Share 2015-2020
Table Dow Water &amp; Process Solutions Profile
Table Dow Water &amp; Process Solutions Product Introduction
Figure Dow Water &amp; Process Solutions Production and Growth Rate
Figure Dow Water &amp; Process Solutions Value ($) Market Share 2015-2020
Table Novasep Profile
Table Novasep Product Introduction
Figure Novasep Production and Growth Rate
Figure Novasep Value ($) Market Share 2015-2020
Table Dow Chemical Thailand Co. Ltd. Profile
Table Dow Chemical Thailand Co. Ltd. Product Introduction
Figure Dow Chemical Thailand Co. Ltd. Production and Growth Rate
Figure Dow Chemical Thailand Co. Ltd. Value ($) Market Share 2015-2020
Table Eichrom Technologies, Inc. Profile
Table Eichrom Technologies, Inc. Product Introduction
Figure Eichrom Technologies, Inc. Production and Growth Rate
Figure Eichrom Technologies, Inc. Value ($) Market Share 2015-2020
Table Thermax Limited Profile
Table Thermax Limited Product Introduction
Figure Thermax Limited Production and Growth Rate
Figure Thermax Limited Value ($) Market Share 2015-2020
Table Market Driving Factors of Ion Exchange Bead_x000D_
Table Merger, Acquisition and New Investment_x000D_
Table Global Ion Exchange Bead Market Value ($) Forecast, by Type_x000D_
Table Global Ion Exchange Bead Market Volume Forecast, by Type_x000D_
Figure Global Ion Exchange Bead Market Value ($) and Growth Rate Forecast of Acidic (2020-2025)
Figure Global Ion Exchange Bead Market Volume ($) and Growth Rate Forecast of Acidic (2020-2025)
Figure Global Ion Exchange Bead Market Value ($) and Growth Rate Forecast of Alkaline (2020-2025)
Figure Global Ion Exchange Bead Market Volume ($) and Growth Rate Forecast of Alkaline (2020-2025)
Table Global Market Value ($) Forecast by Application (2020-2025)_x000D_
Table Global Market Volume Forecast by Application (2020-2025)_x000D_
Figure Market Value ($) and Growth Rate Forecast of Wastewater Treatment (2020-2025)
Figure Market Volume and Growth Rate Forecast of Wastewater Treatment (2020-2025)
Figure Market Value ($) and Growth Rate Forecast of Food &amp; Beverage (2020-2025)
Figure Market Volume and Growth Rate Forecast of Food &amp; Beverage (2020-2025)
Figure Market Value ($) and Growth Rate Forecast of Chemicals (2020-2025)
Figure Market Volume and Growth Rate Forecast of Chemicals (2020-2025)
Figure Market Value ($) and Growth Rate Forecast of Power Generation (2020-2025)
Figure Market Volume and Growth Rate Forecast of Power Generation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</si>
  <si>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Ion Exchange Bead Industry Market Report Opportunities and Competitive Landscape</t>
  </si>
  <si>
    <t>COVID-19 Outbreak-Global Piezoresistive Pressure Sensors Industry Market Report-Development Trends, Threats, Opportunities and Competitive Landscape in 2020</t>
  </si>
  <si>
    <t>_x000D_
The Piezoresistive Pressure Sensors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Piezoresistive Pressure Sensors industry. _x000D_
Chapter 3.7 covers the analysis of the impact of COVID-19 from the perspective of the industry chain. _x000D_
In addition, chapters 7-11 consider the impact of COVID-19 on the regional economy._x000D_
_x000D_
The Piezoresistive Pressure Sensors market can be split based on product types, major applications, and important countries as follows:_x000D_
_x000D_
&lt;b&gt;Key players in the global Piezoresistive Pressure Sensors market covered in Chapter 12:&lt;/b&gt;_x000D_
Amphenol Advanced Sensors
NXP
Kistler
CiS Forschungsinstitut
Sensata
Melexis
STMicroelectronics
Bosch
Keller
Measurex
TE Connectivity
Merit Sensor
_x000D_
&lt;b&gt;In Chapter 4 and 14.1, on the basis of types, the Piezoresistive Pressure Sensors market from 2015 to 2025 is primarily split into:&lt;/b&gt;_x000D_
Diffuse Silicon Piezoresistive
Ceramic Piezoresistive
Strain Gage Piezoresistive
_x000D_
&lt;b&gt;In Chapter 5 and 14.2, on the basis of applications, the Piezoresistive Pressure Sensors market from 2015 to 2025 covers:&lt;/b&gt;_x000D_
Biomedical Applications
Automotive Industry
Household Appliances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</si>
  <si>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Piezoresistive Pressure Sensors Introduction and Market Overview_x000D_
1.1 Objectives of the Study_x000D_
1.2 Overview of Piezoresistive Pressure Sensors_x000D_
1.3 Scope of The Study_x000D_
1.3.1 Key Market Segments_x000D_
1.3.2 Players Covered_x000D_
1.3.3 COVID-19's impact on the Piezoresistive Pressure Sensors industry_x000D_
1.4 Methodology of The Study_x000D_
1.5 Research Data Source_x000D_
_x000D_
2 Executive Summary_x000D_
2.1 Market Overview_x000D_
2.1.1 Global Piezoresistive Pressure Sensors Market Size, 2015 – 2020_x000D_
2.1.2 Global Piezoresistive Pressure Sensors Market Size by Type, 2015 – 2020_x000D_
2.1.3 Global Piezoresistive Pressure Sensors Market Size by Application, 2015 – 2020_x000D_
2.1.4 Global Piezoresistive Pressure Sensors Market Size by Region, 2015 - 2025_x000D_
2.2 Business Environment Analysis_x000D_
2.2.1 Global COVID-19 Status and Economic Overview_x000D_
2.2.2 Influence of COVID-19 Outbreak on Piezoresistive Pressure Sensors Industry Development_x000D_
_x000D_
3 Industry Chain Analysis_x000D_
3.1 Upstream Raw Material Suppliers of Piezoresistive Pressure Sensors Analysis_x000D_
3.2 Major Players of Piezoresistive Pressure Sensors_x000D_
3.3 Piezoresistive Pressure Sensors Manufacturing Cost Structure Analysis_x000D_
3.3.1 Production Process Analysis_x000D_
3.3.2 Manufacturing Cost Structure of Piezoresistive Pressure Sensors_x000D_
3.3.3 Labor Cost of Piezoresistive Pressure Sensors_x000D_
3.4 Market Distributors of Piezoresistive Pressure Sensors_x000D_
3.5 Major Downstream Buyers of Piezoresistive Pressure Sensors Analysis_x000D_
3.6 The Impact of Covid-19 From the Perspective of Industry Chain_x000D_
3.7 Regional Import and Export Controls Will Exist for a Long Time_x000D_
3.8 Continued downward PMI Spreads Globally_x000D_
_x000D_
4 Global Piezoresistive Pressure Sensors Market, by Type_x000D_
4.1 Global Piezoresistive Pressure Sensors Value and Market Share by Type (2015-2020)_x000D_
4.2 Global Piezoresistive Pressure Sensors Production and Market Share by Type (2015-2020)_x000D_
4.3 Global Piezoresistive Pressure Sensors Value and Growth Rate by Type (2015-2020)_x000D_
4.3.1 Global Piezoresistive Pressure Sensors Value and Growth Rate of Diffuse Silicon Piezoresistive
4.3.2 Global Piezoresistive Pressure Sensors Value and Growth Rate of Ceramic Piezoresistive
4.3.3 Global Piezoresistive Pressure Sensors Value and Growth Rate of Strain Gage Piezoresistive
4.4 Global Piezoresistive Pressure Sensors Price Analysis by Type (2015-2020)_x000D_
_x000D_
5 Piezoresistive Pressure Sensors Market, by Application_x000D_
5.1 Downstream Market Overview_x000D_
5.2 Global Piezoresistive Pressure Sensors Consumption and Market Share by Application (2015-2020)_x000D_
5.3 Global Piezoresistive Pressure Sensors Consumption and Growth Rate by Application (2015-2020)_x000D_
5.3.1 Global Piezoresistive Pressure Sensors Consumption and Growth Rate of Biomedical Applications (2015-2020)
5.3.2 Global Piezoresistive Pressure Sensors Consumption and Growth Rate of Automotive Industry (2015-2020)
5.3.3 Global Piezoresistive Pressure Sensors Consumption and Growth Rate of Household Appliances (2015-2020)
_x000D_
6 Global Piezoresistive Pressure Sensors Market Analysis by Regions_x000D_
6.1 Global Piezoresistive Pressure Sensors Sales, Revenue and Market Share by Regions_x000D_
6.1.1 Global Piezoresistive Pressure Sensors Sales by Regions (2015-2020)_x000D_
6.1.2 Global Piezoresistive Pressure Sensors Revenue by Regions (2015-2020)_x000D_
6.2 North America Piezoresistive Pressure Sensors Sales and Growth Rate (2015-2020)_x000D_
6.3 Europe Piezoresistive Pressure Sensors Sales and Growth Rate (2015-2020)_x000D_
6.4 Asia-Pacific Piezoresistive Pressure Sensors Sales and Growth Rate (2015-2020)_x000D_
6.5 Middle East and Africa Piezoresistive Pressure Sensors Sales and Growth Rate (2015-2020)_x000D_
6.6 South America Piezoresistive Pressure Sensors Sales and Growth Rate (2015-2020)_x000D_
_x000D_
7 North America Piezoresistive Pressure Sensors Market Analysis by Countries_x000D_
7.1 The Influence of COVID-19 on North America Market_x000D_
7.2 North America Piezoresistive Pressure Sensors Sales, Revenue and Market Share by Countries_x000D_
7.2.1 North America Piezoresistive Pressure Sensors Sales by Countries (2015-2020)_x000D_
7.2.2 North America Piezoresistive Pressure Sensors Revenue by Countries (2015-2020)_x000D_
7.3 United States Piezoresistive Pressure Sensors Sales and Growth Rate (2015-2020)_x000D_
7.4 Canada Piezoresistive Pressure Sensors Sales and Growth Rate (2015-2020)_x000D_
7.5 Mexico Piezoresistive Pressure Sensors Sales and Growth Rate (2015-2020)_x000D_
_x000D_
8 Europe Piezoresistive Pressure Sensors Market Analysis by Countries_x000D_
8.1 The Influence of COVID-19 on Europe Market_x000D_
8.2 Europe Piezoresistive Pressure Sensors Sales, Revenue and Market Share by Countries_x000D_
8.2.1 Europe Piezoresistive Pressure Sensors Sales by Countries (2015-2020)_x000D_
8.2.2 Europe Piezoresistive Pressure Sensors Revenue by Countries (2015-2020)_x000D_
8.3 Germany Piezoresistive Pressure Sensors Sales and Growth Rate (2015-2020)_x000D_
8.4 UK Piezoresistive Pressure Sensors Sales and Growth Rate (2015-2020)_x000D_
8.5 France Piezoresistive Pressure Sensors Sales and Growth Rate (2015-2020)_x000D_
8.6 Italy Piezoresistive Pressure Sensors Sales and Growth Rate (2015-2020)_x000D_
8.7 Spain Piezoresistive Pressure Sensors Sales and Growth Rate (2015-2020)_x000D_
8.8 Russia Piezoresistive Pressure Sensors Sales and Growth Rate (2015-2020)_x000D_
_x000D_
9 Asia Pacific Piezoresistive Pressure Sensors Market Analysis by Countries_x000D_
9.1 The Influence of COVID-19 on Asia Pacific Market_x000D_
9.2 Asia Pacific Piezoresistive Pressure Sensors Sales, Revenue and Market Share by Countries_x000D_
9.2.1 Asia Pacific Piezoresistive Pressure Sensors Sales by Countries (2015-2020)_x000D_
9.2.2 Asia Pacific Piezoresistive Pressure Sensors Revenue by Countries (2015-2020)_x000D_
9.3 China Piezoresistive Pressure Sensors Sales and Growth Rate (2015-2020)_x000D_
9.4 Japan Piezoresistive Pressure Sensors Sales and Growth Rate (2015-2020)_x000D_
9.5 South Korea Piezoresistive Pressure Sensors Sales and Growth Rate (2015-2020)_x000D_
9.6 India Piezoresistive Pressure Sensors Sales and Growth Rate (2015-2020)_x000D_
9.7 Southeast Asia Piezoresistive Pressure Sensors Sales and Growth Rate (2015-2020)_x000D_
9.8 Australia Piezoresistive Pressure Sensors Sales and Growth Rate (2015-2020)_x000D_
_x000D_
10 Middle East and Africa Piezoresistive Pressure Sensors Market Analysis by Countries_x000D_
10.1 The Influence of COVID-19 on Middle East and Africa Market_x000D_
10.2 Middle East and Africa Piezoresistive Pressure Sensors Sales, Revenue and Market Share by Countries_x000D_
10.2.1 Middle East and Africa Piezoresistive Pressure Sensors Sales by Countries (2015-2020)_x000D_
10.2.2 Middle East and Africa Piezoresistive Pressure Sensors Revenue by Countries (2015-2020)_x000D_
10.3 Saudi Arabia Piezoresistive Pressure Sensors Sales and Growth Rate (2015-2020)_x000D_
10.4 UAE Piezoresistive Pressure Sensors Sales and Growth Rate (2015-2020)_x000D_
10.5 Egypt Piezoresistive Pressure Sensors Sales and Growth Rate (2015-2020)_x000D_
10.6 Nigeria Piezoresistive Pressure Sensors Sales and Growth Rate (2015-2020)_x000D_
10.7 South Africa Piezoresistive Pressure Sensors Sales and Growth Rate (2015-2020)_x000D_
_x000D_
11 South America Piezoresistive Pressure Sensors Market Analysis by Countries_x000D_
11.1 The Influence of COVID-19 on Middle East and Africa Market_x000D_
11.2 South America Piezoresistive Pressure Sensors Sales, Revenue and Market Share by Countries_x000D_
11.2.1 South America Piezoresistive Pressure Sensors Sales by Countries (2015-2020)_x000D_
11.2.2 South America Piezoresistive Pressure Sensors Revenue by Countries (2015-2020)_x000D_
11.3 Brazil Piezoresistive Pressure Sensors Sales and Growth Rate (2015-2020)_x000D_
11.4 Argentina Piezoresistive Pressure Sensors Sales and Growth Rate (2015-2020)_x000D_
11.5 Columbia Piezoresistive Pressure Sensors Sales and Growth Rate (2015-2020)_x000D_
11.6 Chile Piezoresistive Pressure Sensors Sales and Growth Rate (2015-2020)_x000D_
_x000D_
12 Competitive Landscape_x000D_
12.1 Amphenol Advanced Sensors
12.1.1 Amphenol Advanced Sensors Basic Information
12.1.2 Piezoresistive Pressure Sensors Product Introduction
12.1.3 Amphenol Advanced Sensors Production, Value, Price, Gross Margin 2015-2020
12.2 NXP
12.2.1 NXP Basic Information
12.2.2 Piezoresistive Pressure Sensors Product Introduction
12.2.3 NXP Production, Value, Price, Gross Margin 2015-2020
12.3 Kistler
12.3.1 Kistler Basic Information
12.3.2 Piezoresistive Pressure Sensors Product Introduction
12.3.3 Kistler Production, Value, Price, Gross Margin 2015-2020
12.4 CiS Forschungsinstitut
12.4.1 CiS Forschungsinstitut Basic Information
12.4.2 Piezoresistive Pressure Sensors Product Introduction
12.4.3 CiS Forschungsinstitut Production, Value, Price, Gross Margin 2015-2020
12.5 Sensata
12.5.1 Sensata Basic Information
12.5.2 Piezoresistive Pressure Sensors Product Introduction
12.5.3 Sensata Production, Value, Price, Gross Margin 2015-2020
12.6 Melexis
12.6.1 Melexis Basic Information
12.6.2 Piezoresistive Pressure Sensors Product Introduction
12.6.3 Melexis Production, Value, Price, Gross Margin 2015-2020
12.7 STMicroelectronics
12.7.1 STMicroelectronics Basic Information
12.7.2 Piezoresistive Pressure Sensors Product Introduction
12.7.3 STMicroelectronics Production, Value, Price, Gross Margin 2015-2020
12.8 Bosch
12.8.1 Bosch Basic Information
12.8.2 Piezoresistive Pressure Sensors Product Introduction
12.8.3 Bosch Production, Value, Price, Gross Margin 2015-2020
12.9 Keller
12.9.1 Keller Basic Information
12.9.2 Piezoresistive Pressure Sensors Product Introduction
12.9.3 Keller Production, Value, Price, Gross Margin 2015-2020
12.10 Measurex
12.10.1 Measurex Basic Information
12.10.2 Piezoresistive Pressure Sensors Product Introduction
12.10.3 Measurex Production, Value, Price, Gross Margin 2015-2020
12.11 TE Connectivity
12.11.1 TE Connectivity Basic Information
12.11.2 Piezoresistive Pressure Sensors Product Introduction
12.11.3 TE Connectivity Production, Value, Price, Gross Margin 2015-2020
12.12 Merit Sensor
12.12.1 Merit Sensor Basic Information
12.12.2 Piezoresistive Pressure Sensors Product Introduction
12.12.3 Merit Sensor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Piezoresistive Pressure Sensors Market Forecast_x000D_
14.1 Global Piezoresistive Pressure Sensors Market Value &amp; Volume Forecast, by Type (2020-2025)_x000D_
14.1.1 Diffuse Silicon Piezoresistive Market Value and Volume Forecast (2020-2025)
14.1.2 Ceramic Piezoresistive Market Value and Volume Forecast (2020-2025)
14.1.3 Strain Gage Piezoresistive Market Value and Volume Forecast (2020-2025)
14.2 Global Piezoresistive Pressure Sensors Market Value &amp; Volume Forecast, by Application (2020-2025)_x000D_
14.2.1 Biomedical Applications Market Value and Volume Forecast (2020-2025)
14.2.2 Automotive Industry Market Value and Volume Forecast (2020-2025)
14.2.3 Household Appliances Market Value and Volume Forecast (2020-2025)
14.3 Piezoresistive Pressure Sensors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</si>
  <si>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Piezoresistive Pressure Sensors_x000D_
Table Product Specification of Piezoresistive Pressure Sensors_x000D_
Table Piezoresistive Pressure Sensors Key Market Segments_x000D_
Table Key Players Piezoresistive Pressure Sensors Covered_x000D_
Figure Global Piezoresistive Pressure Sensors Market Size, 2015 – 2025_x000D_
Table Different Types of Piezoresistive Pressure Sensors_x000D_
Figure Global Piezoresistive Pressure Sensors Value ($) Segment by Type from 2015-2020_x000D_
Figure Global Piezoresistive Pressure Sensors Market Share by Types in 2019_x000D_
Table Different Applications of Piezoresistive Pressure Sensors_x000D_
Figure Global Piezoresistive Pressure Sensors Value ($) Segment by Applications from 2015-2020_x000D_
Figure Global Piezoresistive Pressure Sensors Market Share by Applications in 2019_x000D_
Figure Global Piezoresistive Pressure Sensors Market Share by Regions in 2019_x000D_
Figure North America Piezoresistive Pressure Sensors Production Value ($) and Growth Rate (2015-2020)_x000D_
Figure Europe Piezoresistive Pressure Sensors Production Value ($) and Growth Rate (2015-2020)_x000D_
Figure Asia Pacific Piezoresistive Pressure Sensors Production Value ($) and Growth Rate (2015-2020)_x000D_
Figure Middle East and Africa Piezoresistive Pressure Sensors Production Value ($) and Growth Rate (2015-2020)_x000D_
Figure South America Piezoresistive Pressure Sensors Production Value ($) and Growth Rate (2015-2020)_x000D_
Table Global COVID-19 Status and Economic Overview_x000D_
Figure Global COVID-19 Status_x000D_
Figure COVID-19 Comparison of Major Countries_x000D_
Figure Industry Chain Analysis of Piezoresistive Pressure Sensors_x000D_
Table Upstream Raw Material Suppliers of Piezoresistive Pressure Sensors with Contact Information_x000D_
Table Major Players Headquarters, and Service Area of Piezoresistive Pressure Sensors_x000D_
Figure Major Players Production Value Market Share of Piezoresistive Pressure Sensors in 2019_x000D_
Table Major Players Piezoresistive Pressure Sensors Product Types in 2019_x000D_
Figure Production Process of Piezoresistive Pressure Sensors_x000D_
Figure Manufacturing Cost Structure of Piezoresistive Pressure Sensors_x000D_
Figure Channel Status of Piezoresistive Pressure Sensors_x000D_
Table Major Distributors of Piezoresistive Pressure Sensors with Contact Information_x000D_
Table Major Downstream Buyers of Piezoresistive Pressure Sensors with Contact Information_x000D_
Table Global Piezoresistive Pressure Sensors Value ($) by Type (2015-2020)_x000D_
Table Global Piezoresistive Pressure Sensors Value Share by Type (2015-2020)_x000D_
Figure Global Piezoresistive Pressure Sensors Value Share by Type (2015-2020)_x000D_
Table Global Piezoresistive Pressure Sensors Production by Type (2015-2020)_x000D_
Table Global Piezoresistive Pressure Sensors Production Share by Type (2015-2020)_x000D_
Figure Global Piezoresistive Pressure Sensors Production Share by Type (2015-2020)_x000D_
Figure Global Piezoresistive Pressure Sensors Value ($) and Growth Rate of Diffuse Silicon Piezoresistive (2015-2020)
Figure Global Piezoresistive Pressure Sensors Value ($) and Growth Rate of Ceramic Piezoresistive (2015-2020)
Figure Global Piezoresistive Pressure Sensors Value ($) and Growth Rate of Strain Gage Piezoresistive (2015-2020)
Figure Global Piezoresistive Pressure Sensors Price by Type (2015-2020)_x000D_
Figure Downstream Market Overview_x000D_
Table Global Piezoresistive Pressure Sensors Consumption by Application (2015-2020)_x000D_
Table Global Piezoresistive Pressure Sensors Consumption Market Share by Application (2015-2020)_x000D_
Figure Global Piezoresistive Pressure Sensors Consumption Market Share by Application (2015-2020)_x000D_
Figure Global Piezoresistive Pressure Sensors Consumption and Growth Rate of Biomedical Applications (2015-2020)
Figure Global Piezoresistive Pressure Sensors Consumption and Growth Rate of Automotive Industry (2015-2020)
Figure Global Piezoresistive Pressure Sensors Consumption and Growth Rate of Household Appliances (2015-2020)
Figure Global Piezoresistive Pressure Sensors Sales and Growth Rate (2015-2020)_x000D_
Figure Global Piezoresistive Pressure Sensors Revenue (M USD) and Growth (2015-2020)_x000D_
Table Global Piezoresistive Pressure Sensors Sales by Regions (2015-2020)_x000D_
Table Global Piezoresistive Pressure Sensors Sales Market Share by Regions (2015-2020)_x000D_
Table Global Piezoresistive Pressure Sensors Revenue (M USD) by Regions (2015-2020)_x000D_
Table Global Piezoresistive Pressure Sensors Revenue Market Share by Regions (2015-2020)_x000D_
Table Global Piezoresistive Pressure Sensors Revenue Market Share by Regions in 2015_x000D_
Table Global Piezoresistive Pressure Sensors Revenue Market Share by Regions in 2019_x000D_
Figure North America Piezoresistive Pressure Sensors Sales and Growth Rate (2015-2020)_x000D_
Figure Europe Piezoresistive Pressure Sensors Sales and Growth Rate (2015-2020)_x000D_
Figure Asia-Pacific Piezoresistive Pressure Sensors Sales and Growth Rate (2015-2020)_x000D_
Figure Middle East and Africa Piezoresistive Pressure Sensors Sales and Growth Rate (2015-2020)_x000D_
Figure South America Piezoresistive Pressure Sensors Sales and Growth Rate (2015-2020)_x000D_
Figure North America COVID-19 Status_x000D_
Figure North America COVID-19 Confirmed Cases Major Distribution_x000D_
Figure North America Piezoresistive Pressure Sensors Revenue (M USD) and Growth (2015-2020)_x000D_
Table North America Piezoresistive Pressure Sensors Sales by Countries (2015-2020)_x000D_
Table North America Piezoresistive Pressure Sensors Sales Market Share by Countries (2015-2020)_x000D_
Table North America Piezoresistive Pressure Sensors Revenue (M USD) by Countries (2015-2020)_x000D_
Table North America Piezoresistive Pressure Sensors Revenue Market Share by Countries (2015-2020)_x000D_
Figure United States Piezoresistive Pressure Sensors Sales and Growth Rate (2015-2020)_x000D_
Figure Canada Piezoresistive Pressure Sensors Sales and Growth Rate (2015-2020)_x000D_
Figure Mexico Piezoresistive Pressure Sensors Sales and Growth (2015-2020)_x000D_
Figure Europe COVID-19 Status_x000D_
Figure Europe COVID-19 Confirmed Cases Major Distribution_x000D_
Figure Europe Piezoresistive Pressure Sensors Revenue (M USD) and Growth (2015-2020)_x000D_
Table Europe Piezoresistive Pressure Sensors Sales by Countries (2015-2020)_x000D_
Table Europe Piezoresistive Pressure Sensors Sales Market Share by Countries (2015-2020)_x000D_
Table Europe Piezoresistive Pressure Sensors Revenue (M USD) by Countries (2015-2020)_x000D_
Table Europe Piezoresistive Pressure Sensors Revenue Market Share by Countries (2015-2020)_x000D_
Figure Germany Piezoresistive Pressure Sensors Sales and Growth Rate (2015-2020)_x000D_
Figure UK Piezoresistive Pressure Sensors Sales and Growth Rate (2015-2020)_x000D_
Figure France Piezoresistive Pressure Sensors Sales and Growth (2015-2020)_x000D_
Figure Italy Piezoresistive Pressure Sensors Sales and Growth (2015-2020)_x000D_
Figure Spain Piezoresistive Pressure Sensors Sales and Growth (2015-2020)_x000D_
Figure Russia Piezoresistive Pressure Sensors Sales and Growth (2015-2020)_x000D_
Figure Asia Pacific COVID-19 Status_x000D_
Figure Asia Pacific Piezoresistive Pressure Sensors Revenue (M USD) and Growth (2015-2020)_x000D_
Table Asia Pacific Piezoresistive Pressure Sensors Sales by Countries (2015-2020)_x000D_
Table Asia Pacific Piezoresistive Pressure Sensors Sales Market Share by Countries (2015-2020)_x000D_
Table Asia Pacific Piezoresistive Pressure Sensors Revenue (M USD) by Countries (2015-2020)_x000D_
Table Asia Pacific Piezoresistive Pressure Sensors Revenue Market Share by Countries (2015-2020)_x000D_
Figure China Piezoresistive Pressure Sensors Sales and Growth Rate (2015-2020)_x000D_
Figure Japan Piezoresistive Pressure Sensors Sales and Growth Rate (2015-2020)_x000D_
Figure South Korea Piezoresistive Pressure Sensors Sales and Growth (2015-2020)_x000D_
Figure India Piezoresistive Pressure Sensors Sales and Growth (2015-2020)_x000D_
Figure Southeast Asia Piezoresistive Pressure Sensors Sales and Growth (2015-2020)_x000D_
Figure Australia Piezoresistive Pressure Sensors Sales and Growth (2015-2020)_x000D_
Figure Middle East Piezoresistive Pressure Sensors Revenue (M USD) and Growth (2015-2020)_x000D_
Table Middle East Piezoresistive Pressure Sensors Sales by Countries (2015-2020)_x000D_
Table Middle East and Africa Piezoresistive Pressure Sensors Sales Market Share by Countries (2015-2020)_x000D_
Table Middle East and Africa Piezoresistive Pressure Sensors Revenue (M USD) by Countries (2015-2020)_x000D_
Table Middle East and Africa Piezoresistive Pressure Sensors Revenue Market Share by Countries (2015-2020)_x000D_
Figure Saudi Arabia Piezoresistive Pressure Sensors Sales and Growth Rate (2015-2020)_x000D_
Figure UAE Piezoresistive Pressure Sensors Sales and Growth Rate (2015-2020)_x000D_
Figure Egypt Piezoresistive Pressure Sensors Sales and Growth (2015-2020)_x000D_
Figure Nigeria Piezoresistive Pressure Sensors Sales and Growth (2015-2020)_x000D_
Figure South Africa Piezoresistive Pressure Sensors Sales and Growth (2015-2020)_x000D_
Figure South America Piezoresistive Pressure Sensors Revenue (M USD) and Growth (2015-2020)_x000D_
Table South America Piezoresistive Pressure Sensors Sales by Countries (2015-2020)_x000D_
Table South America Piezoresistive Pressure Sensors Sales Market Share by Countries (2015-2020)_x000D_
Table South America Piezoresistive Pressure Sensors Revenue (M USD) by Countries (2015-2020)_x000D_
Table South America Piezoresistive Pressure Sensors Revenue Market Share by Countries (2015-2020)_x000D_
Figure Brazil Piezoresistive Pressure Sensors Sales and Growth Rate (2015-2020)_x000D_
Figure Argentina Piezoresistive Pressure Sensors Sales and Growth Rate (2015-2020)_x000D_
Figure Columbia Piezoresistive Pressure Sensors Sales and Growth (2015-2020)_x000D_
Figure Chile Piezoresistive Pressure Sensors Sales and Growth (2015-2020)_x000D_
Figure Top 3 Market Share of Piezoresistive Pressure Sensors Companies in 2019_x000D_
Figure Top 6 Market Share of Piezoresistive Pressure Sensors Companies in 2019_x000D_
Table Major Players Production Value ($) Share (2015-2020)_x000D_
Table Amphenol Advanced Sensors Profile
Table Amphenol Advanced Sensors Product Introduction
Figure Amphenol Advanced Sensors Production and Growth Rate
Figure Amphenol Advanced Sensors Value ($) Market Share 2015-2020
Table NXP Profile
Table NXP Product Introduction
Figure NXP Production and Growth Rate
Figure NXP Value ($) Market Share 2015-2020
Table Kistler Profile
Table Kistler Product Introduction
Figure Kistler Production and Growth Rate
Figure Kistler Value ($) Market Share 2015-2020
Table CiS Forschungsinstitut Profile
Table CiS Forschungsinstitut Product Introduction
Figure CiS Forschungsinstitut Production and Growth Rate
Figure CiS Forschungsinstitut Value ($) Market Share 2015-2020
Table Sensata Profile
Table Sensata Product Introduction
Figure Sensata Production and Growth Rate
Figure Sensata Value ($) Market Share 2015-2020
Table Melexis Profile
Table Melexis Product Introduction
Figure Melexis Production and Growth Rate
Figure Melexis Value ($) Market Share 2015-2020
Table STMicroelectronics Profile
Table STMicroelectronics Product Introduction
Figure STMicroelectronics Production and Growth Rate
Figure STMicroelectronics Value ($) Market Share 2015-2020
Table Bosch Profile
Table Bosch Product Introduction
Figure Bosch Production and Growth Rate
Figure Bosch Value ($) Market Share 2015-2020
Table Keller Profile
Table Keller Product Introduction
Figure Keller Production and Growth Rate
Figure Keller Value ($) Market Share 2015-2020
Table Measurex Profile
Table Measurex Product Introduction
Figure Measurex Production and Growth Rate
Figure Measurex Value ($) Market Share 2015-2020
Table TE Connectivity Profile
Table TE Connectivity Product Introduction
Figure TE Connectivity Production and Growth Rate
Figure TE Connectivity Value ($) Market Share 2015-2020
Table Merit Sensor Profile
Table Merit Sensor Product Introduction
Figure Merit Sensor Production and Growth Rate
Figure Merit Sensor Value ($) Market Share 2015-2020
Table Market Driving Factors of Piezoresistive Pressure Sensors_x000D_
Table Merger, Acquisition and New Investment_x000D_
Table Global Piezoresistive Pressure Sensors Market Value ($) Forecast, by Type_x000D_
Table Global Piezoresistive Pressure Sensors Market Volume Forecast, by Type_x000D_
Figure Global Piezoresistive Pressure Sensors Market Value ($) and Growth Rate Forecast of Diffuse Silicon Piezoresistive (2020-2025)
Figure Global Piezoresistive Pressure Sensors Market Volume ($) and Growth Rate Forecast of Diffuse Silicon Piezoresistive (2020-2025)
Figure Global Piezoresistive Pressure Sensors Market Value ($) and Growth Rate Forecast of Ceramic Piezoresistive (2020-2025)
Figure Global Piezoresistive Pressure Sensors Market Volume ($) and Growth Rate Forecast of Ceramic Piezoresistive (2020-2025)
Figure Global Piezoresistive Pressure Sensors Market Value ($) and Growth Rate Forecast of Strain Gage Piezoresistive (2020-2025)
Figure Global Piezoresistive Pressure Sensors Market Volume ($) and Growth Rate Forecast of Strain Gage Piezoresistive (2020-2025)
Table Global Market Value ($) Forecast by Application (2020-2025)_x000D_
Table Global Market Volume Forecast by Application (2020-2025)_x000D_
Figure Market Value ($) and Growth Rate Forecast of Biomedical Applications (2020-2025)
Figure Market Volume and Growth Rate Forecast of Biomedical Applications (2020-2025)
Figure Market Value ($) and Growth Rate Forecast of Automotive Industry (2020-2025)
Figure Market Volume and Growth Rate Forecast of Automotive Industry (2020-2025)
Figure Market Value ($) and Growth Rate Forecast of Household Appliances (2020-2025)
Figure Market Volume and Growth Rate Forecast of Household Appliances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</si>
  <si>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Piezoresistive Pressure Sensors Industry Market Report Opportunities and Competitive Landscape</t>
  </si>
  <si>
    <t>COVID-19 Outbreak-Global Sewing Thread Industry Market Report-Development Trends, Threats, Opportunities and Competitive Landscape in 2020</t>
  </si>
  <si>
    <t>_x000D_
The Sewing Thread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Sewing Thread industry. _x000D_
Chapter 3.7 covers the analysis of the impact of COVID-19 from the perspective of the industry chain. _x000D_
In addition, chapters 7-11 consider the impact of COVID-19 on the regional economy._x000D_
_x000D_
The Sewing Thread market can be split based on product types, major applications, and important countries as follows:_x000D_
_x000D_
&lt;b&gt;Key players in the global Sewing Thread market covered in Chapter 12:&lt;/b&gt;_x000D_
A&amp;E Gütermann
American &amp; Efird
Somac
Vardhman Textiles Ltd.
WonderFil
AMANN Group
Madeira Threads
Aurifil
Anchor
Cotton Patch Thread
Coats Group
_x000D_
&lt;b&gt;In Chapter 4 and 14.1, on the basis of types, the Sewing Thread market from 2015 to 2025 is primarily split into:&lt;/b&gt;_x000D_
Nylon
Cotton
Polyester
_x000D_
&lt;b&gt;In Chapter 5 and 14.2, on the basis of applications, the Sewing Thread market from 2015 to 2025 covers:&lt;/b&gt;_x000D_
Bedding and Mattress
Apparel
Footwear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</si>
  <si>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Sewing Thread Introduction and Market Overview_x000D_
1.1 Objectives of the Study_x000D_
1.2 Overview of Sewing Thread_x000D_
1.3 Scope of The Study_x000D_
1.3.1 Key Market Segments_x000D_
1.3.2 Players Covered_x000D_
1.3.3 COVID-19's impact on the Sewing Thread industry_x000D_
1.4 Methodology of The Study_x000D_
1.5 Research Data Source_x000D_
_x000D_
2 Executive Summary_x000D_
2.1 Market Overview_x000D_
2.1.1 Global Sewing Thread Market Size, 2015 – 2020_x000D_
2.1.2 Global Sewing Thread Market Size by Type, 2015 – 2020_x000D_
2.1.3 Global Sewing Thread Market Size by Application, 2015 – 2020_x000D_
2.1.4 Global Sewing Thread Market Size by Region, 2015 - 2025_x000D_
2.2 Business Environment Analysis_x000D_
2.2.1 Global COVID-19 Status and Economic Overview_x000D_
2.2.2 Influence of COVID-19 Outbreak on Sewing Thread Industry Development_x000D_
_x000D_
3 Industry Chain Analysis_x000D_
3.1 Upstream Raw Material Suppliers of Sewing Thread Analysis_x000D_
3.2 Major Players of Sewing Thread_x000D_
3.3 Sewing Thread Manufacturing Cost Structure Analysis_x000D_
3.3.1 Production Process Analysis_x000D_
3.3.2 Manufacturing Cost Structure of Sewing Thread_x000D_
3.3.3 Labor Cost of Sewing Thread_x000D_
3.4 Market Distributors of Sewing Thread_x000D_
3.5 Major Downstream Buyers of Sewing Thread Analysis_x000D_
3.6 The Impact of Covid-19 From the Perspective of Industry Chain_x000D_
3.7 Regional Import and Export Controls Will Exist for a Long Time_x000D_
3.8 Continued downward PMI Spreads Globally_x000D_
_x000D_
4 Global Sewing Thread Market, by Type_x000D_
4.1 Global Sewing Thread Value and Market Share by Type (2015-2020)_x000D_
4.2 Global Sewing Thread Production and Market Share by Type (2015-2020)_x000D_
4.3 Global Sewing Thread Value and Growth Rate by Type (2015-2020)_x000D_
4.3.1 Global Sewing Thread Value and Growth Rate of Nylon
4.3.2 Global Sewing Thread Value and Growth Rate of Cotton
4.3.3 Global Sewing Thread Value and Growth Rate of Polyester
4.4 Global Sewing Thread Price Analysis by Type (2015-2020)_x000D_
_x000D_
5 Sewing Thread Market, by Application_x000D_
5.1 Downstream Market Overview_x000D_
5.2 Global Sewing Thread Consumption and Market Share by Application (2015-2020)_x000D_
5.3 Global Sewing Thread Consumption and Growth Rate by Application (2015-2020)_x000D_
5.3.1 Global Sewing Thread Consumption and Growth Rate of Bedding and Mattress (2015-2020)
5.3.2 Global Sewing Thread Consumption and Growth Rate of Apparel (2015-2020)
5.3.3 Global Sewing Thread Consumption and Growth Rate of Footwear (2015-2020)
_x000D_
6 Global Sewing Thread Market Analysis by Regions_x000D_
6.1 Global Sewing Thread Sales, Revenue and Market Share by Regions_x000D_
6.1.1 Global Sewing Thread Sales by Regions (2015-2020)_x000D_
6.1.2 Global Sewing Thread Revenue by Regions (2015-2020)_x000D_
6.2 North America Sewing Thread Sales and Growth Rate (2015-2020)_x000D_
6.3 Europe Sewing Thread Sales and Growth Rate (2015-2020)_x000D_
6.4 Asia-Pacific Sewing Thread Sales and Growth Rate (2015-2020)_x000D_
6.5 Middle East and Africa Sewing Thread Sales and Growth Rate (2015-2020)_x000D_
6.6 South America Sewing Thread Sales and Growth Rate (2015-2020)_x000D_
_x000D_
7 North America Sewing Thread Market Analysis by Countries_x000D_
7.1 The Influence of COVID-19 on North America Market_x000D_
7.2 North America Sewing Thread Sales, Revenue and Market Share by Countries_x000D_
7.2.1 North America Sewing Thread Sales by Countries (2015-2020)_x000D_
7.2.2 North America Sewing Thread Revenue by Countries (2015-2020)_x000D_
7.3 United States Sewing Thread Sales and Growth Rate (2015-2020)_x000D_
7.4 Canada Sewing Thread Sales and Growth Rate (2015-2020)_x000D_
7.5 Mexico Sewing Thread Sales and Growth Rate (2015-2020)_x000D_
_x000D_
8 Europe Sewing Thread Market Analysis by Countries_x000D_
8.1 The Influence of COVID-19 on Europe Market_x000D_
8.2 Europe Sewing Thread Sales, Revenue and Market Share by Countries_x000D_
8.2.1 Europe Sewing Thread Sales by Countries (2015-2020)_x000D_
8.2.2 Europe Sewing Thread Revenue by Countries (2015-2020)_x000D_
8.3 Germany Sewing Thread Sales and Growth Rate (2015-2020)_x000D_
8.4 UK Sewing Thread Sales and Growth Rate (2015-2020)_x000D_
8.5 France Sewing Thread Sales and Growth Rate (2015-2020)_x000D_
8.6 Italy Sewing Thread Sales and Growth Rate (2015-2020)_x000D_
8.7 Spain Sewing Thread Sales and Growth Rate (2015-2020)_x000D_
8.8 Russia Sewing Thread Sales and Growth Rate (2015-2020)_x000D_
_x000D_
9 Asia Pacific Sewing Thread Market Analysis by Countries_x000D_
9.1 The Influence of COVID-19 on Asia Pacific Market_x000D_
9.2 Asia Pacific Sewing Thread Sales, Revenue and Market Share by Countries_x000D_
9.2.1 Asia Pacific Sewing Thread Sales by Countries (2015-2020)_x000D_
9.2.2 Asia Pacific Sewing Thread Revenue by Countries (2015-2020)_x000D_
9.3 China Sewing Thread Sales and Growth Rate (2015-2020)_x000D_
9.4 Japan Sewing Thread Sales and Growth Rate (2015-2020)_x000D_
9.5 South Korea Sewing Thread Sales and Growth Rate (2015-2020)_x000D_
9.6 India Sewing Thread Sales and Growth Rate (2015-2020)_x000D_
9.7 Southeast Asia Sewing Thread Sales and Growth Rate (2015-2020)_x000D_
9.8 Australia Sewing Thread Sales and Growth Rate (2015-2020)_x000D_
_x000D_
10 Middle East and Africa Sewing Thread Market Analysis by Countries_x000D_
10.1 The Influence of COVID-19 on Middle East and Africa Market_x000D_
10.2 Middle East and Africa Sewing Thread Sales, Revenue and Market Share by Countries_x000D_
10.2.1 Middle East and Africa Sewing Thread Sales by Countries (2015-2020)_x000D_
10.2.2 Middle East and Africa Sewing Thread Revenue by Countries (2015-2020)_x000D_
10.3 Saudi Arabia Sewing Thread Sales and Growth Rate (2015-2020)_x000D_
10.4 UAE Sewing Thread Sales and Growth Rate (2015-2020)_x000D_
10.5 Egypt Sewing Thread Sales and Growth Rate (2015-2020)_x000D_
10.6 Nigeria Sewing Thread Sales and Growth Rate (2015-2020)_x000D_
10.7 South Africa Sewing Thread Sales and Growth Rate (2015-2020)_x000D_
_x000D_
11 South America Sewing Thread Market Analysis by Countries_x000D_
11.1 The Influence of COVID-19 on Middle East and Africa Market_x000D_
11.2 South America Sewing Thread Sales, Revenue and Market Share by Countries_x000D_
11.2.1 South America Sewing Thread Sales by Countries (2015-2020)_x000D_
11.2.2 South America Sewing Thread Revenue by Countries (2015-2020)_x000D_
11.3 Brazil Sewing Thread Sales and Growth Rate (2015-2020)_x000D_
11.4 Argentina Sewing Thread Sales and Growth Rate (2015-2020)_x000D_
11.5 Columbia Sewing Thread Sales and Growth Rate (2015-2020)_x000D_
11.6 Chile Sewing Thread Sales and Growth Rate (2015-2020)_x000D_
_x000D_
12 Competitive Landscape_x000D_
12.1 A&amp;E Gütermann
12.1.1 A&amp;E Gütermann Basic Information
12.1.2 Sewing Thread Product Introduction
12.1.3 A&amp;E Gütermann Production, Value, Price, Gross Margin 2015-2020
12.2 American &amp; Efird
12.2.1 American &amp; Efird Basic Information
12.2.2 Sewing Thread Product Introduction
12.2.3 American &amp; Efird Production, Value, Price, Gross Margin 2015-2020
12.3 Somac
12.3.1 Somac Basic Information
12.3.2 Sewing Thread Product Introduction
12.3.3 Somac Production, Value, Price, Gross Margin 2015-2020
12.4 Vardhman Textiles Ltd.
12.4.1 Vardhman Textiles Ltd. Basic Information
12.4.2 Sewing Thread Product Introduction
12.4.3 Vardhman Textiles Ltd. Production, Value, Price, Gross Margin 2015-2020
12.5 WonderFil
12.5.1 WonderFil Basic Information
12.5.2 Sewing Thread Product Introduction
12.5.3 WonderFil Production, Value, Price, Gross Margin 2015-2020
12.6 AMANN Group
12.6.1 AMANN Group Basic Information
12.6.2 Sewing Thread Product Introduction
12.6.3 AMANN Group Production, Value, Price, Gross Margin 2015-2020
12.7 Madeira Threads
12.7.1 Madeira Threads Basic Information
12.7.2 Sewing Thread Product Introduction
12.7.3 Madeira Threads Production, Value, Price, Gross Margin 2015-2020
12.8 Aurifil
12.8.1 Aurifil Basic Information
12.8.2 Sewing Thread Product Introduction
12.8.3 Aurifil Production, Value, Price, Gross Margin 2015-2020
12.9 Anchor
12.9.1 Anchor Basic Information
12.9.2 Sewing Thread Product Introduction
12.9.3 Anchor Production, Value, Price, Gross Margin 2015-2020
12.10 Cotton Patch Thread
12.10.1 Cotton Patch Thread Basic Information
12.10.2 Sewing Thread Product Introduction
12.10.3 Cotton Patch Thread Production, Value, Price, Gross Margin 2015-2020
12.11 Coats Group
12.11.1 Coats Group Basic Information
12.11.2 Sewing Thread Product Introduction
12.11.3 Coats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Sewing Thread Market Forecast_x000D_
14.1 Global Sewing Thread Market Value &amp; Volume Forecast, by Type (2020-2025)_x000D_
14.1.1 Nylon Market Value and Volume Forecast (2020-2025)
14.1.2 Cotton Market Value and Volume Forecast (2020-2025)
14.1.3 Polyester Market Value and Volume Forecast (2020-2025)
14.2 Global Sewing Thread Market Value &amp; Volume Forecast, by Application (2020-2025)_x000D_
14.2.1 Bedding and Mattress Market Value and Volume Forecast (2020-2025)
14.2.2 Apparel Market Value and Volume Forecast (2020-2025)
14.2.3 Footwear Market Value and Volume Forecast (2020-2025)
14.3 Sewing Thread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</si>
  <si>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Sewing Thread_x000D_
Table Product Specification of Sewing Thread_x000D_
Table Sewing Thread Key Market Segments_x000D_
Table Key Players Sewing Thread Covered_x000D_
Figure Global Sewing Thread Market Size, 2015 – 2025_x000D_
Table Different Types of Sewing Thread_x000D_
Figure Global Sewing Thread Value ($) Segment by Type from 2015-2020_x000D_
Figure Global Sewing Thread Market Share by Types in 2019_x000D_
Table Different Applications of Sewing Thread_x000D_
Figure Global Sewing Thread Value ($) Segment by Applications from 2015-2020_x000D_
Figure Global Sewing Thread Market Share by Applications in 2019_x000D_
Figure Global Sewing Thread Market Share by Regions in 2019_x000D_
Figure North America Sewing Thread Production Value ($) and Growth Rate (2015-2020)_x000D_
Figure Europe Sewing Thread Production Value ($) and Growth Rate (2015-2020)_x000D_
Figure Asia Pacific Sewing Thread Production Value ($) and Growth Rate (2015-2020)_x000D_
Figure Middle East and Africa Sewing Thread Production Value ($) and Growth Rate (2015-2020)_x000D_
Figure South America Sewing Thread Production Value ($) and Growth Rate (2015-2020)_x000D_
Table Global COVID-19 Status and Economic Overview_x000D_
Figure Global COVID-19 Status_x000D_
Figure COVID-19 Comparison of Major Countries_x000D_
Figure Industry Chain Analysis of Sewing Thread_x000D_
Table Upstream Raw Material Suppliers of Sewing Thread with Contact Information_x000D_
Table Major Players Headquarters, and Service Area of Sewing Thread_x000D_
Figure Major Players Production Value Market Share of Sewing Thread in 2019_x000D_
Table Major Players Sewing Thread Product Types in 2019_x000D_
Figure Production Process of Sewing Thread_x000D_
Figure Manufacturing Cost Structure of Sewing Thread_x000D_
Figure Channel Status of Sewing Thread_x000D_
Table Major Distributors of Sewing Thread with Contact Information_x000D_
Table Major Downstream Buyers of Sewing Thread with Contact Information_x000D_
Table Global Sewing Thread Value ($) by Type (2015-2020)_x000D_
Table Global Sewing Thread Value Share by Type (2015-2020)_x000D_
Figure Global Sewing Thread Value Share by Type (2015-2020)_x000D_
Table Global Sewing Thread Production by Type (2015-2020)_x000D_
Table Global Sewing Thread Production Share by Type (2015-2020)_x000D_
Figure Global Sewing Thread Production Share by Type (2015-2020)_x000D_
Figure Global Sewing Thread Value ($) and Growth Rate of Nylon (2015-2020)
Figure Global Sewing Thread Value ($) and Growth Rate of Cotton (2015-2020)
Figure Global Sewing Thread Value ($) and Growth Rate of Polyester (2015-2020)
Figure Global Sewing Thread Price by Type (2015-2020)_x000D_
Figure Downstream Market Overview_x000D_
Table Global Sewing Thread Consumption by Application (2015-2020)_x000D_
Table Global Sewing Thread Consumption Market Share by Application (2015-2020)_x000D_
Figure Global Sewing Thread Consumption Market Share by Application (2015-2020)_x000D_
Figure Global Sewing Thread Consumption and Growth Rate of Bedding and Mattress (2015-2020)
Figure Global Sewing Thread Consumption and Growth Rate of Apparel (2015-2020)
Figure Global Sewing Thread Consumption and Growth Rate of Footwear (2015-2020)
Figure Global Sewing Thread Sales and Growth Rate (2015-2020)_x000D_
Figure Global Sewing Thread Revenue (M USD) and Growth (2015-2020)_x000D_
Table Global Sewing Thread Sales by Regions (2015-2020)_x000D_
Table Global Sewing Thread Sales Market Share by Regions (2015-2020)_x000D_
Table Global Sewing Thread Revenue (M USD) by Regions (2015-2020)_x000D_
Table Global Sewing Thread Revenue Market Share by Regions (2015-2020)_x000D_
Table Global Sewing Thread Revenue Market Share by Regions in 2015_x000D_
Table Global Sewing Thread Revenue Market Share by Regions in 2019_x000D_
Figure North America Sewing Thread Sales and Growth Rate (2015-2020)_x000D_
Figure Europe Sewing Thread Sales and Growth Rate (2015-2020)_x000D_
Figure Asia-Pacific Sewing Thread Sales and Growth Rate (2015-2020)_x000D_
Figure Middle East and Africa Sewing Thread Sales and Growth Rate (2015-2020)_x000D_
Figure South America Sewing Thread Sales and Growth Rate (2015-2020)_x000D_
Figure North America COVID-19 Status_x000D_
Figure North America COVID-19 Confirmed Cases Major Distribution_x000D_
Figure North America Sewing Thread Revenue (M USD) and Growth (2015-2020)_x000D_
Table North America Sewing Thread Sales by Countries (2015-2020)_x000D_
Table North America Sewing Thread Sales Market Share by Countries (2015-2020)_x000D_
Table North America Sewing Thread Revenue (M USD) by Countries (2015-2020)_x000D_
Table North America Sewing Thread Revenue Market Share by Countries (2015-2020)_x000D_
Figure United States Sewing Thread Sales and Growth Rate (2015-2020)_x000D_
Figure Canada Sewing Thread Sales and Growth Rate (2015-2020)_x000D_
Figure Mexico Sewing Thread Sales and Growth (2015-2020)_x000D_
Figure Europe COVID-19 Status_x000D_
Figure Europe COVID-19 Confirmed Cases Major Distribution_x000D_
Figure Europe Sewing Thread Revenue (M USD) and Growth (2015-2020)_x000D_
Table Europe Sewing Thread Sales by Countries (2015-2020)_x000D_
Table Europe Sewing Thread Sales Market Share by Countries (2015-2020)_x000D_
Table Europe Sewing Thread Revenue (M USD) by Countries (2015-2020)_x000D_
Table Europe Sewing Thread Revenue Market Share by Countries (2015-2020)_x000D_
Figure Germany Sewing Thread Sales and Growth Rate (2015-2020)_x000D_
Figure UK Sewing Thread Sales and Growth Rate (2015-2020)_x000D_
Figure France Sewing Thread Sales and Growth (2015-2020)_x000D_
Figure Italy Sewing Thread Sales and Growth (2015-2020)_x000D_
Figure Spain Sewing Thread Sales and Growth (2015-2020)_x000D_
Figure Russia Sewing Thread Sales and Growth (2015-2020)_x000D_
Figure Asia Pacific COVID-19 Status_x000D_
Figure Asia Pacific Sewing Thread Revenue (M USD) and Growth (2015-2020)_x000D_
Table Asia Pacific Sewing Thread Sales by Countries (2015-2020)_x000D_
Table Asia Pacific Sewing Thread Sales Market Share by Countries (2015-2020)_x000D_
Table Asia Pacific Sewing Thread Revenue (M USD) by Countries (2015-2020)_x000D_
Table Asia Pacific Sewing Thread Revenue Market Share by Countries (2015-2020)_x000D_
Figure China Sewing Thread Sales and Growth Rate (2015-2020)_x000D_
Figure Japan Sewing Thread Sales and Growth Rate (2015-2020)_x000D_
Figure South Korea Sewing Thread Sales and Growth (2015-2020)_x000D_
Figure India Sewing Thread Sales and Growth (2015-2020)_x000D_
Figure Southeast Asia Sewing Thread Sales and Growth (2015-2020)_x000D_
Figure Australia Sewing Thread Sales and Growth (2015-2020)_x000D_
Figure Middle East Sewing Thread Revenue (M USD) and Growth (2015-2020)_x000D_
Table Middle East Sewing Thread Sales by Countries (2015-2020)_x000D_
Table Middle East and Africa Sewing Thread Sales Market Share by Countries (2015-2020)_x000D_
Table Middle East and Africa Sewing Thread Revenue (M USD) by Countries (2015-2020)_x000D_
Table Middle East and Africa Sewing Thread Revenue Market Share by Countries (2015-2020)_x000D_
Figure Saudi Arabia Sewing Thread Sales and Growth Rate (2015-2020)_x000D_
Figure UAE Sewing Thread Sales and Growth Rate (2015-2020)_x000D_
Figure Egypt Sewing Thread Sales and Growth (2015-2020)_x000D_
Figure Nigeria Sewing Thread Sales and Growth (2015-2020)_x000D_
Figure South Africa Sewing Thread Sales and Growth (2015-2020)_x000D_
Figure South America Sewing Thread Revenue (M USD) and Growth (2015-2020)_x000D_
Table South America Sewing Thread Sales by Countries (2015-2020)_x000D_
Table South America Sewing Thread Sales Market Share by Countries (2015-2020)_x000D_
Table South America Sewing Thread Revenue (M USD) by Countries (2015-2020)_x000D_
Table South America Sewing Thread Revenue Market Share by Countries (2015-2020)_x000D_
Figure Brazil Sewing Thread Sales and Growth Rate (2015-2020)_x000D_
Figure Argentina Sewing Thread Sales and Growth Rate (2015-2020)_x000D_
Figure Columbia Sewing Thread Sales and Growth (2015-2020)_x000D_
Figure Chile Sewing Thread Sales and Growth (2015-2020)_x000D_
Figure Top 3 Market Share of Sewing Thread Companies in 2019_x000D_
Figure Top 6 Market Share of Sewing Thread Companies in 2019_x000D_
Table Major Players Production Value ($) Share (2015-2020)_x000D_
Table A&amp;E Gütermann Profile
Table A&amp;E Gütermann Product Introduction
Figure A&amp;E Gütermann Production and Growth Rate
Figure A&amp;E Gütermann Value ($) Market Share 2015-2020
Table American &amp; Efird Profile
Table American &amp; Efird Product Introduction
Figure American &amp; Efird Production and Growth Rate
Figure American &amp; Efird Value ($) Market Share 2015-2020
Table Somac Profile
Table Somac Product Introduction
Figure Somac Production and Growth Rate
Figure Somac Value ($) Market Share 2015-2020
Table Vardhman Textiles Ltd. Profile
Table Vardhman Textiles Ltd. Product Introduction
Figure Vardhman Textiles Ltd. Production and Growth Rate
Figure Vardhman Textiles Ltd. Value ($) Market Share 2015-2020
Table WonderFil Profile
Table WonderFil Product Introduction
Figure WonderFil Production and Growth Rate
Figure WonderFil Value ($) Market Share 2015-2020
Table AMANN Group Profile
Table AMANN Group Product Introduction
Figure AMANN Group Production and Growth Rate
Figure AMANN Group Value ($) Market Share 2015-2020
Table Madeira Threads Profile
Table Madeira Threads Product Introduction
Figure Madeira Threads Production and Growth Rate
Figure Madeira Threads Value ($) Market Share 2015-2020
Table Aurifil Profile
Table Aurifil Product Introduction
Figure Aurifil Production and Growth Rate
Figure Aurifil Value ($) Market Share 2015-2020
Table Anchor Profile
Table Anchor Product Introduction
Figure Anchor Production and Growth Rate
Figure Anchor Value ($) Market Share 2015-2020
Table Cotton Patch Thread Profile
Table Cotton Patch Thread Product Introduction
Figure Cotton Patch Thread Production and Growth Rate
Figure Cotton Patch Thread Value ($) Market Share 2015-2020
Table Coats Group Profile
Table Coats Group Product Introduction
Figure Coats Group Production and Growth Rate
Figure Coats Group Value ($) Market Share 2015-2020
Table Market Driving Factors of Sewing Thread_x000D_
Table Merger, Acquisition and New Investment_x000D_
Table Global Sewing Thread Market Value ($) Forecast, by Type_x000D_
Table Global Sewing Thread Market Volume Forecast, by Type_x000D_
Figure Global Sewing Thread Market Value ($) and Growth Rate Forecast of Nylon (2020-2025)
Figure Global Sewing Thread Market Volume ($) and Growth Rate Forecast of Nylon (2020-2025)
Figure Global Sewing Thread Market Value ($) and Growth Rate Forecast of Cotton (2020-2025)
Figure Global Sewing Thread Market Volume ($) and Growth Rate Forecast of Cotton (2020-2025)
Figure Global Sewing Thread Market Value ($) and Growth Rate Forecast of Polyester (2020-2025)
Figure Global Sewing Thread Market Volume ($) and Growth Rate Forecast of Polyester (2020-2025)
Table Global Market Value ($) Forecast by Application (2020-2025)_x000D_
Table Global Market Volume Forecast by Application (2020-2025)_x000D_
Figure Market Value ($) and Growth Rate Forecast of Bedding and Mattress (2020-2025)
Figure Market Volume and Growth Rate Forecast of Bedding and Mattress (2020-2025)
Figure Market Value ($) and Growth Rate Forecast of Apparel (2020-2025)
Figure Market Volume and Growth Rate Forecast of Apparel (2020-2025)
Figure Market Value ($) and Growth Rate Forecast of Footwear (2020-2025)
Figure Market Volume and Growth Rate Forecast of Footwear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</si>
  <si>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Sewing Thread Industry Market Report Opportunities and Competitive Landscape</t>
  </si>
  <si>
    <t>COVID-19 Outbreak-Global Heat Resistant Conveyor Belt Industry Market Report-Development Trends, Threats, Opportunities and Competitive Landscape in 2020</t>
  </si>
  <si>
    <t>_x000D_
The Heat Resistant Conveyor Belt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Heat Resistant Conveyor Belt industry. _x000D_
Chapter 3.7 covers the analysis of the impact of COVID-19 from the perspective of the industry chain. _x000D_
In addition, chapters 7-11 consider the impact of COVID-19 on the regional economy._x000D_
_x000D_
The Heat Resistant Conveyor Belt market can be split based on product types, major applications, and important countries as follows:_x000D_
_x000D_
&lt;b&gt;Key players in the global Heat Resistant Conveyor Belt market covered in Chapter 12:&lt;/b&gt;_x000D_
Dunlop Conveyor Belting
Anil Rubber Mills
Brando
Canning Conveyor
Jagruti Rubber Enterprise
C.C.Components
Bridgestone
Belterra
Savatech
Hoffmeyer
Continental Belting
_x000D_
&lt;b&gt;In Chapter 4 and 14.1, on the basis of types, the Heat Resistant Conveyor Belt market from 2015 to 2025 is primarily split into:&lt;/b&gt;_x000D_
Temperature up to 125C
Temperature up to 150C
Temperature up to 210C
Temperature up to 400C
_x000D_
&lt;b&gt;In Chapter 5 and 14.2, on the basis of applications, the Heat Resistant Conveyor Belt market from 2015 to 2025 covers:&lt;/b&gt;_x000D_
Iron &amp; Steel Milling
Industrial Plant
Smelting Plant
Cement Works
Soda Factory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</si>
  <si>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Heat Resistant Conveyor Belt Introduction and Market Overview_x000D_
1.1 Objectives of the Study_x000D_
1.2 Overview of Heat Resistant Conveyor Belt_x000D_
1.3 Scope of The Study_x000D_
1.3.1 Key Market Segments_x000D_
1.3.2 Players Covered_x000D_
1.3.3 COVID-19's impact on the Heat Resistant Conveyor Belt industry_x000D_
1.4 Methodology of The Study_x000D_
1.5 Research Data Source_x000D_
_x000D_
2 Executive Summary_x000D_
2.1 Market Overview_x000D_
2.1.1 Global Heat Resistant Conveyor Belt Market Size, 2015 – 2020_x000D_
2.1.2 Global Heat Resistant Conveyor Belt Market Size by Type, 2015 – 2020_x000D_
2.1.3 Global Heat Resistant Conveyor Belt Market Size by Application, 2015 – 2020_x000D_
2.1.4 Global Heat Resistant Conveyor Belt Market Size by Region, 2015 - 2025_x000D_
2.2 Business Environment Analysis_x000D_
2.2.1 Global COVID-19 Status and Economic Overview_x000D_
2.2.2 Influence of COVID-19 Outbreak on Heat Resistant Conveyor Belt Industry Development_x000D_
_x000D_
3 Industry Chain Analysis_x000D_
3.1 Upstream Raw Material Suppliers of Heat Resistant Conveyor Belt Analysis_x000D_
3.2 Major Players of Heat Resistant Conveyor Belt_x000D_
3.3 Heat Resistant Conveyor Belt Manufacturing Cost Structure Analysis_x000D_
3.3.1 Production Process Analysis_x000D_
3.3.2 Manufacturing Cost Structure of Heat Resistant Conveyor Belt_x000D_
3.3.3 Labor Cost of Heat Resistant Conveyor Belt_x000D_
3.4 Market Distributors of Heat Resistant Conveyor Belt_x000D_
3.5 Major Downstream Buyers of Heat Resistant Conveyor Belt Analysis_x000D_
3.6 The Impact of Covid-19 From the Perspective of Industry Chain_x000D_
3.7 Regional Import and Export Controls Will Exist for a Long Time_x000D_
3.8 Continued downward PMI Spreads Globally_x000D_
_x000D_
4 Global Heat Resistant Conveyor Belt Market, by Type_x000D_
4.1 Global Heat Resistant Conveyor Belt Value and Market Share by Type (2015-2020)_x000D_
4.2 Global Heat Resistant Conveyor Belt Production and Market Share by Type (2015-2020)_x000D_
4.3 Global Heat Resistant Conveyor Belt Value and Growth Rate by Type (2015-2020)_x000D_
4.3.1 Global Heat Resistant Conveyor Belt Value and Growth Rate of Temperature up to 125C
4.3.2 Global Heat Resistant Conveyor Belt Value and Growth Rate of Temperature up to 150C
4.3.3 Global Heat Resistant Conveyor Belt Value and Growth Rate of Temperature up to 210C
4.3.4 Global Heat Resistant Conveyor Belt Value and Growth Rate of Temperature up to 400C
4.4 Global Heat Resistant Conveyor Belt Price Analysis by Type (2015-2020)_x000D_
_x000D_
5 Heat Resistant Conveyor Belt Market, by Application_x000D_
5.1 Downstream Market Overview_x000D_
5.2 Global Heat Resistant Conveyor Belt Consumption and Market Share by Application (2015-2020)_x000D_
5.3 Global Heat Resistant Conveyor Belt Consumption and Growth Rate by Application (2015-2020)_x000D_
5.3.1 Global Heat Resistant Conveyor Belt Consumption and Growth Rate of Iron &amp; Steel Milling (2015-2020)
5.3.2 Global Heat Resistant Conveyor Belt Consumption and Growth Rate of Industrial Plant (2015-2020)
5.3.3 Global Heat Resistant Conveyor Belt Consumption and Growth Rate of Smelting Plant (2015-2020)
5.3.4 Global Heat Resistant Conveyor Belt Consumption and Growth Rate of Cement Works (2015-2020)
5.3.5 Global Heat Resistant Conveyor Belt Consumption and Growth Rate of Soda Factory (2015-2020)
_x000D_
6 Global Heat Resistant Conveyor Belt Market Analysis by Regions_x000D_
6.1 Global Heat Resistant Conveyor Belt Sales, Revenue and Market Share by Regions_x000D_
6.1.1 Global Heat Resistant Conveyor Belt Sales by Regions (2015-2020)_x000D_
6.1.2 Global Heat Resistant Conveyor Belt Revenue by Regions (2015-2020)_x000D_
6.2 North America Heat Resistant Conveyor Belt Sales and Growth Rate (2015-2020)_x000D_
6.3 Europe Heat Resistant Conveyor Belt Sales and Growth Rate (2015-2020)_x000D_
6.4 Asia-Pacific Heat Resistant Conveyor Belt Sales and Growth Rate (2015-2020)_x000D_
6.5 Middle East and Africa Heat Resistant Conveyor Belt Sales and Growth Rate (2015-2020)_x000D_
6.6 South America Heat Resistant Conveyor Belt Sales and Growth Rate (2015-2020)_x000D_
_x000D_
7 North America Heat Resistant Conveyor Belt Market Analysis by Countries_x000D_
7.1 The Influence of COVID-19 on North America Market_x000D_
7.2 North America Heat Resistant Conveyor Belt Sales, Revenue and Market Share by Countries_x000D_
7.2.1 North America Heat Resistant Conveyor Belt Sales by Countries (2015-2020)_x000D_
7.2.2 North America Heat Resistant Conveyor Belt Revenue by Countries (2015-2020)_x000D_
7.3 United States Heat Resistant Conveyor Belt Sales and Growth Rate (2015-2020)_x000D_
7.4 Canada Heat Resistant Conveyor Belt Sales and Growth Rate (2015-2020)_x000D_
7.5 Mexico Heat Resistant Conveyor Belt Sales and Growth Rate (2015-2020)_x000D_
_x000D_
8 Europe Heat Resistant Conveyor Belt Market Analysis by Countries_x000D_
8.1 The Influence of COVID-19 on Europe Market_x000D_
8.2 Europe Heat Resistant Conveyor Belt Sales, Revenue and Market Share by Countries_x000D_
8.2.1 Europe Heat Resistant Conveyor Belt Sales by Countries (2015-2020)_x000D_
8.2.2 Europe Heat Resistant Conveyor Belt Revenue by Countries (2015-2020)_x000D_
8.3 Germany Heat Resistant Conveyor Belt Sales and Growth Rate (2015-2020)_x000D_
8.4 UK Heat Resistant Conveyor Belt Sales and Growth Rate (2015-2020)_x000D_
8.5 France Heat Resistant Conveyor Belt Sales and Growth Rate (2015-2020)_x000D_
8.6 Italy Heat Resistant Conveyor Belt Sales and Growth Rate (2015-2020)_x000D_
8.7 Spain Heat Resistant Conveyor Belt Sales and Growth Rate (2015-2020)_x000D_
8.8 Russia Heat Resistant Conveyor Belt Sales and Growth Rate (2015-2020)_x000D_
_x000D_
9 Asia Pacific Heat Resistant Conveyor Belt Market Analysis by Countries_x000D_
9.1 The Influence of COVID-19 on Asia Pacific Market_x000D_
9.2 Asia Pacific Heat Resistant Conveyor Belt Sales, Revenue and Market Share by Countries_x000D_
9.2.1 Asia Pacific Heat Resistant Conveyor Belt Sales by Countries (2015-2020)_x000D_
9.2.2 Asia Pacific Heat Resistant Conveyor Belt Revenue by Countries (2015-2020)_x000D_
9.3 China Heat Resistant Conveyor Belt Sales and Growth Rate (2015-2020)_x000D_
9.4 Japan Heat Resistant Conveyor Belt Sales and Growth Rate (2015-2020)_x000D_
9.5 South Korea Heat Resistant Conveyor Belt Sales and Growth Rate (2015-2020)_x000D_
9.6 India Heat Resistant Conveyor Belt Sales and Growth Rate (2015-2020)_x000D_
9.7 Southeast Asia Heat Resistant Conveyor Belt Sales and Growth Rate (2015-2020)_x000D_
9.8 Australia Heat Resistant Conveyor Belt Sales and Growth Rate (2015-2020)_x000D_
_x000D_
10 Middle East and Africa Heat Resistant Conveyor Belt Market Analysis by Countries_x000D_
10.1 The Influence of COVID-19 on Middle East and Africa Market_x000D_
10.2 Middle East and Africa Heat Resistant Conveyor Belt Sales, Revenue and Market Share by Countries_x000D_
10.2.1 Middle East and Africa Heat Resistant Conveyor Belt Sales by Countries (2015-2020)_x000D_
10.2.2 Middle East and Africa Heat Resistant Conveyor Belt Revenue by Countries (2015-2020)_x000D_
10.3 Saudi Arabia Heat Resistant Conveyor Belt Sales and Growth Rate (2015-2020)_x000D_
10.4 UAE Heat Resistant Conveyor Belt Sales and Growth Rate (2015-2020)_x000D_
10.5 Egypt Heat Resistant Conveyor Belt Sales and Growth Rate (2015-2020)_x000D_
10.6 Nigeria Heat Resistant Conveyor Belt Sales and Growth Rate (2015-2020)_x000D_
10.7 South Africa Heat Resistant Conveyor Belt Sales and Growth Rate (2015-2020)_x000D_
_x000D_
11 South America Heat Resistant Conveyor Belt Market Analysis by Countries_x000D_
11.1 The Influence of COVID-19 on Middle East and Africa Market_x000D_
11.2 South America Heat Resistant Conveyor Belt Sales, Revenue and Market Share by Countries_x000D_
11.2.1 South America Heat Resistant Conveyor Belt Sales by Countries (2015-2020)_x000D_
11.2.2 South America Heat Resistant Conveyor Belt Revenue by Countries (2015-2020)_x000D_
11.3 Brazil Heat Resistant Conveyor Belt Sales and Growth Rate (2015-2020)_x000D_
11.4 Argentina Heat Resistant Conveyor Belt Sales and Growth Rate (2015-2020)_x000D_
11.5 Columbia Heat Resistant Conveyor Belt Sales and Growth Rate (2015-2020)_x000D_
11.6 Chile Heat Resistant Conveyor Belt Sales and Growth Rate (2015-2020)_x000D_
_x000D_
12 Competitive Landscape_x000D_
12.1 Dunlop Conveyor Belting
12.1.1 Dunlop Conveyor Belting Basic Information
12.1.2 Heat Resistant Conveyor Belt Product Introduction
12.1.3 Dunlop Conveyor Belting Production, Value, Price, Gross Margin 2015-2020
12.2 Anil Rubber Mills
12.2.1 Anil Rubber Mills Basic Information
12.2.2 Heat Resistant Conveyor Belt Product Introduction
12.2.3 Anil Rubber Mills Production, Value, Price, Gross Margin 2015-2020
12.3 Brando
12.3.1 Brando Basic Information
12.3.2 Heat Resistant Conveyor Belt Product Introduction
12.3.3 Brando Production, Value, Price, Gross Margin 2015-2020
12.4 Canning Conveyor
12.4.1 Canning Conveyor Basic Information
12.4.2 Heat Resistant Conveyor Belt Product Introduction
12.4.3 Canning Conveyor Production, Value, Price, Gross Margin 2015-2020
12.5 Jagruti Rubber Enterprise
12.5.1 Jagruti Rubber Enterprise Basic Information
12.5.2 Heat Resistant Conveyor Belt Product Introduction
12.5.3 Jagruti Rubber Enterprise Production, Value, Price, Gross Margin 2015-2020
12.6 C.C.Components
12.6.1 C.C.Components Basic Information
12.6.2 Heat Resistant Conveyor Belt Product Introduction
12.6.3 C.C.Components Production, Value, Price, Gross Margin 2015-2020
12.7 Bridgestone
12.7.1 Bridgestone Basic Information
12.7.2 Heat Resistant Conveyor Belt Product Introduction
12.7.3 Bridgestone Production, Value, Price, Gross Margin 2015-2020
12.8 Belterra
12.8.1 Belterra Basic Information
12.8.2 Heat Resistant Conveyor Belt Product Introduction
12.8.3 Belterra Production, Value, Price, Gross Margin 2015-2020
12.9 Savatech
12.9.1 Savatech Basic Information
12.9.2 Heat Resistant Conveyor Belt Product Introduction
12.9.3 Savatech Production, Value, Price, Gross Margin 2015-2020
12.10 Hoffmeyer
12.10.1 Hoffmeyer Basic Information
12.10.2 Heat Resistant Conveyor Belt Product Introduction
12.10.3 Hoffmeyer Production, Value, Price, Gross Margin 2015-2020
12.11 Continental Belting
12.11.1 Continental Belting Basic Information
12.11.2 Heat Resistant Conveyor Belt Product Introduction
12.11.3 Continental Belting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Heat Resistant Conveyor Belt Market Forecast_x000D_
14.1 Global Heat Resistant Conveyor Belt Market Value &amp; Volume Forecast, by Type (2020-2025)_x000D_
14.1.1 Temperature up to 125C Market Value and Volume Forecast (2020-2025)
14.1.2 Temperature up to 150C Market Value and Volume Forecast (2020-2025)
14.1.3 Temperature up to 210C Market Value and Volume Forecast (2020-2025)
14.1.4 Temperature up to 400C Market Value and Volume Forecast (2020-2025)
14.2 Global Heat Resistant Conveyor Belt Market Value &amp; Volume Forecast, by Application (2020-2025)_x000D_
14.2.1 Iron &amp; Steel Milling Market Value and Volume Forecast (2020-2025)
14.2.2 Industrial Plant Market Value and Volume Forecast (2020-2025)
14.2.3 Smelting Plant Market Value and Volume Forecast (2020-2025)
14.2.4 Cement Works Market Value and Volume Forecast (2020-2025)
14.2.5 Soda Factory Market Value and Volume Forecast (2020-2025)
14.3 Heat Resistant Conveyor Belt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</si>
  <si>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Heat Resistant Conveyor Belt_x000D_
Table Product Specification of Heat Resistant Conveyor Belt_x000D_
Table Heat Resistant Conveyor Belt Key Market Segments_x000D_
Table Key Players Heat Resistant Conveyor Belt Covered_x000D_
Figure Global Heat Resistant Conveyor Belt Market Size, 2015 – 2025_x000D_
Table Different Types of Heat Resistant Conveyor Belt_x000D_
Figure Global Heat Resistant Conveyor Belt Value ($) Segment by Type from 2015-2020_x000D_
Figure Global Heat Resistant Conveyor Belt Market Share by Types in 2019_x000D_
Table Different Applications of Heat Resistant Conveyor Belt_x000D_
Figure Global Heat Resistant Conveyor Belt Value ($) Segment by Applications from 2015-2020_x000D_
Figure Global Heat Resistant Conveyor Belt Market Share by Applications in 2019_x000D_
Figure Global Heat Resistant Conveyor Belt Market Share by Regions in 2019_x000D_
Figure North America Heat Resistant Conveyor Belt Production Value ($) and Growth Rate (2015-2020)_x000D_
Figure Europe Heat Resistant Conveyor Belt Production Value ($) and Growth Rate (2015-2020)_x000D_
Figure Asia Pacific Heat Resistant Conveyor Belt Production Value ($) and Growth Rate (2015-2020)_x000D_
Figure Middle East and Africa Heat Resistant Conveyor Belt Production Value ($) and Growth Rate (2015-2020)_x000D_
Figure South America Heat Resistant Conveyor Belt Production Value ($) and Growth Rate (2015-2020)_x000D_
Table Global COVID-19 Status and Economic Overview_x000D_
Figure Global COVID-19 Status_x000D_
Figure COVID-19 Comparison of Major Countries_x000D_
Figure Industry Chain Analysis of Heat Resistant Conveyor Belt_x000D_
Table Upstream Raw Material Suppliers of Heat Resistant Conveyor Belt with Contact Information_x000D_
Table Major Players Headquarters, and Service Area of Heat Resistant Conveyor Belt_x000D_
Figure Major Players Production Value Market Share of Heat Resistant Conveyor Belt in 2019_x000D_
Table Major Players Heat Resistant Conveyor Belt Product Types in 2019_x000D_
Figure Production Process of Heat Resistant Conveyor Belt_x000D_
Figure Manufacturing Cost Structure of Heat Resistant Conveyor Belt_x000D_
Figure Channel Status of Heat Resistant Conveyor Belt_x000D_
Table Major Distributors of Heat Resistant Conveyor Belt with Contact Information_x000D_
Table Major Downstream Buyers of Heat Resistant Conveyor Belt with Contact Information_x000D_
Table Global Heat Resistant Conveyor Belt Value ($) by Type (2015-2020)_x000D_
Table Global Heat Resistant Conveyor Belt Value Share by Type (2015-2020)_x000D_
Figure Global Heat Resistant Conveyor Belt Value Share by Type (2015-2020)_x000D_
Table Global Heat Resistant Conveyor Belt Production by Type (2015-2020)_x000D_
Table Global Heat Resistant Conveyor Belt Production Share by Type (2015-2020)_x000D_
Figure Global Heat Resistant Conveyor Belt Production Share by Type (2015-2020)_x000D_
Figure Global Heat Resistant Conveyor Belt Value ($) and Growth Rate of Temperature up to 125C (2015-2020)
Figure Global Heat Resistant Conveyor Belt Value ($) and Growth Rate of Temperature up to 150C (2015-2020)
Figure Global Heat Resistant Conveyor Belt Value ($) and Growth Rate of Temperature up to 210C (2015-2020)
Figure Global Heat Resistant Conveyor Belt Value ($) and Growth Rate of Temperature up to 400C (2015-2020)
Figure Global Heat Resistant Conveyor Belt Price by Type (2015-2020)_x000D_
Figure Downstream Market Overview_x000D_
Table Global Heat Resistant Conveyor Belt Consumption by Application (2015-2020)_x000D_
Table Global Heat Resistant Conveyor Belt Consumption Market Share by Application (2015-2020)_x000D_
Figure Global Heat Resistant Conveyor Belt Consumption Market Share by Application (2015-2020)_x000D_
Figure Global Heat Resistant Conveyor Belt Consumption and Growth Rate of Iron &amp; Steel Milling (2015-2020)
Figure Global Heat Resistant Conveyor Belt Consumption and Growth Rate of Industrial Plant (2015-2020)
Figure Global Heat Resistant Conveyor Belt Consumption and Growth Rate of Smelting Plant (2015-2020)
Figure Global Heat Resistant Conveyor Belt Consumption and Growth Rate of Cement Works (2015-2020)
Figure Global Heat Resistant Conveyor Belt Consumption and Growth Rate of Soda Factory (2015-2020)
Figure Global Heat Resistant Conveyor Belt Sales and Growth Rate (2015-2020)_x000D_
Figure Global Heat Resistant Conveyor Belt Revenue (M USD) and Growth (2015-2020)_x000D_
Table Global Heat Resistant Conveyor Belt Sales by Regions (2015-2020)_x000D_
Table Global Heat Resistant Conveyor Belt Sales Market Share by Regions (2015-2020)_x000D_
Table Global Heat Resistant Conveyor Belt Revenue (M USD) by Regions (2015-2020)_x000D_
Table Global Heat Resistant Conveyor Belt Revenue Market Share by Regions (2015-2020)_x000D_
Table Global Heat Resistant Conveyor Belt Revenue Market Share by Regions in 2015_x000D_
Table Global Heat Resistant Conveyor Belt Revenue Market Share by Regions in 2019_x000D_
Figure North America Heat Resistant Conveyor Belt Sales and Growth Rate (2015-2020)_x000D_
Figure Europe Heat Resistant Conveyor Belt Sales and Growth Rate (2015-2020)_x000D_
Figure Asia-Pacific Heat Resistant Conveyor Belt Sales and Growth Rate (2015-2020)_x000D_
Figure Middle East and Africa Heat Resistant Conveyor Belt Sales and Growth Rate (2015-2020)_x000D_
Figure South America Heat Resistant Conveyor Belt Sales and Growth Rate (2015-2020)_x000D_
Figure North America COVID-19 Status_x000D_
Figure North America COVID-19 Confirmed Cases Major Distribution_x000D_
Figure North America Heat Resistant Conveyor Belt Revenue (M USD) and Growth (2015-2020)_x000D_
Table North America Heat Resistant Conveyor Belt Sales by Countries (2015-2020)_x000D_
Table North America Heat Resistant Conveyor Belt Sales Market Share by Countries (2015-2020)_x000D_
Table North America Heat Resistant Conveyor Belt Revenue (M USD) by Countries (2015-2020)_x000D_
Table North America Heat Resistant Conveyor Belt Revenue Market Share by Countries (2015-2020)_x000D_
Figure United States Heat Resistant Conveyor Belt Sales and Growth Rate (2015-2020)_x000D_
Figure Canada Heat Resistant Conveyor Belt Sales and Growth Rate (2015-2020)_x000D_
Figure Mexico Heat Resistant Conveyor Belt Sales and Growth (2015-2020)_x000D_
Figure Europe COVID-19 Status_x000D_
Figure Europe COVID-19 Confirmed Cases Major Distribution_x000D_
Figure Europe Heat Resistant Conveyor Belt Revenue (M USD) and Growth (2015-2020)_x000D_
Table Europe Heat Resistant Conveyor Belt Sales by Countries (2015-2020)_x000D_
Table Europe Heat Resistant Conveyor Belt Sales Market Share by Countries (2015-2020)_x000D_
Table Europe Heat Resistant Conveyor Belt Revenue (M USD) by Countries (2015-2020)_x000D_
Table Europe Heat Resistant Conveyor Belt Revenue Market Share by Countries (2015-2020)_x000D_
Figure Germany Heat Resistant Conveyor Belt Sales and Growth Rate (2015-2020)_x000D_
Figure UK Heat Resistant Conveyor Belt Sales and Growth Rate (2015-2020)_x000D_
Figure France Heat Resistant Conveyor Belt Sales and Growth (2015-2020)_x000D_
Figure Italy Heat Resistant Conveyor Belt Sales and Growth (2015-2020)_x000D_
Figure Spain Heat Resistant Conveyor Belt Sales and Growth (2015-2020)_x000D_
Figure Russia Heat Resistant Conveyor Belt Sales and Growth (2015-2020)_x000D_
Figure Asia Pacific COVID-19 Status_x000D_
Figure Asia Pacific Heat Resistant Conveyor Belt Revenue (M USD) and Growth (2015-2020)_x000D_
Table Asia Pacific Heat Resistant Conveyor Belt Sales by Countries (2015-2020)_x000D_
Table Asia Pacific Heat Resistant Conveyor Belt Sales Market Share by Countries (2015-2020)_x000D_
Table Asia Pacific Heat Resistant Conveyor Belt Revenue (M USD) by Countries (2015-2020)_x000D_
Table Asia Pacific Heat Resistant Conveyor Belt Revenue Market Share by Countries (2015-2020)_x000D_
Figure China Heat Resistant Conveyor Belt Sales and Growth Rate (2015-2020)_x000D_
Figure Japan Heat Resistant Conveyor Belt Sales and Growth Rate (2015-2020)_x000D_
Figure South Korea Heat Resistant Conveyor Belt Sales and Growth (2015-2020)_x000D_
Figure India Heat Resistant Conveyor Belt Sales and Growth (2015-2020)_x000D_
Figure Southeast Asia Heat Resistant Conveyor Belt Sales and Growth (2015-2020)_x000D_
Figure Australia Heat Resistant Conveyor Belt Sales and Growth (2015-2020)_x000D_
Figure Middle East Heat Resistant Conveyor Belt Revenue (M USD) and Growth (2015-2020)_x000D_
Table Middle East Heat Resistant Conveyor Belt Sales by Countries (2015-2020)_x000D_
Table Middle East and Africa Heat Resistant Conveyor Belt Sales Market Share by Countries (2015-2020)_x000D_
Table Middle East and Africa Heat Resistant Conveyor Belt Revenue (M USD) by Countries (2015-2020)_x000D_
Table Middle East and Africa Heat Resistant Conveyor Belt Revenue Market Share by Countries (2015-2020)_x000D_
Figure Saudi Arabia Heat Resistant Conveyor Belt Sales and Growth Rate (2015-2020)_x000D_
Figure UAE Heat Resistant Conveyor Belt Sales and Growth Rate (2015-2020)_x000D_
Figure Egypt Heat Resistant Conveyor Belt Sales and Growth (2015-2020)_x000D_
Figure Nigeria Heat Resistant Conveyor Belt Sales and Growth (2015-2020)_x000D_
Figure South Africa Heat Resistant Conveyor Belt Sales and Growth (2015-2020)_x000D_
Figure South America Heat Resistant Conveyor Belt Revenue (M USD) and Growth (2015-2020)_x000D_
Table South America Heat Resistant Conveyor Belt Sales by Countries (2015-2020)_x000D_
Table South America Heat Resistant Conveyor Belt Sales Market Share by Countries (2015-2020)_x000D_
Table South America Heat Resistant Conveyor Belt Revenue (M USD) by Countries (2015-2020)_x000D_
Table South America Heat Resistant Conveyor Belt Revenue Market Share by Countries (2015-2020)_x000D_
Figure Brazil Heat Resistant Conveyor Belt Sales and Growth Rate (2015-2020)_x000D_
Figure Argentina Heat Resistant Conveyor Belt Sales and Growth Rate (2015-2020)_x000D_
Figure Columbia Heat Resistant Conveyor Belt Sales and Growth (2015-2020)_x000D_
Figure Chile Heat Resistant Conveyor Belt Sales and Growth (2015-2020)_x000D_
Figure Top 3 Market Share of Heat Resistant Conveyor Belt Companies in 2019_x000D_
Figure Top 6 Market Share of Heat Resistant Conveyor Belt Companies in 2019_x000D_
Table Major Players Production Value ($) Share (2015-2020)_x000D_
Table Dunlop Conveyor Belting Profile
Table Dunlop Conveyor Belting Product Introduction
Figure Dunlop Conveyor Belting Production and Growth Rate
Figure Dunlop Conveyor Belting Value ($) Market Share 2015-2020
Table Anil Rubber Mills Profile
Table Anil Rubber Mills Product Introduction
Figure Anil Rubber Mills Production and Growth Rate
Figure Anil Rubber Mills Value ($) Market Share 2015-2020
Table Brando Profile
Table Brando Product Introduction
Figure Brando Production and Growth Rate
Figure Brando Value ($) Market Share 2015-2020
Table Canning Conveyor Profile
Table Canning Conveyor Product Introduction
Figure Canning Conveyor Production and Growth Rate
Figure Canning Conveyor Value ($) Market Share 2015-2020
Table Jagruti Rubber Enterprise Profile
Table Jagruti Rubber Enterprise Product Introduction
Figure Jagruti Rubber Enterprise Production and Growth Rate
Figure Jagruti Rubber Enterprise Value ($) Market Share 2015-2020
Table C.C.Components Profile
Table C.C.Components Product Introduction
Figure C.C.Components Production and Growth Rate
Figure C.C.Components Value ($) Market Share 2015-2020
Table Bridgestone Profile
Table Bridgestone Product Introduction
Figure Bridgestone Production and Growth Rate
Figure Bridgestone Value ($) Market Share 2015-2020
Table Belterra Profile
Table Belterra Product Introduction
Figure Belterra Production and Growth Rate
Figure Belterra Value ($) Market Share 2015-2020
Table Savatech Profile
Table Savatech Product Introduction
Figure Savatech Production and Growth Rate
Figure Savatech Value ($) Market Share 2015-2020
Table Hoffmeyer Profile
Table Hoffmeyer Product Introduction
Figure Hoffmeyer Production and Growth Rate
Figure Hoffmeyer Value ($) Market Share 2015-2020
Table Continental Belting Profile
Table Continental Belting Product Introduction
Figure Continental Belting Production and Growth Rate
Figure Continental Belting Value ($) Market Share 2015-2020
Table Market Driving Factors of Heat Resistant Conveyor Belt_x000D_
Table Merger, Acquisition and New Investment_x000D_
Table Global Heat Resistant Conveyor Belt Market Value ($) Forecast, by Type_x000D_
Table Global Heat Resistant Conveyor Belt Market Volume Forecast, by Type_x000D_
Figure Global Heat Resistant Conveyor Belt Market Value ($) and Growth Rate Forecast of Temperature up to 125C (2020-2025)
Figure Global Heat Resistant Conveyor Belt Market Volume ($) and Growth Rate Forecast of Temperature up to 125C (2020-2025)
Figure Global Heat Resistant Conveyor Belt Market Value ($) and Growth Rate Forecast of Temperature up to 150C (2020-2025)
Figure Global Heat Resistant Conveyor Belt Market Volume ($) and Growth Rate Forecast of Temperature up to 150C (2020-2025)
Figure Global Heat Resistant Conveyor Belt Market Value ($) and Growth Rate Forecast of Temperature up to 210C (2020-2025)
Figure Global Heat Resistant Conveyor Belt Market Volume ($) and Growth Rate Forecast of Temperature up to 210C (2020-2025)
Figure Global Heat Resistant Conveyor Belt Market Value ($) and Growth Rate Forecast of Temperature up to 400C (2020-2025)
Figure Global Heat Resistant Conveyor Belt Market Volume ($) and Growth Rate Forecast of Temperature up to 400C (2020-2025)
Table Global Market Value ($) Forecast by Application (2020-2025)_x000D_
Table Global Market Volume Forecast by Application (2020-2025)_x000D_
Figure Market Value ($) and Growth Rate Forecast of Iron &amp; Steel Milling (2020-2025)
Figure Market Volume and Growth Rate Forecast of Iron &amp; Steel Milling (2020-2025)
Figure Market Value ($) and Growth Rate Forecast of Industrial Plant (2020-2025)
Figure Market Volume and Growth Rate Forecast of Industrial Plant (2020-2025)
Figure Market Value ($) and Growth Rate Forecast of Smelting Plant (2020-2025)
Figure Market Volume and Growth Rate Forecast of Smelting Plant (2020-2025)
Figure Market Value ($) and Growth Rate Forecast of Cement Works (2020-2025)
Figure Market Volume and Growth Rate Forecast of Cement Works (2020-2025)
Figure Market Value ($) and Growth Rate Forecast of Soda Factory (2020-2025)
Figure Market Volume and Growth Rate Forecast of Soda Factory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</si>
  <si>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Heat Resistant Conveyor Belt Industry Market Report Opportunities and Competitive Landscape</t>
  </si>
  <si>
    <t>COVID-19 Outbreak-Global High Performance Apparel Industry Market Report-Development Trends, Threats, Opportunities and Competitive Landscape in 2020</t>
  </si>
  <si>
    <t>High Performance Apparel, simply defined, are the garments that perform or function for some purpose. These performance clothing help athletes and active people keep cool, comfortable and dry through moisture management and other techniques._x000D_
The High Performance Apparel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High Performance Apparel industry. _x000D_
Chapter 3.7 covers the analysis of the impact of COVID-19 from the perspective of the industry chain. _x000D_
In addition, chapters 7-11 consider the impact of COVID-19 on the regional economy._x000D_
_x000D_
The High Performance Apparel market can be split based on product types, major applications, and important countries as follows:_x000D_
_x000D_
&lt;b&gt;Key players in the global High Performance Apparel market covered in Chapter 12:&lt;/b&gt;_x000D_
Patagonia
Aero Tech Designs Cyclewear
Puma
VF
Columbia
FILA
Expert Brand
Nike
HYLETE
Lululemon
Vista Outdoor
Adidas
Under armour
_x000D_
&lt;b&gt;In Chapter 4 and 14.1, on the basis of types, the High Performance Apparel market from 2015 to 2025 is primarily split into:&lt;/b&gt;_x000D_
Synthetic
Cotton
Wool
_x000D_
&lt;b&gt;In Chapter 5 and 14.2, on the basis of applications, the High Performance Apparel market from 2015 to 2025 covers:&lt;/b&gt;_x000D_
Sports Wear
Protective Clothing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</si>
  <si>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High Performance Apparel Introduction and Market Overview_x000D_
1.1 Objectives of the Study_x000D_
1.2 Overview of High Performance Apparel_x000D_
1.3 Scope of The Study_x000D_
1.3.1 Key Market Segments_x000D_
1.3.2 Players Covered_x000D_
1.3.3 COVID-19's impact on the High Performance Apparel industry_x000D_
1.4 Methodology of The Study_x000D_
1.5 Research Data Source_x000D_
_x000D_
2 Executive Summary_x000D_
2.1 Market Overview_x000D_
2.1.1 Global High Performance Apparel Market Size, 2015 – 2020_x000D_
2.1.2 Global High Performance Apparel Market Size by Type, 2015 – 2020_x000D_
2.1.3 Global High Performance Apparel Market Size by Application, 2015 – 2020_x000D_
2.1.4 Global High Performance Apparel Market Size by Region, 2015 - 2025_x000D_
2.2 Business Environment Analysis_x000D_
2.2.1 Global COVID-19 Status and Economic Overview_x000D_
2.2.2 Influence of COVID-19 Outbreak on High Performance Apparel Industry Development_x000D_
_x000D_
3 Industry Chain Analysis_x000D_
3.1 Upstream Raw Material Suppliers of High Performance Apparel Analysis_x000D_
3.2 Major Players of High Performance Apparel_x000D_
3.3 High Performance Apparel Manufacturing Cost Structure Analysis_x000D_
3.3.1 Production Process Analysis_x000D_
3.3.2 Manufacturing Cost Structure of High Performance Apparel_x000D_
3.3.3 Labor Cost of High Performance Apparel_x000D_
3.4 Market Distributors of High Performance Apparel_x000D_
3.5 Major Downstream Buyers of High Performance Apparel Analysis_x000D_
3.6 The Impact of Covid-19 From the Perspective of Industry Chain_x000D_
3.7 Regional Import and Export Controls Will Exist for a Long Time_x000D_
3.8 Continued downward PMI Spreads Globally_x000D_
_x000D_
4 Global High Performance Apparel Market, by Type_x000D_
4.1 Global High Performance Apparel Value and Market Share by Type (2015-2020)_x000D_
4.2 Global High Performance Apparel Production and Market Share by Type (2015-2020)_x000D_
4.3 Global High Performance Apparel Value and Growth Rate by Type (2015-2020)_x000D_
4.3.1 Global High Performance Apparel Value and Growth Rate of Synthetic
4.3.2 Global High Performance Apparel Value and Growth Rate of Cotton
4.3.3 Global High Performance Apparel Value and Growth Rate of Wool
4.4 Global High Performance Apparel Price Analysis by Type (2015-2020)_x000D_
_x000D_
5 High Performance Apparel Market, by Application_x000D_
5.1 Downstream Market Overview_x000D_
5.2 Global High Performance Apparel Consumption and Market Share by Application (2015-2020)_x000D_
5.3 Global High Performance Apparel Consumption and Growth Rate by Application (2015-2020)_x000D_
5.3.1 Global High Performance Apparel Consumption and Growth Rate of Sports Wear (2015-2020)
5.3.2 Global High Performance Apparel Consumption and Growth Rate of Protective Clothing (2015-2020)
_x000D_
6 Global High Performance Apparel Market Analysis by Regions_x000D_
6.1 Global High Performance Apparel Sales, Revenue and Market Share by Regions_x000D_
6.1.1 Global High Performance Apparel Sales by Regions (2015-2020)_x000D_
6.1.2 Global High Performance Apparel Revenue by Regions (2015-2020)_x000D_
6.2 North America High Performance Apparel Sales and Growth Rate (2015-2020)_x000D_
6.3 Europe High Performance Apparel Sales and Growth Rate (2015-2020)_x000D_
6.4 Asia-Pacific High Performance Apparel Sales and Growth Rate (2015-2020)_x000D_
6.5 Middle East and Africa High Performance Apparel Sales and Growth Rate (2015-2020)_x000D_
6.6 South America High Performance Apparel Sales and Growth Rate (2015-2020)_x000D_
_x000D_
7 North America High Performance Apparel Market Analysis by Countries_x000D_
7.1 The Influence of COVID-19 on North America Market_x000D_
7.2 North America High Performance Apparel Sales, Revenue and Market Share by Countries_x000D_
7.2.1 North America High Performance Apparel Sales by Countries (2015-2020)_x000D_
7.2.2 North America High Performance Apparel Revenue by Countries (2015-2020)_x000D_
7.3 United States High Performance Apparel Sales and Growth Rate (2015-2020)_x000D_
7.4 Canada High Performance Apparel Sales and Growth Rate (2015-2020)_x000D_
7.5 Mexico High Performance Apparel Sales and Growth Rate (2015-2020)_x000D_
_x000D_
8 Europe High Performance Apparel Market Analysis by Countries_x000D_
8.1 The Influence of COVID-19 on Europe Market_x000D_
8.2 Europe High Performance Apparel Sales, Revenue and Market Share by Countries_x000D_
8.2.1 Europe High Performance Apparel Sales by Countries (2015-2020)_x000D_
8.2.2 Europe High Performance Apparel Revenue by Countries (2015-2020)_x000D_
8.3 Germany High Performance Apparel Sales and Growth Rate (2015-2020)_x000D_
8.4 UK High Performance Apparel Sales and Growth Rate (2015-2020)_x000D_
8.5 France High Performance Apparel Sales and Growth Rate (2015-2020)_x000D_
8.6 Italy High Performance Apparel Sales and Growth Rate (2015-2020)_x000D_
8.7 Spain High Performance Apparel Sales and Growth Rate (2015-2020)_x000D_
8.8 Russia High Performance Apparel Sales and Growth Rate (2015-2020)_x000D_
_x000D_
9 Asia Pacific High Performance Apparel Market Analysis by Countries_x000D_
9.1 The Influence of COVID-19 on Asia Pacific Market_x000D_
9.2 Asia Pacific High Performance Apparel Sales, Revenue and Market Share by Countries_x000D_
9.2.1 Asia Pacific High Performance Apparel Sales by Countries (2015-2020)_x000D_
9.2.2 Asia Pacific High Performance Apparel Revenue by Countries (2015-2020)_x000D_
9.3 China High Performance Apparel Sales and Growth Rate (2015-2020)_x000D_
9.4 Japan High Performance Apparel Sales and Growth Rate (2015-2020)_x000D_
9.5 South Korea High Performance Apparel Sales and Growth Rate (2015-2020)_x000D_
9.6 India High Performance Apparel Sales and Growth Rate (2015-2020)_x000D_
9.7 Southeast Asia High Performance Apparel Sales and Growth Rate (2015-2020)_x000D_
9.8 Australia High Performance Apparel Sales and Growth Rate (2015-2020)_x000D_
_x000D_
10 Middle East and Africa High Performance Apparel Market Analysis by Countries_x000D_
10.1 The Influence of COVID-19 on Middle East and Africa Market_x000D_
10.2 Middle East and Africa High Performance Apparel Sales, Revenue and Market Share by Countries_x000D_
10.2.1 Middle East and Africa High Performance Apparel Sales by Countries (2015-2020)_x000D_
10.2.2 Middle East and Africa High Performance Apparel Revenue by Countries (2015-2020)_x000D_
10.3 Saudi Arabia High Performance Apparel Sales and Growth Rate (2015-2020)_x000D_
10.4 UAE High Performance Apparel Sales and Growth Rate (2015-2020)_x000D_
10.5 Egypt High Performance Apparel Sales and Growth Rate (2015-2020)_x000D_
10.6 Nigeria High Performance Apparel Sales and Growth Rate (2015-2020)_x000D_
10.7 South Africa High Performance Apparel Sales and Growth Rate (2015-2020)_x000D_
_x000D_
11 South America High Performance Apparel Market Analysis by Countries_x000D_
11.1 The Influence of COVID-19 on Middle East and Africa Market_x000D_
11.2 South America High Performance Apparel Sales, Revenue and Market Share by Countries_x000D_
11.2.1 South America High Performance Apparel Sales by Countries (2015-2020)_x000D_
11.2.2 South America High Performance Apparel Revenue by Countries (2015-2020)_x000D_
11.3 Brazil High Performance Apparel Sales and Growth Rate (2015-2020)_x000D_
11.4 Argentina High Performance Apparel Sales and Growth Rate (2015-2020)_x000D_
11.5 Columbia High Performance Apparel Sales and Growth Rate (2015-2020)_x000D_
11.6 Chile High Performance Apparel Sales and Growth Rate (2015-2020)_x000D_
_x000D_
12 Competitive Landscape_x000D_
12.1 Patagonia
12.1.1 Patagonia Basic Information
12.1.2 High Performance Apparel Product Introduction
12.1.3 Patagonia Production, Value, Price, Gross Margin 2015-2020
12.2 Aero Tech Designs Cyclewear
12.2.1 Aero Tech Designs Cyclewear Basic Information
12.2.2 High Performance Apparel Product Introduction
12.2.3 Aero Tech Designs Cyclewear Production, Value, Price, Gross Margin 2015-2020
12.3 Puma
12.3.1 Puma Basic Information
12.3.2 High Performance Apparel Product Introduction
12.3.3 Puma Production, Value, Price, Gross Margin 2015-2020
12.4 VF
12.4.1 VF Basic Information
12.4.2 High Performance Apparel Product Introduction
12.4.3 VF Production, Value, Price, Gross Margin 2015-2020
12.5 Columbia
12.5.1 Columbia Basic Information
12.5.2 High Performance Apparel Product Introduction
12.5.3 Columbia Production, Value, Price, Gross Margin 2015-2020
12.6 FILA
12.6.1 FILA Basic Information
12.6.2 High Performance Apparel Product Introduction
12.6.3 FILA Production, Value, Price, Gross Margin 2015-2020
12.7 Expert Brand
12.7.1 Expert Brand Basic Information
12.7.2 High Performance Apparel Product Introduction
12.7.3 Expert Brand Production, Value, Price, Gross Margin 2015-2020
12.8 Nike
12.8.1 Nike Basic Information
12.8.2 High Performance Apparel Product Introduction
12.8.3 Nike Production, Value, Price, Gross Margin 2015-2020
12.9 HYLETE
12.9.1 HYLETE Basic Information
12.9.2 High Performance Apparel Product Introduction
12.9.3 HYLETE Production, Value, Price, Gross Margin 2015-2020
12.10 Lululemon
12.10.1 Lululemon Basic Information
12.10.2 High Performance Apparel Product Introduction
12.10.3 Lululemon Production, Value, Price, Gross Margin 2015-2020
12.11 Vista Outdoor
12.11.1 Vista Outdoor Basic Information
12.11.2 High Performance Apparel Product Introduction
12.11.3 Vista Outdoor Production, Value, Price, Gross Margin 2015-2020
12.12 Adidas
12.12.1 Adidas Basic Information
12.12.2 High Performance Apparel Product Introduction
12.12.3 Adidas Production, Value, Price, Gross Margin 2015-2020
12.13 Under armour
12.13.1 Under armour Basic Information
12.13.2 High Performance Apparel Product Introduction
12.13.3 Under armour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High Performance Apparel Market Forecast_x000D_
14.1 Global High Performance Apparel Market Value &amp; Volume Forecast, by Type (2020-2025)_x000D_
14.1.1 Synthetic Market Value and Volume Forecast (2020-2025)
14.1.2 Cotton Market Value and Volume Forecast (2020-2025)
14.1.3 Wool Market Value and Volume Forecast (2020-2025)
14.2 Global High Performance Apparel Market Value &amp; Volume Forecast, by Application (2020-2025)_x000D_
14.2.1 Sports Wear Market Value and Volume Forecast (2020-2025)
14.2.2 Protective Clothing Market Value and Volume Forecast (2020-2025)
14.3 High Performance Apparel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</si>
  <si>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High Performance Apparel_x000D_
Table Product Specification of High Performance Apparel_x000D_
Table High Performance Apparel Key Market Segments_x000D_
Table Key Players High Performance Apparel Covered_x000D_
Figure Global High Performance Apparel Market Size, 2015 – 2025_x000D_
Table Different Types of High Performance Apparel_x000D_
Figure Global High Performance Apparel Value ($) Segment by Type from 2015-2020_x000D_
Figure Global High Performance Apparel Market Share by Types in 2019_x000D_
Table Different Applications of High Performance Apparel_x000D_
Figure Global High Performance Apparel Value ($) Segment by Applications from 2015-2020_x000D_
Figure Global High Performance Apparel Market Share by Applications in 2019_x000D_
Figure Global High Performance Apparel Market Share by Regions in 2019_x000D_
Figure North America High Performance Apparel Production Value ($) and Growth Rate (2015-2020)_x000D_
Figure Europe High Performance Apparel Production Value ($) and Growth Rate (2015-2020)_x000D_
Figure Asia Pacific High Performance Apparel Production Value ($) and Growth Rate (2015-2020)_x000D_
Figure Middle East and Africa High Performance Apparel Production Value ($) and Growth Rate (2015-2020)_x000D_
Figure South America High Performance Apparel Production Value ($) and Growth Rate (2015-2020)_x000D_
Table Global COVID-19 Status and Economic Overview_x000D_
Figure Global COVID-19 Status_x000D_
Figure COVID-19 Comparison of Major Countries_x000D_
Figure Industry Chain Analysis of High Performance Apparel_x000D_
Table Upstream Raw Material Suppliers of High Performance Apparel with Contact Information_x000D_
Table Major Players Headquarters, and Service Area of High Performance Apparel_x000D_
Figure Major Players Production Value Market Share of High Performance Apparel in 2019_x000D_
Table Major Players High Performance Apparel Product Types in 2019_x000D_
Figure Production Process of High Performance Apparel_x000D_
Figure Manufacturing Cost Structure of High Performance Apparel_x000D_
Figure Channel Status of High Performance Apparel_x000D_
Table Major Distributors of High Performance Apparel with Contact Information_x000D_
Table Major Downstream Buyers of High Performance Apparel with Contact Information_x000D_
Table Global High Performance Apparel Value ($) by Type (2015-2020)_x000D_
Table Global High Performance Apparel Value Share by Type (2015-2020)_x000D_
Figure Global High Performance Apparel Value Share by Type (2015-2020)_x000D_
Table Global High Performance Apparel Production by Type (2015-2020)_x000D_
Table Global High Performance Apparel Production Share by Type (2015-2020)_x000D_
Figure Global High Performance Apparel Production Share by Type (2015-2020)_x000D_
Figure Global High Performance Apparel Value ($) and Growth Rate of Synthetic (2015-2020)
Figure Global High Performance Apparel Value ($) and Growth Rate of Cotton (2015-2020)
Figure Global High Performance Apparel Value ($) and Growth Rate of Wool (2015-2020)
Figure Global High Performance Apparel Price by Type (2015-2020)_x000D_
Figure Downstream Market Overview_x000D_
Table Global High Performance Apparel Consumption by Application (2015-2020)_x000D_
Table Global High Performance Apparel Consumption Market Share by Application (2015-2020)_x000D_
Figure Global High Performance Apparel Consumption Market Share by Application (2015-2020)_x000D_
Figure Global High Performance Apparel Consumption and Growth Rate of Sports Wear (2015-2020)
Figure Global High Performance Apparel Consumption and Growth Rate of Protective Clothing (2015-2020)
Figure Global High Performance Apparel Sales and Growth Rate (2015-2020)_x000D_
Figure Global High Performance Apparel Revenue (M USD) and Growth (2015-2020)_x000D_
Table Global High Performance Apparel Sales by Regions (2015-2020)_x000D_
Table Global High Performance Apparel Sales Market Share by Regions (2015-2020)_x000D_
Table Global High Performance Apparel Revenue (M USD) by Regions (2015-2020)_x000D_
Table Global High Performance Apparel Revenue Market Share by Regions (2015-2020)_x000D_
Table Global High Performance Apparel Revenue Market Share by Regions in 2015_x000D_
Table Global High Performance Apparel Revenue Market Share by Regions in 2019_x000D_
Figure North America High Performance Apparel Sales and Growth Rate (2015-2020)_x000D_
Figure Europe High Performance Apparel Sales and Growth Rate (2015-2020)_x000D_
Figure Asia-Pacific High Performance Apparel Sales and Growth Rate (2015-2020)_x000D_
Figure Middle East and Africa High Performance Apparel Sales and Growth Rate (2015-2020)_x000D_
Figure South America High Performance Apparel Sales and Growth Rate (2015-2020)_x000D_
Figure North America COVID-19 Status_x000D_
Figure North America COVID-19 Confirmed Cases Major Distribution_x000D_
Figure North America High Performance Apparel Revenue (M USD) and Growth (2015-2020)_x000D_
Table North America High Performance Apparel Sales by Countries (2015-2020)_x000D_
Table North America High Performance Apparel Sales Market Share by Countries (2015-2020)_x000D_
Table North America High Performance Apparel Revenue (M USD) by Countries (2015-2020)_x000D_
Table North America High Performance Apparel Revenue Market Share by Countries (2015-2020)_x000D_
Figure United States High Performance Apparel Sales and Growth Rate (2015-2020)_x000D_
Figure Canada High Performance Apparel Sales and Growth Rate (2015-2020)_x000D_
Figure Mexico High Performance Apparel Sales and Growth (2015-2020)_x000D_
Figure Europe COVID-19 Status_x000D_
Figure Europe COVID-19 Confirmed Cases Major Distribution_x000D_
Figure Europe High Performance Apparel Revenue (M USD) and Growth (2015-2020)_x000D_
Table Europe High Performance Apparel Sales by Countries (2015-2020)_x000D_
Table Europe High Performance Apparel Sales Market Share by Countries (2015-2020)_x000D_
Table Europe High Performance Apparel Revenue (M USD) by Countries (2015-2020)_x000D_
Table Europe High Performance Apparel Revenue Market Share by Countries (2015-2020)_x000D_
Figure Germany High Performance Apparel Sales and Growth Rate (2015-2020)_x000D_
Figure UK High Performance Apparel Sales and Growth Rate (2015-2020)_x000D_
Figure France High Performance Apparel Sales and Growth (2015-2020)_x000D_
Figure Italy High Performance Apparel Sales and Growth (2015-2020)_x000D_
Figure Spain High Performance Apparel Sales and Growth (2015-2020)_x000D_
Figure Russia High Performance Apparel Sales and Growth (2015-2020)_x000D_
Figure Asia Pacific COVID-19 Status_x000D_
Figure Asia Pacific High Performance Apparel Revenue (M USD) and Growth (2015-2020)_x000D_
Table Asia Pacific High Performance Apparel Sales by Countries (2015-2020)_x000D_
Table Asia Pacific High Performance Apparel Sales Market Share by Countries (2015-2020)_x000D_
Table Asia Pacific High Performance Apparel Revenue (M USD) by Countries (2015-2020)_x000D_
Table Asia Pacific High Performance Apparel Revenue Market Share by Countries (2015-2020)_x000D_
Figure China High Performance Apparel Sales and Growth Rate (2015-2020)_x000D_
Figure Japan High Performance Apparel Sales and Growth Rate (2015-2020)_x000D_
Figure South Korea High Performance Apparel Sales and Growth (2015-2020)_x000D_
Figure India High Performance Apparel Sales and Growth (2015-2020)_x000D_
Figure Southeast Asia High Performance Apparel Sales and Growth (2015-2020)_x000D_
Figure Australia High Performance Apparel Sales and Growth (2015-2020)_x000D_
Figure Middle East High Performance Apparel Revenue (M USD) and Growth (2015-2020)_x000D_
Table Middle East High Performance Apparel Sales by Countries (2015-2020)_x000D_
Table Middle East and Africa High Performance Apparel Sales Market Share by Countries (2015-2020)_x000D_
Table Middle East and Africa High Performance Apparel Revenue (M USD) by Countries (2015-2020)_x000D_
Table Middle East and Africa High Performance Apparel Revenue Market Share by Countries (2015-2020)_x000D_
Figure Saudi Arabia High Performance Apparel Sales and Growth Rate (2015-2020)_x000D_
Figure UAE High Performance Apparel Sales and Growth Rate (2015-2020)_x000D_
Figure Egypt High Performance Apparel Sales and Growth (2015-2020)_x000D_
Figure Nigeria High Performance Apparel Sales and Growth (2015-2020)_x000D_
Figure South Africa High Performance Apparel Sales and Growth (2015-2020)_x000D_
Figure South America High Performance Apparel Revenue (M USD) and Growth (2015-2020)_x000D_
Table South America High Performance Apparel Sales by Countries (2015-2020)_x000D_
Table South America High Performance Apparel Sales Market Share by Countries (2015-2020)_x000D_
Table South America High Performance Apparel Revenue (M USD) by Countries (2015-2020)_x000D_
Table South America High Performance Apparel Revenue Market Share by Countries (2015-2020)_x000D_
Figure Brazil High Performance Apparel Sales and Growth Rate (2015-2020)_x000D_
Figure Argentina High Performance Apparel Sales and Growth Rate (2015-2020)_x000D_
Figure Columbia High Performance Apparel Sales and Growth (2015-2020)_x000D_
Figure Chile High Performance Apparel Sales and Growth (2015-2020)_x000D_
Figure Top 3 Market Share of High Performance Apparel Companies in 2019_x000D_
Figure Top 6 Market Share of High Performance Apparel Companies in 2019_x000D_
Table Major Players Production Value ($) Share (2015-2020)_x000D_
Table Patagonia Profile
Table Patagonia Product Introduction
Figure Patagonia Production and Growth Rate
Figure Patagonia Value ($) Market Share 2015-2020
Table Aero Tech Designs Cyclewear Profile
Table Aero Tech Designs Cyclewear Product Introduction
Figure Aero Tech Designs Cyclewear Production and Growth Rate
Figure Aero Tech Designs Cyclewear Value ($) Market Share 2015-2020
Table Puma Profile
Table Puma Product Introduction
Figure Puma Production and Growth Rate
Figure Puma Value ($) Market Share 2015-2020
Table VF Profile
Table VF Product Introduction
Figure VF Production and Growth Rate
Figure VF Value ($) Market Share 2015-2020
Table Columbia Profile
Table Columbia Product Introduction
Figure Columbia Production and Growth Rate
Figure Columbia Value ($) Market Share 2015-2020
Table FILA Profile
Table FILA Product Introduction
Figure FILA Production and Growth Rate
Figure FILA Value ($) Market Share 2015-2020
Table Expert Brand Profile
Table Expert Brand Product Introduction
Figure Expert Brand Production and Growth Rate
Figure Expert Brand Value ($) Market Share 2015-2020
Table Nike Profile
Table Nike Product Introduction
Figure Nike Production and Growth Rate
Figure Nike Value ($) Market Share 2015-2020
Table HYLETE Profile
Table HYLETE Product Introduction
Figure HYLETE Production and Growth Rate
Figure HYLETE Value ($) Market Share 2015-2020
Table Lululemon Profile
Table Lululemon Product Introduction
Figure Lululemon Production and Growth Rate
Figure Lululemon Value ($) Market Share 2015-2020
Table Vista Outdoor Profile
Table Vista Outdoor Product Introduction
Figure Vista Outdoor Production and Growth Rate
Figure Vista Outdoor Value ($) Market Share 2015-2020
Table Adidas Profile
Table Adidas Product Introduction
Figure Adidas Production and Growth Rate
Figure Adidas Value ($) Market Share 2015-2020
Table Under armour Profile
Table Under armour Product Introduction
Figure Under armour Production and Growth Rate
Figure Under armour Value ($) Market Share 2015-2020
Table Market Driving Factors of High Performance Apparel_x000D_
Table Merger, Acquisition and New Investment_x000D_
Table Global High Performance Apparel Market Value ($) Forecast, by Type_x000D_
Table Global High Performance Apparel Market Volume Forecast, by Type_x000D_
Figure Global High Performance Apparel Market Value ($) and Growth Rate Forecast of Synthetic (2020-2025)
Figure Global High Performance Apparel Market Volume ($) and Growth Rate Forecast of Synthetic (2020-2025)
Figure Global High Performance Apparel Market Value ($) and Growth Rate Forecast of Cotton (2020-2025)
Figure Global High Performance Apparel Market Volume ($) and Growth Rate Forecast of Cotton (2020-2025)
Figure Global High Performance Apparel Market Value ($) and Growth Rate Forecast of Wool (2020-2025)
Figure Global High Performance Apparel Market Volume ($) and Growth Rate Forecast of Wool (2020-2025)
Table Global Market Value ($) Forecast by Application (2020-2025)_x000D_
Table Global Market Volume Forecast by Application (2020-2025)_x000D_
Figure Market Value ($) and Growth Rate Forecast of Sports Wear (2020-2025)
Figure Market Volume and Growth Rate Forecast of Sports Wear (2020-2025)
Figure Market Value ($) and Growth Rate Forecast of Protective Clothing (2020-2025)
Figure Market Volume and Growth Rate Forecast of Protective Clothing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</si>
  <si>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High Performance Apparel Industry Market Report Opportunities and Competitive Landscape</t>
  </si>
  <si>
    <t>COVID-19 Outbreak-Global Optical Resin Lense Industry Market Report-Development Trends, Threats, Opportunities and Competitive Landscape in 2020</t>
  </si>
  <si>
    <t>_x000D_
The Optical Resin Lense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Optical Resin Lense industry. _x000D_
Chapter 3.7 covers the analysis of the impact of COVID-19 from the perspective of the industry chain. _x000D_
In addition, chapters 7-11 consider the impact of COVID-19 on the regional economy._x000D_
_x000D_
The Optical Resin Lense market can be split based on product types, major applications, and important countries as follows:_x000D_
_x000D_
&lt;b&gt;Key players in the global Optical Resin Lense market covered in Chapter 12:&lt;/b&gt;_x000D_
Esco Optics
Nikon
Kinik
Lida Optical
Knight Optical
Asia Optical
GSEO
Thorlabs
AOET
Ross Optical
Yudi Optics
Lensel Optics
JOC
Phenix Optical
Tamron
Largan Precision
Schott
Sunny Optical
ML Optic
Edmund Optics
Hoya
Canon
Kinko
_x000D_
&lt;b&gt;In Chapter 4 and 14.1, on the basis of types, the Optical Resin Lense market from 2015 to 2025 is primarily split into:&lt;/b&gt;_x000D_
Acryl Lense
PU Lense
PC Lense
Others
_x000D_
&lt;b&gt;In Chapter 5 and 14.2, on the basis of applications, the Optical Resin Lense market from 2015 to 2025 covers:&lt;/b&gt;_x000D_
Mobile phones
Cameras
Instruments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</si>
  <si>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Optical Resin Lense Introduction and Market Overview_x000D_
1.1 Objectives of the Study_x000D_
1.2 Overview of Optical Resin Lense_x000D_
1.3 Scope of The Study_x000D_
1.3.1 Key Market Segments_x000D_
1.3.2 Players Covered_x000D_
1.3.3 COVID-19's impact on the Optical Resin Lense industry_x000D_
1.4 Methodology of The Study_x000D_
1.5 Research Data Source_x000D_
_x000D_
2 Executive Summary_x000D_
2.1 Market Overview_x000D_
2.1.1 Global Optical Resin Lense Market Size, 2015 – 2020_x000D_
2.1.2 Global Optical Resin Lense Market Size by Type, 2015 – 2020_x000D_
2.1.3 Global Optical Resin Lense Market Size by Application, 2015 – 2020_x000D_
2.1.4 Global Optical Resin Lense Market Size by Region, 2015 - 2025_x000D_
2.2 Business Environment Analysis_x000D_
2.2.1 Global COVID-19 Status and Economic Overview_x000D_
2.2.2 Influence of COVID-19 Outbreak on Optical Resin Lense Industry Development_x000D_
_x000D_
3 Industry Chain Analysis_x000D_
3.1 Upstream Raw Material Suppliers of Optical Resin Lense Analysis_x000D_
3.2 Major Players of Optical Resin Lense_x000D_
3.3 Optical Resin Lense Manufacturing Cost Structure Analysis_x000D_
3.3.1 Production Process Analysis_x000D_
3.3.2 Manufacturing Cost Structure of Optical Resin Lense_x000D_
3.3.3 Labor Cost of Optical Resin Lense_x000D_
3.4 Market Distributors of Optical Resin Lense_x000D_
3.5 Major Downstream Buyers of Optical Resin Lense Analysis_x000D_
3.6 The Impact of Covid-19 From the Perspective of Industry Chain_x000D_
3.7 Regional Import and Export Controls Will Exist for a Long Time_x000D_
3.8 Continued downward PMI Spreads Globally_x000D_
_x000D_
4 Global Optical Resin Lense Market, by Type_x000D_
4.1 Global Optical Resin Lense Value and Market Share by Type (2015-2020)_x000D_
4.2 Global Optical Resin Lense Production and Market Share by Type (2015-2020)_x000D_
4.3 Global Optical Resin Lense Value and Growth Rate by Type (2015-2020)_x000D_
4.3.1 Global Optical Resin Lense Value and Growth Rate of Acryl Lense
4.3.2 Global Optical Resin Lense Value and Growth Rate of PU Lense
4.3.3 Global Optical Resin Lense Value and Growth Rate of PC Lense
4.3.4 Global Optical Resin Lense Value and Growth Rate of Others
4.4 Global Optical Resin Lense Price Analysis by Type (2015-2020)_x000D_
_x000D_
5 Optical Resin Lense Market, by Application_x000D_
5.1 Downstream Market Overview_x000D_
5.2 Global Optical Resin Lense Consumption and Market Share by Application (2015-2020)_x000D_
5.3 Global Optical Resin Lense Consumption and Growth Rate by Application (2015-2020)_x000D_
5.3.1 Global Optical Resin Lense Consumption and Growth Rate of Mobile phones (2015-2020)
5.3.2 Global Optical Resin Lense Consumption and Growth Rate of Cameras (2015-2020)
5.3.3 Global Optical Resin Lense Consumption and Growth Rate of Instruments (2015-2020)
5.3.4 Global Optical Resin Lense Consumption and Growth Rate of Others (2015-2020)
_x000D_
6 Global Optical Resin Lense Market Analysis by Regions_x000D_
6.1 Global Optical Resin Lense Sales, Revenue and Market Share by Regions_x000D_
6.1.1 Global Optical Resin Lense Sales by Regions (2015-2020)_x000D_
6.1.2 Global Optical Resin Lense Revenue by Regions (2015-2020)_x000D_
6.2 North America Optical Resin Lense Sales and Growth Rate (2015-2020)_x000D_
6.3 Europe Optical Resin Lense Sales and Growth Rate (2015-2020)_x000D_
6.4 Asia-Pacific Optical Resin Lense Sales and Growth Rate (2015-2020)_x000D_
6.5 Middle East and Africa Optical Resin Lense Sales and Growth Rate (2015-2020)_x000D_
6.6 South America Optical Resin Lense Sales and Growth Rate (2015-2020)_x000D_
_x000D_
7 North America Optical Resin Lense Market Analysis by Countries_x000D_
7.1 The Influence of COVID-19 on North America Market_x000D_
7.2 North America Optical Resin Lense Sales, Revenue and Market Share by Countries_x000D_
7.2.1 North America Optical Resin Lense Sales by Countries (2015-2020)_x000D_
7.2.2 North America Optical Resin Lense Revenue by Countries (2015-2020)_x000D_
7.3 United States Optical Resin Lense Sales and Growth Rate (2015-2020)_x000D_
7.4 Canada Optical Resin Lense Sales and Growth Rate (2015-2020)_x000D_
7.5 Mexico Optical Resin Lense Sales and Growth Rate (2015-2020)_x000D_
_x000D_
8 Europe Optical Resin Lense Market Analysis by Countries_x000D_
8.1 The Influence of COVID-19 on Europe Market_x000D_
8.2 Europe Optical Resin Lense Sales, Revenue and Market Share by Countries_x000D_
8.2.1 Europe Optical Resin Lense Sales by Countries (2015-2020)_x000D_
8.2.2 Europe Optical Resin Lense Revenue by Countries (2015-2020)_x000D_
8.3 Germany Optical Resin Lense Sales and Growth Rate (2015-2020)_x000D_
8.4 UK Optical Resin Lense Sales and Growth Rate (2015-2020)_x000D_
8.5 France Optical Resin Lense Sales and Growth Rate (2015-2020)_x000D_
8.6 Italy Optical Resin Lense Sales and Growth Rate (2015-2020)_x000D_
8.7 Spain Optical Resin Lense Sales and Growth Rate (2015-2020)_x000D_
8.8 Russia Optical Resin Lense Sales and Growth Rate (2015-2020)_x000D_
_x000D_
9 Asia Pacific Optical Resin Lense Market Analysis by Countries_x000D_
9.1 The Influence of COVID-19 on Asia Pacific Market_x000D_
9.2 Asia Pacific Optical Resin Lense Sales, Revenue and Market Share by Countries_x000D_
9.2.1 Asia Pacific Optical Resin Lense Sales by Countries (2015-2020)_x000D_
9.2.2 Asia Pacific Optical Resin Lense Revenue by Countries (2015-2020)_x000D_
9.3 China Optical Resin Lense Sales and Growth Rate (2015-2020)_x000D_
9.4 Japan Optical Resin Lense Sales and Growth Rate (2015-2020)_x000D_
9.5 South Korea Optical Resin Lense Sales and Growth Rate (2015-2020)_x000D_
9.6 India Optical Resin Lense Sales and Growth Rate (2015-2020)_x000D_
9.7 Southeast Asia Optical Resin Lense Sales and Growth Rate (2015-2020)_x000D_
9.8 Australia Optical Resin Lense Sales and Growth Rate (2015-2020)_x000D_
_x000D_
10 Middle East and Africa Optical Resin Lense Market Analysis by Countries_x000D_
10.1 The Influence of COVID-19 on Middle East and Africa Market_x000D_
10.2 Middle East and Africa Optical Resin Lense Sales, Revenue and Market Share by Countries_x000D_
10.2.1 Middle East and Africa Optical Resin Lense Sales by Countries (2015-2020)_x000D_
10.2.2 Middle East and Africa Optical Resin Lense Revenue by Countries (2015-2020)_x000D_
10.3 Saudi Arabia Optical Resin Lense Sales and Growth Rate (2015-2020)_x000D_
10.4 UAE Optical Resin Lense Sales and Growth Rate (2015-2020)_x000D_
10.5 Egypt Optical Resin Lense Sales and Growth Rate (2015-2020)_x000D_
10.6 Nigeria Optical Resin Lense Sales and Growth Rate (2015-2020)_x000D_
10.7 South Africa Optical Resin Lense Sales and Growth Rate (2015-2020)_x000D_
_x000D_
11 South America Optical Resin Lense Market Analysis by Countries_x000D_
11.1 The Influence of COVID-19 on Middle East and Africa Market_x000D_
11.2 South America Optical Resin Lense Sales, Revenue and Market Share by Countries_x000D_
11.2.1 South America Optical Resin Lense Sales by Countries (2015-2020)_x000D_
11.2.2 South America Optical Resin Lense Revenue by Countries (2015-2020)_x000D_
11.3 Brazil Optical Resin Lense Sales and Growth Rate (2015-2020)_x000D_
11.4 Argentina Optical Resin Lense Sales and Growth Rate (2015-2020)_x000D_
11.5 Columbia Optical Resin Lense Sales and Growth Rate (2015-2020)_x000D_
11.6 Chile Optical Resin Lense Sales and Growth Rate (2015-2020)_x000D_
_x000D_
12 Competitive Landscape_x000D_
12.1 Esco Optics
12.1.1 Esco Optics Basic Information
12.1.2 Optical Resin Lense Product Introduction
12.1.3 Esco Optics Production, Value, Price, Gross Margin 2015-2020
12.2 Nikon
12.2.1 Nikon Basic Information
12.2.2 Optical Resin Lense Product Introduction
12.2.3 Nikon Production, Value, Price, Gross Margin 2015-2020
12.3 Kinik
12.3.1 Kinik Basic Information
12.3.2 Optical Resin Lense Product Introduction
12.3.3 Kinik Production, Value, Price, Gross Margin 2015-2020
12.4 Lida Optical
12.4.1 Lida Optical Basic Information
12.4.2 Optical Resin Lense Product Introduction
12.4.3 Lida Optical Production, Value, Price, Gross Margin 2015-2020
12.5 Knight Optical
12.5.1 Knight Optical Basic Information
12.5.2 Optical Resin Lense Product Introduction
12.5.3 Knight Optical Production, Value, Price, Gross Margin 2015-2020
12.6 Asia Optical
12.6.1 Asia Optical Basic Information
12.6.2 Optical Resin Lense Product Introduction
12.6.3 Asia Optical Production, Value, Price, Gross Margin 2015-2020
12.7 GSEO
12.7.1 GSEO Basic Information
12.7.2 Optical Resin Lense Product Introduction
12.7.3 GSEO Production, Value, Price, Gross Margin 2015-2020
12.8 Thorlabs
12.8.1 Thorlabs Basic Information
12.8.2 Optical Resin Lense Product Introduction
12.8.3 Thorlabs Production, Value, Price, Gross Margin 2015-2020
12.9 AOET
12.9.1 AOET Basic Information
12.9.2 Optical Resin Lense Product Introduction
12.9.3 AOET Production, Value, Price, Gross Margin 2015-2020
12.10 Ross Optical
12.10.1 Ross Optical Basic Information
12.10.2 Optical Resin Lense Product Introduction
12.10.3 Ross Optical Production, Value, Price, Gross Margin 2015-2020
12.11 Yudi Optics
12.11.1 Yudi Optics Basic Information
12.11.2 Optical Resin Lense Product Introduction
12.11.3 Yudi Optics Production, Value, Price, Gross Margin 2015-2020
12.12 Lensel Optics
12.12.1 Lensel Optics Basic Information
12.12.2 Optical Resin Lense Product Introduction
12.12.3 Lensel Optics Production, Value, Price, Gross Margin 2015-2020
12.13 JOC
12.13.1 JOC Basic Information
12.13.2 Optical Resin Lense Product Introduction
12.13.3 JOC Production, Value, Price, Gross Margin 2015-2020
12.14 Phenix Optical
12.14.1 Phenix Optical Basic Information
12.14.2 Optical Resin Lense Product Introduction
12.14.3 Phenix Optical Production, Value, Price, Gross Margin 2015-2020
12.15 Tamron
12.15.1 Tamron Basic Information
12.15.2 Optical Resin Lense Product Introduction
12.15.3 Tamron Production, Value, Price, Gross Margin 2015-2020
12.16 Largan Precision
12.16.1 Largan Precision Basic Information
12.16.2 Optical Resin Lense Product Introduction
12.16.3 Largan Precision Production, Value, Price, Gross Margin 2015-2020
12.17 Schott
12.17.1 Schott Basic Information
12.17.2 Optical Resin Lense Product Introduction
12.17.3 Schott Production, Value, Price, Gross Margin 2015-2020
12.18 Sunny Optical
12.18.1 Sunny Optical Basic Information
12.18.2 Optical Resin Lense Product Introduction
12.18.3 Sunny Optical Production, Value, Price, Gross Margin 2015-2020
12.19 ML Optic
12.19.1 ML Optic Basic Information
12.19.2 Optical Resin Lense Product Introduction
12.19.3 ML Optic Production, Value, Price, Gross Margin 2015-2020
12.20 Edmund Optics
12.20.1 Edmund Optics Basic Information
12.20.2 Optical Resin Lense Product Introduction
12.20.3 Edmund Optics Production, Value, Price, Gross Margin 2015-2020
12.21 Hoya
12.21.1 Hoya Basic Information
12.21.2 Optical Resin Lense Product Introduction
12.21.3 Hoya Production, Value, Price, Gross Margin 2015-2020
12.22 Canon
12.22.1 Canon Basic Information
12.22.2 Optical Resin Lense Product Introduction
12.22.3 Canon Production, Value, Price, Gross Margin 2015-2020
12.23 Kinko
12.23.1 Kinko Basic Information
12.23.2 Optical Resin Lense Product Introduction
12.23.3 Kinko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Optical Resin Lense Market Forecast_x000D_
14.1 Global Optical Resin Lense Market Value &amp; Volume Forecast, by Type (2020-2025)_x000D_
14.1.1 Acryl Lense Market Value and Volume Forecast (2020-2025)
14.1.2 PU Lense Market Value and Volume Forecast (2020-2025)
14.1.3 PC Lense Market Value and Volume Forecast (2020-2025)
14.1.4 Others Market Value and Volume Forecast (2020-2025)
14.2 Global Optical Resin Lense Market Value &amp; Volume Forecast, by Application (2020-2025)_x000D_
14.2.1 Mobile phones Market Value and Volume Forecast (2020-2025)
14.2.2 Cameras Market Value and Volume Forecast (2020-2025)
14.2.3 Instruments Market Value and Volume Forecast (2020-2025)
14.2.4 Others Market Value and Volume Forecast (2020-2025)
14.3 Optical Resin Lense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</si>
  <si>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Optical Resin Lense_x000D_
Table Product Specification of Optical Resin Lense_x000D_
Table Optical Resin Lense Key Market Segments_x000D_
Table Key Players Optical Resin Lense Covered_x000D_
Figure Global Optical Resin Lense Market Size, 2015 – 2025_x000D_
Table Different Types of Optical Resin Lense_x000D_
Figure Global Optical Resin Lense Value ($) Segment by Type from 2015-2020_x000D_
Figure Global Optical Resin Lense Market Share by Types in 2019_x000D_
Table Different Applications of Optical Resin Lense_x000D_
Figure Global Optical Resin Lense Value ($) Segment by Applications from 2015-2020_x000D_
Figure Global Optical Resin Lense Market Share by Applications in 2019_x000D_
Figure Global Optical Resin Lense Market Share by Regions in 2019_x000D_
Figure North America Optical Resin Lense Production Value ($) and Growth Rate (2015-2020)_x000D_
Figure Europe Optical Resin Lense Production Value ($) and Growth Rate (2015-2020)_x000D_
Figure Asia Pacific Optical Resin Lense Production Value ($) and Growth Rate (2015-2020)_x000D_
Figure Middle East and Africa Optical Resin Lense Production Value ($) and Growth Rate (2015-2020)_x000D_
Figure South America Optical Resin Lense Production Value ($) and Growth Rate (2015-2020)_x000D_
Table Global COVID-19 Status and Economic Overview_x000D_
Figure Global COVID-19 Status_x000D_
Figure COVID-19 Comparison of Major Countries_x000D_
Figure Industry Chain Analysis of Optical Resin Lense_x000D_
Table Upstream Raw Material Suppliers of Optical Resin Lense with Contact Information_x000D_
Table Major Players Headquarters, and Service Area of Optical Resin Lense_x000D_
Figure Major Players Production Value Market Share of Optical Resin Lense in 2019_x000D_
Table Major Players Optical Resin Lense Product Types in 2019_x000D_
Figure Production Process of Optical Resin Lense_x000D_
Figure Manufacturing Cost Structure of Optical Resin Lense_x000D_
Figure Channel Status of Optical Resin Lense_x000D_
Table Major Distributors of Optical Resin Lense with Contact Information_x000D_
Table Major Downstream Buyers of Optical Resin Lense with Contact Information_x000D_
Table Global Optical Resin Lense Value ($) by Type (2015-2020)_x000D_
Table Global Optical Resin Lense Value Share by Type (2015-2020)_x000D_
Figure Global Optical Resin Lense Value Share by Type (2015-2020)_x000D_
Table Global Optical Resin Lense Production by Type (2015-2020)_x000D_
Table Global Optical Resin Lense Production Share by Type (2015-2020)_x000D_
Figure Global Optical Resin Lense Production Share by Type (2015-2020)_x000D_
Figure Global Optical Resin Lense Value ($) and Growth Rate of Acryl Lense (2015-2020)
Figure Global Optical Resin Lense Value ($) and Growth Rate of PU Lense (2015-2020)
Figure Global Optical Resin Lense Value ($) and Growth Rate of PC Lense (2015-2020)
Figure Global Optical Resin Lense Value ($) and Growth Rate of Others (2015-2020)
Figure Global Optical Resin Lense Price by Type (2015-2020)_x000D_
Figure Downstream Market Overview_x000D_
Table Global Optical Resin Lense Consumption by Application (2015-2020)_x000D_
Table Global Optical Resin Lense Consumption Market Share by Application (2015-2020)_x000D_
Figure Global Optical Resin Lense Consumption Market Share by Application (2015-2020)_x000D_
Figure Global Optical Resin Lense Consumption and Growth Rate of Mobile phones (2015-2020)
Figure Global Optical Resin Lense Consumption and Growth Rate of Cameras (2015-2020)
Figure Global Optical Resin Lense Consumption and Growth Rate of Instruments (2015-2020)
Figure Global Optical Resin Lense Consumption and Growth Rate of Others (2015-2020)
Figure Global Optical Resin Lense Sales and Growth Rate (2015-2020)_x000D_
Figure Global Optical Resin Lense Revenue (M USD) and Growth (2015-2020)_x000D_
Table Global Optical Resin Lense Sales by Regions (2015-2020)_x000D_
Table Global Optical Resin Lense Sales Market Share by Regions (2015-2020)_x000D_
Table Global Optical Resin Lense Revenue (M USD) by Regions (2015-2020)_x000D_
Table Global Optical Resin Lense Revenue Market Share by Regions (2015-2020)_x000D_
Table Global Optical Resin Lense Revenue Market Share by Regions in 2015_x000D_
Table Global Optical Resin Lense Revenue Market Share by Regions in 2019_x000D_
Figure North America Optical Resin Lense Sales and Growth Rate (2015-2020)_x000D_
Figure Europe Optical Resin Lense Sales and Growth Rate (2015-2020)_x000D_
Figure Asia-Pacific Optical Resin Lense Sales and Growth Rate (2015-2020)_x000D_
Figure Middle East and Africa Optical Resin Lense Sales and Growth Rate (2015-2020)_x000D_
Figure South America Optical Resin Lense Sales and Growth Rate (2015-2020)_x000D_
Figure North America COVID-19 Status_x000D_
Figure North America COVID-19 Confirmed Cases Major Distribution_x000D_
Figure North America Optical Resin Lense Revenue (M USD) and Growth (2015-2020)_x000D_
Table North America Optical Resin Lense Sales by Countries (2015-2020)_x000D_
Table North America Optical Resin Lense Sales Market Share by Countries (2015-2020)_x000D_
Table North America Optical Resin Lense Revenue (M USD) by Countries (2015-2020)_x000D_
Table North America Optical Resin Lense Revenue Market Share by Countries (2015-2020)_x000D_
Figure United States Optical Resin Lense Sales and Growth Rate (2015-2020)_x000D_
Figure Canada Optical Resin Lense Sales and Growth Rate (2015-2020)_x000D_
Figure Mexico Optical Resin Lense Sales and Growth (2015-2020)_x000D_
Figure Europe COVID-19 Status_x000D_
Figure Europe COVID-19 Confirmed Cases Major Distribution_x000D_
Figure Europe Optical Resin Lense Revenue (M USD) and Growth (2015-2020)_x000D_
Table Europe Optical Resin Lense Sales by Countries (2015-2020)_x000D_
Table Europe Optical Resin Lense Sales Market Share by Countries (2015-2020)_x000D_
Table Europe Optical Resin Lense Revenue (M USD) by Countries (2015-2020)_x000D_
Table Europe Optical Resin Lense Revenue Market Share by Countries (2015-2020)_x000D_
Figure Germany Optical Resin Lense Sales and Growth Rate (2015-2020)_x000D_
Figure UK Optical Resin Lense Sales and Growth Rate (2015-2020)_x000D_
Figure France Optical Resin Lense Sales and Growth (2015-2020)_x000D_
Figure Italy Optical Resin Lense Sales and Growth (2015-2020)_x000D_
Figure Spain Optical Resin Lense Sales and Growth (2015-2020)_x000D_
Figure Russia Optical Resin Lense Sales and Growth (2015-2020)_x000D_
Figure Asia Pacific COVID-19 Status_x000D_
Figure Asia Pacific Optical Resin Lense Revenue (M USD) and Growth (2015-2020)_x000D_
Table Asia Pacific Optical Resin Lense Sales by Countries (2015-2020)_x000D_
Table Asia Pacific Optical Resin Lense Sales Market Share by Countries (2015-2020)_x000D_
Table Asia Pacific Optical Resin Lense Revenue (M USD) by Countries (2015-2020)_x000D_
Table Asia Pacific Optical Resin Lense Revenue Market Share by Countries (2015-2020)_x000D_
Figure China Optical Resin Lense Sales and Growth Rate (2015-2020)_x000D_
Figure Japan Optical Resin Lense Sales and Growth Rate (2015-2020)_x000D_
Figure South Korea Optical Resin Lense Sales and Growth (2015-2020)_x000D_
Figure India Optical Resin Lense Sales and Growth (2015-2020)_x000D_
Figure Southeast Asia Optical Resin Lense Sales and Growth (2015-2020)_x000D_
Figure Australia Optical Resin Lense Sales and Growth (2015-2020)_x000D_
Figure Middle East Optical Resin Lense Revenue (M USD) and Growth (2015-2020)_x000D_
Table Middle East Optical Resin Lense Sales by Countries (2015-2020)_x000D_
Table Middle East and Africa Optical Resin Lense Sales Market Share by Countries (2015-2020)_x000D_
Table Middle East and Africa Optical Resin Lense Revenue (M USD) by Countries (2015-2020)_x000D_
Table Middle East and Africa Optical Resin Lense Revenue Market Share by Countries (2015-2020)_x000D_
Figure Saudi Arabia Optical Resin Lense Sales and Growth Rate (2015-2020)_x000D_
Figure UAE Optical Resin Lense Sales and Growth Rate (2015-2020)_x000D_
Figure Egypt Optical Resin Lense Sales and Growth (2015-2020)_x000D_
Figure Nigeria Optical Resin Lense Sales and Growth (2015-2020)_x000D_
Figure South Africa Optical Resin Lense Sales and Growth (2015-2020)_x000D_
Figure South America Optical Resin Lense Revenue (M USD) and Growth (2015-2020)_x000D_
Table South America Optical Resin Lense Sales by Countries (2015-2020)_x000D_
Table South America Optical Resin Lense Sales Market Share by Countries (2015-2020)_x000D_
Table South America Optical Resin Lense Revenue (M USD) by Countries (2015-2020)_x000D_
Table South America Optical Resin Lense Revenue Market Share by Countries (2015-2020)_x000D_
Figure Brazil Optical Resin Lense Sales and Growth Rate (2015-2020)_x000D_
Figure Argentina Optical Resin Lense Sales and Growth Rate (2015-2020)_x000D_
Figure Columbia Optical Resin Lense Sales and Growth (2015-2020)_x000D_
Figure Chile Optical Resin Lense Sales and Growth (2015-2020)_x000D_
Figure Top 3 Market Share of Optical Resin Lense Companies in 2019_x000D_
Figure Top 6 Market Share of Optical Resin Lense Companies in 2019_x000D_
Table Major Players Production Value ($) Share (2015-2020)_x000D_
Table Esco Optics Profile
Table Esco Optics Product Introduction
Figure Esco Optics Production and Growth Rate
Figure Esco Optics Value ($) Market Share 2015-2020
Table Nikon Profile
Table Nikon Product Introduction
Figure Nikon Production and Growth Rate
Figure Nikon Value ($) Market Share 2015-2020
Table Kinik Profile
Table Kinik Product Introduction
Figure Kinik Production and Growth Rate
Figure Kinik Value ($) Market Share 2015-2020
Table Lida Optical Profile
Table Lida Optical Product Introduction
Figure Lida Optical Production and Growth Rate
Figure Lida Optical Value ($) Market Share 2015-2020
Table Knight Optical Profile
Table Knight Optical Product Introduction
Figure Knight Optical Production and Growth Rate
Figure Knight Optical Value ($) Market Share 2015-2020
Table Asia Optical Profile
Table Asia Optical Product Introduction
Figure Asia Optical Production and Growth Rate
Figure Asia Optical Value ($) Market Share 2015-2020
Table GSEO Profile
Table GSEO Product Introduction
Figure GSEO Production and Growth Rate
Figure GSEO Value ($) Market Share 2015-2020
Table Thorlabs Profile
Table Thorlabs Product Introduction
Figure Thorlabs Production and Growth Rate
Figure Thorlabs Value ($) Market Share 2015-2020
Table AOET Profile
Table AOET Product Introduction
Figure AOET Production and Growth Rate
Figure AOET Value ($) Market Share 2015-2020
Table Ross Optical Profile
Table Ross Optical Product Introduction
Figure Ross Optical Production and Growth Rate
Figure Ross Optical Value ($) Market Share 2015-2020
Table Yudi Optics Profile
Table Yudi Optics Product Introduction
Figure Yudi Optics Production and Growth Rate
Figure Yudi Optics Value ($) Market Share 2015-2020
Table Lensel Optics Profile
Table Lensel Optics Product Introduction
Figure Lensel Optics Production and Growth Rate
Figure Lensel Optics Value ($) Market Share 2015-2020
Table JOC Profile
Table JOC Product Introduction
Figure JOC Production and Growth Rate
Figure JOC Value ($) Market Share 2015-2020
Table Phenix Optical Profile
Table Phenix Optical Product Introduction
Figure Phenix Optical Production and Growth Rate
Figure Phenix Optical Value ($) Market Share 2015-2020
Table Tamron Profile
Table Tamron Product Introduction
Figure Tamron Production and Growth Rate
Figure Tamron Value ($) Market Share 2015-2020
Table Largan Precision Profile
Table Largan Precision Product Introduction
Figure Largan Precision Production and Growth Rate
Figure Largan Precision Value ($) Market Share 2015-2020
Table Schott Profile
Table Schott Product Introduction
Figure Schott Production and Growth Rate
Figure Schott Value ($) Market Share 2015-2020
Table Sunny Optical Profile
Table Sunny Optical Product Introduction
Figure Sunny Optical Production and Growth Rate
Figure Sunny Optical Value ($) Market Share 2015-2020
Table ML Optic Profile
Table ML Optic Product Introduction
Figure ML Optic Production and Growth Rate
Figure ML Optic Value ($) Market Share 2015-2020
Table Edmund Optics Profile
Table Edmund Optics Product Introduction
Figure Edmund Optics Production and Growth Rate
Figure Edmund Optics Value ($) Market Share 2015-2020
Table Hoya Profile
Table Hoya Product Introduction
Figure Hoya Production and Growth Rate
Figure Hoya Value ($) Market Share 2015-2020
Table Canon Profile
Table Canon Product Introduction
Figure Canon Production and Growth Rate
Figure Canon Value ($) Market Share 2015-2020
Table Kinko Profile
Table Kinko Product Introduction
Figure Kinko Production and Growth Rate
Figure Kinko Value ($) Market Share 2015-2020
Table Market Driving Factors of Optical Resin Lense_x000D_
Table Merger, Acquisition and New Investment_x000D_
Table Global Optical Resin Lense Market Value ($) Forecast, by Type_x000D_
Table Global Optical Resin Lense Market Volume Forecast, by Type_x000D_
Figure Global Optical Resin Lense Market Value ($) and Growth Rate Forecast of Acryl Lense (2020-2025)
Figure Global Optical Resin Lense Market Volume ($) and Growth Rate Forecast of Acryl Lense (2020-2025)
Figure Global Optical Resin Lense Market Value ($) and Growth Rate Forecast of PU Lense (2020-2025)
Figure Global Optical Resin Lense Market Volume ($) and Growth Rate Forecast of PU Lense (2020-2025)
Figure Global Optical Resin Lense Market Value ($) and Growth Rate Forecast of PC Lense (2020-2025)
Figure Global Optical Resin Lense Market Volume ($) and Growth Rate Forecast of PC Lense (2020-2025)
Figure Global Optical Resin Lense Market Value ($) and Growth Rate Forecast of Others (2020-2025)
Figure Global Optical Resin Lense Market Volume ($) and Growth Rate Forecast of Others (2020-2025)
Table Global Market Value ($) Forecast by Application (2020-2025)_x000D_
Table Global Market Volume Forecast by Application (2020-2025)_x000D_
Figure Market Value ($) and Growth Rate Forecast of Mobile phones (2020-2025)
Figure Market Volume and Growth Rate Forecast of Mobile phones (2020-2025)
Figure Market Value ($) and Growth Rate Forecast of Cameras (2020-2025)
Figure Market Volume and Growth Rate Forecast of Cameras (2020-2025)
Figure Market Value ($) and Growth Rate Forecast of Instruments (2020-2025)
Figure Market Volume and Growth Rate Forecast of Instruments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</si>
  <si>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Optical Resin Lense Industry Market Report Opportunities and Competitive Landscape</t>
  </si>
  <si>
    <t>COVID-19 Outbreak-Global Carbon Fiber Industry Market Report-Development Trends, Threats, Opportunities and Competitive Landscape in 2020</t>
  </si>
  <si>
    <t>Carbon fiber (CF) is a new type of fiber material with high strength and high modulus fiber with carbon content above 95%. It is a microcrystalline graphite material obtained by stacking organic fibers such as flake graphite crystallites along the axial direction of the fiber and carbonizing and graphitizing._x000D_
The Carbon Fiber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Carbon Fiber industry. _x000D_
Chapter 3.7 covers the analysis of the impact of COVID-19 from the perspective of the industry chain. _x000D_
In addition, chapters 7-11 consider the impact of COVID-19 on the regional economy._x000D_
_x000D_
The Carbon Fiber market can be split based on product types, major applications, and important countries as follows:_x000D_
_x000D_
&lt;b&gt;Key players in the global Carbon Fiber market covered in Chapter 12:&lt;/b&gt;_x000D_
Mitsubishi Rayon
Kringlan Composites AG
Toho Tenax
TenCate NV
Teijin Limited
Toray Industries
Hyosung Corporation
Carbon Conversions
SGL Group
DowAksa
Formosa Plastics Corporation
CFK Valley Stade Recycling GmbH &amp; Co. KG
Mitsubishi Rayon Co. Ltd.Cytec Solvay Group
Gurit Holding AG
Plasan Carbon Composites
Adherent Technologies
Zoltek Companies
Hexcel Corporation
ELG Carbon Fibre
_x000D_
&lt;b&gt;In Chapter 4 and 14.1, on the basis of types, the Carbon Fiber market from 2015 to 2025 is primarily split into:&lt;/b&gt;_x000D_
Polyacrylonitrile (PAN) based
Pitch-based
Others
_x000D_
&lt;b&gt;In Chapter 5 and 14.2, on the basis of applications, the Carbon Fiber market from 2015 to 2025 covers:&lt;/b&gt;_x000D_
Automotive
Aerospace &amp; Defense
Wind Turbines
Sports equipment
Molding &amp; Compounding
Construction
Pressure vessels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</si>
  <si>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Carbon Fiber Introduction and Market Overview_x000D_
1.1 Objectives of the Study_x000D_
1.2 Overview of Carbon Fiber_x000D_
1.3 Scope of The Study_x000D_
1.3.1 Key Market Segments_x000D_
1.3.2 Players Covered_x000D_
1.3.3 COVID-19's impact on the Carbon Fiber industry_x000D_
1.4 Methodology of The Study_x000D_
1.5 Research Data Source_x000D_
_x000D_
2 Executive Summary_x000D_
2.1 Market Overview_x000D_
2.1.1 Global Carbon Fiber Market Size, 2015 – 2020_x000D_
2.1.2 Global Carbon Fiber Market Size by Type, 2015 – 2020_x000D_
2.1.3 Global Carbon Fiber Market Size by Application, 2015 – 2020_x000D_
2.1.4 Global Carbon Fiber Market Size by Region, 2015 - 2025_x000D_
2.2 Business Environment Analysis_x000D_
2.2.1 Global COVID-19 Status and Economic Overview_x000D_
2.2.2 Influence of COVID-19 Outbreak on Carbon Fiber Industry Development_x000D_
_x000D_
3 Industry Chain Analysis_x000D_
3.1 Upstream Raw Material Suppliers of Carbon Fiber Analysis_x000D_
3.2 Major Players of Carbon Fiber_x000D_
3.3 Carbon Fiber Manufacturing Cost Structure Analysis_x000D_
3.3.1 Production Process Analysis_x000D_
3.3.2 Manufacturing Cost Structure of Carbon Fiber_x000D_
3.3.3 Labor Cost of Carbon Fiber_x000D_
3.4 Market Distributors of Carbon Fiber_x000D_
3.5 Major Downstream Buyers of Carbon Fiber Analysis_x000D_
3.6 The Impact of Covid-19 From the Perspective of Industry Chain_x000D_
3.7 Regional Import and Export Controls Will Exist for a Long Time_x000D_
3.8 Continued downward PMI Spreads Globally_x000D_
_x000D_
4 Global Carbon Fiber Market, by Type_x000D_
4.1 Global Carbon Fiber Value and Market Share by Type (2015-2020)_x000D_
4.2 Global Carbon Fiber Production and Market Share by Type (2015-2020)_x000D_
4.3 Global Carbon Fiber Value and Growth Rate by Type (2015-2020)_x000D_
4.3.1 Global Carbon Fiber Value and Growth Rate of Polyacrylonitrile (PAN) based
4.3.2 Global Carbon Fiber Value and Growth Rate of Pitch-based
4.3.3 Global Carbon Fiber Value and Growth Rate of Others
4.4 Global Carbon Fiber Price Analysis by Type (2015-2020)_x000D_
_x000D_
5 Carbon Fiber Market, by Application_x000D_
5.1 Downstream Market Overview_x000D_
5.2 Global Carbon Fiber Consumption and Market Share by Application (2015-2020)_x000D_
5.3 Global Carbon Fiber Consumption and Growth Rate by Application (2015-2020)_x000D_
5.3.1 Global Carbon Fiber Consumption and Growth Rate of Automotive (2015-2020)
5.3.2 Global Carbon Fiber Consumption and Growth Rate of Aerospace &amp; Defense (2015-2020)
5.3.3 Global Carbon Fiber Consumption and Growth Rate of Wind Turbines (2015-2020)
5.3.4 Global Carbon Fiber Consumption and Growth Rate of Sports equipment (2015-2020)
5.3.5 Global Carbon Fiber Consumption and Growth Rate of Molding &amp; Compounding (2015-2020)
5.3.6 Global Carbon Fiber Consumption and Growth Rate of Construction (2015-2020)
5.3.7 Global Carbon Fiber Consumption and Growth Rate of Pressure vessels (2015-2020)
5.3.8 Global Carbon Fiber Consumption and Growth Rate of Others (2015-2020)
_x000D_
6 Global Carbon Fiber Market Analysis by Regions_x000D_
6.1 Global Carbon Fiber Sales, Revenue and Market Share by Regions_x000D_
6.1.1 Global Carbon Fiber Sales by Regions (2015-2020)_x000D_
6.1.2 Global Carbon Fiber Revenue by Regions (2015-2020)_x000D_
6.2 North America Carbon Fiber Sales and Growth Rate (2015-2020)_x000D_
6.3 Europe Carbon Fiber Sales and Growth Rate (2015-2020)_x000D_
6.4 Asia-Pacific Carbon Fiber Sales and Growth Rate (2015-2020)_x000D_
6.5 Middle East and Africa Carbon Fiber Sales and Growth Rate (2015-2020)_x000D_
6.6 South America Carbon Fiber Sales and Growth Rate (2015-2020)_x000D_
_x000D_
7 North America Carbon Fiber Market Analysis by Countries_x000D_
7.1 The Influence of COVID-19 on North America Market_x000D_
7.2 North America Carbon Fiber Sales, Revenue and Market Share by Countries_x000D_
7.2.1 North America Carbon Fiber Sales by Countries (2015-2020)_x000D_
7.2.2 North America Carbon Fiber Revenue by Countries (2015-2020)_x000D_
7.3 United States Carbon Fiber Sales and Growth Rate (2015-2020)_x000D_
7.4 Canada Carbon Fiber Sales and Growth Rate (2015-2020)_x000D_
7.5 Mexico Carbon Fiber Sales and Growth Rate (2015-2020)_x000D_
_x000D_
8 Europe Carbon Fiber Market Analysis by Countries_x000D_
8.1 The Influence of COVID-19 on Europe Market_x000D_
8.2 Europe Carbon Fiber Sales, Revenue and Market Share by Countries_x000D_
8.2.1 Europe Carbon Fiber Sales by Countries (2015-2020)_x000D_
8.2.2 Europe Carbon Fiber Revenue by Countries (2015-2020)_x000D_
8.3 Germany Carbon Fiber Sales and Growth Rate (2015-2020)_x000D_
8.4 UK Carbon Fiber Sales and Growth Rate (2015-2020)_x000D_
8.5 France Carbon Fiber Sales and Growth Rate (2015-2020)_x000D_
8.6 Italy Carbon Fiber Sales and Growth Rate (2015-2020)_x000D_
8.7 Spain Carbon Fiber Sales and Growth Rate (2015-2020)_x000D_
8.8 Russia Carbon Fiber Sales and Growth Rate (2015-2020)_x000D_
_x000D_
9 Asia Pacific Carbon Fiber Market Analysis by Countries_x000D_
9.1 The Influence of COVID-19 on Asia Pacific Market_x000D_
9.2 Asia Pacific Carbon Fiber Sales, Revenue and Market Share by Countries_x000D_
9.2.1 Asia Pacific Carbon Fiber Sales by Countries (2015-2020)_x000D_
9.2.2 Asia Pacific Carbon Fiber Revenue by Countries (2015-2020)_x000D_
9.3 China Carbon Fiber Sales and Growth Rate (2015-2020)_x000D_
9.4 Japan Carbon Fiber Sales and Growth Rate (2015-2020)_x000D_
9.5 South Korea Carbon Fiber Sales and Growth Rate (2015-2020)_x000D_
9.6 India Carbon Fiber Sales and Growth Rate (2015-2020)_x000D_
9.7 Southeast Asia Carbon Fiber Sales and Growth Rate (2015-2020)_x000D_
9.8 Australia Carbon Fiber Sales and Growth Rate (2015-2020)_x000D_
_x000D_
10 Middle East and Africa Carbon Fiber Market Analysis by Countries_x000D_
10.1 The Influence of COVID-19 on Middle East and Africa Market_x000D_
10.2 Middle East and Africa Carbon Fiber Sales, Revenue and Market Share by Countries_x000D_
10.2.1 Middle East and Africa Carbon Fiber Sales by Countries (2015-2020)_x000D_
10.2.2 Middle East and Africa Carbon Fiber Revenue by Countries (2015-2020)_x000D_
10.3 Saudi Arabia Carbon Fiber Sales and Growth Rate (2015-2020)_x000D_
10.4 UAE Carbon Fiber Sales and Growth Rate (2015-2020)_x000D_
10.5 Egypt Carbon Fiber Sales and Growth Rate (2015-2020)_x000D_
10.6 Nigeria Carbon Fiber Sales and Growth Rate (2015-2020)_x000D_
10.7 South Africa Carbon Fiber Sales and Growth Rate (2015-2020)_x000D_
_x000D_
11 South America Carbon Fiber Market Analysis by Countries_x000D_
11.1 The Influence of COVID-19 on Middle East and Africa Market_x000D_
11.2 South America Carbon Fiber Sales, Revenue and Market Share by Countries_x000D_
11.2.1 South America Carbon Fiber Sales by Countries (2015-2020)_x000D_
11.2.2 South America Carbon Fiber Revenue by Countries (2015-2020)_x000D_
11.3 Brazil Carbon Fiber Sales and Growth Rate (2015-2020)_x000D_
11.4 Argentina Carbon Fiber Sales and Growth Rate (2015-2020)_x000D_
11.5 Columbia Carbon Fiber Sales and Growth Rate (2015-2020)_x000D_
11.6 Chile Carbon Fiber Sales and Growth Rate (2015-2020)_x000D_
_x000D_
12 Competitive Landscape_x000D_
12.1 Mitsubishi Rayon
12.1.1 Mitsubishi Rayon Basic Information
12.1.2 Carbon Fiber Product Introduction
12.1.3 Mitsubishi Rayon Production, Value, Price, Gross Margin 2015-2020
12.2 Kringlan Composites AG
12.2.1 Kringlan Composites AG Basic Information
12.2.2 Carbon Fiber Product Introduction
12.2.3 Kringlan Composites AG Production, Value, Price, Gross Margin 2015-2020
12.3 Toho Tenax
12.3.1 Toho Tenax Basic Information
12.3.2 Carbon Fiber Product Introduction
12.3.3 Toho Tenax Production, Value, Price, Gross Margin 2015-2020
12.4 TenCate NV
12.4.1 TenCate NV Basic Information
12.4.2 Carbon Fiber Product Introduction
12.4.3 TenCate NV Production, Value, Price, Gross Margin 2015-2020
12.5 Teijin Limited
12.5.1 Teijin Limited Basic Information
12.5.2 Carbon Fiber Product Introduction
12.5.3 Teijin Limited Production, Value, Price, Gross Margin 2015-2020
12.6 Toray Industries
12.6.1 Toray Industries Basic Information
12.6.2 Carbon Fiber Product Introduction
12.6.3 Toray Industries Production, Value, Price, Gross Margin 2015-2020
12.7 Hyosung Corporation
12.7.1 Hyosung Corporation Basic Information
12.7.2 Carbon Fiber Product Introduction
12.7.3 Hyosung Corporation Production, Value, Price, Gross Margin 2015-2020
12.8 Carbon Conversions
12.8.1 Carbon Conversions Basic Information
12.8.2 Carbon Fiber Product Introduction
12.8.3 Carbon Conversions Production, Value, Price, Gross Margin 2015-2020
12.9 SGL Group
12.9.1 SGL Group Basic Information
12.9.2 Carbon Fiber Product Introduction
12.9.3 SGL Group Production, Value, Price, Gross Margin 2015-2020
12.10 DowAksa
12.10.1 DowAksa Basic Information
12.10.2 Carbon Fiber Product Introduction
12.10.3 DowAksa Production, Value, Price, Gross Margin 2015-2020
12.11 Formosa Plastics Corporation
12.11.1 Formosa Plastics Corporation Basic Information
12.11.2 Carbon Fiber Product Introduction
12.11.3 Formosa Plastics Corporation Production, Value, Price, Gross Margin 2015-2020
12.12 CFK Valley Stade Recycling GmbH &amp; Co. KG
12.12.1 CFK Valley Stade Recycling GmbH &amp; Co. KG Basic Information
12.12.2 Carbon Fiber Product Introduction
12.12.3 CFK Valley Stade Recycling GmbH &amp; Co. KG Production, Value, Price, Gross Margin 2015-2020
12.13 Mitsubishi Rayon Co. Ltd.Cytec Solvay Group
12.13.1 Mitsubishi Rayon Co. Ltd.Cytec Solvay Group Basic Information
12.13.2 Carbon Fiber Product Introduction
12.13.3 Mitsubishi Rayon Co. Ltd.Cytec Solvay Group Production, Value, Price, Gross Margin 2015-2020
12.14 Gurit Holding AG
12.14.1 Gurit Holding AG Basic Information
12.14.2 Carbon Fiber Product Introduction
12.14.3 Gurit Holding AG Production, Value, Price, Gross Margin 2015-2020
12.15 Plasan Carbon Composites
12.15.1 Plasan Carbon Composites Basic Information
12.15.2 Carbon Fiber Product Introduction
12.15.3 Plasan Carbon Composites Production, Value, Price, Gross Margin 2015-2020
12.16 Adherent Technologies
12.16.1 Adherent Technologies Basic Information
12.16.2 Carbon Fiber Product Introduction
12.16.3 Adherent Technologies Production, Value, Price, Gross Margin 2015-2020
12.17 Zoltek Companies
12.17.1 Zoltek Companies Basic Information
12.17.2 Carbon Fiber Product Introduction
12.17.3 Zoltek Companies Production, Value, Price, Gross Margin 2015-2020
12.18 Hexcel Corporation
12.18.1 Hexcel Corporation Basic Information
12.18.2 Carbon Fiber Product Introduction
12.18.3 Hexcel Corporation Production, Value, Price, Gross Margin 2015-2020
12.19 ELG Carbon Fibre
12.19.1 ELG Carbon Fibre Basic Information
12.19.2 Carbon Fiber Product Introduction
12.19.3 ELG Carbon Fibre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Carbon Fiber Market Forecast_x000D_
14.1 Global Carbon Fiber Market Value &amp; Volume Forecast, by Type (2020-2025)_x000D_
14.1.1 Polyacrylonitrile (PAN) based Market Value and Volume Forecast (2020-2025)
14.1.2 Pitch-based Market Value and Volume Forecast (2020-2025)
14.1.3 Others Market Value and Volume Forecast (2020-2025)
14.2 Global Carbon Fiber Market Value &amp; Volume Forecast, by Application (2020-2025)_x000D_
14.2.1 Automotive Market Value and Volume Forecast (2020-2025)
14.2.2 Aerospace &amp; Defense Market Value and Volume Forecast (2020-2025)
14.2.3 Wind Turbines Market Value and Volume Forecast (2020-2025)
14.2.4 Sports equipment Market Value and Volume Forecast (2020-2025)
14.2.5 Molding &amp; Compounding Market Value and Volume Forecast (2020-2025)
14.2.6 Construction Market Value and Volume Forecast (2020-2025)
14.2.7 Pressure vessels Market Value and Volume Forecast (2020-2025)
14.2.8 Others Market Value and Volume Forecast (2020-2025)
14.3 Carbon Fiber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</si>
  <si>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Carbon Fiber_x000D_
Table Product Specification of Carbon Fiber_x000D_
Table Carbon Fiber Key Market Segments_x000D_
Table Key Players Carbon Fiber Covered_x000D_
Figure Global Carbon Fiber Market Size, 2015 – 2025_x000D_
Table Different Types of Carbon Fiber_x000D_
Figure Global Carbon Fiber Value ($) Segment by Type from 2015-2020_x000D_
Figure Global Carbon Fiber Market Share by Types in 2019_x000D_
Table Different Applications of Carbon Fiber_x000D_
Figure Global Carbon Fiber Value ($) Segment by Applications from 2015-2020_x000D_
Figure Global Carbon Fiber Market Share by Applications in 2019_x000D_
Figure Global Carbon Fiber Market Share by Regions in 2019_x000D_
Figure North America Carbon Fiber Production Value ($) and Growth Rate (2015-2020)_x000D_
Figure Europe Carbon Fiber Production Value ($) and Growth Rate (2015-2020)_x000D_
Figure Asia Pacific Carbon Fiber Production Value ($) and Growth Rate (2015-2020)_x000D_
Figure Middle East and Africa Carbon Fiber Production Value ($) and Growth Rate (2015-2020)_x000D_
Figure South America Carbon Fiber Production Value ($) and Growth Rate (2015-2020)_x000D_
Table Global COVID-19 Status and Economic Overview_x000D_
Figure Global COVID-19 Status_x000D_
Figure COVID-19 Comparison of Major Countries_x000D_
Figure Industry Chain Analysis of Carbon Fiber_x000D_
Table Upstream Raw Material Suppliers of Carbon Fiber with Contact Information_x000D_
Table Major Players Headquarters, and Service Area of Carbon Fiber_x000D_
Figure Major Players Production Value Market Share of Carbon Fiber in 2019_x000D_
Table Major Players Carbon Fiber Product Types in 2019_x000D_
Figure Production Process of Carbon Fiber_x000D_
Figure Manufacturing Cost Structure of Carbon Fiber_x000D_
Figure Channel Status of Carbon Fiber_x000D_
Table Major Distributors of Carbon Fiber with Contact Information_x000D_
Table Major Downstream Buyers of Carbon Fiber with Contact Information_x000D_
Table Global Carbon Fiber Value ($) by Type (2015-2020)_x000D_
Table Global Carbon Fiber Value Share by Type (2015-2020)_x000D_
Figure Global Carbon Fiber Value Share by Type (2015-2020)_x000D_
Table Global Carbon Fiber Production by Type (2015-2020)_x000D_
Table Global Carbon Fiber Production Share by Type (2015-2020)_x000D_
Figure Global Carbon Fiber Production Share by Type (2015-2020)_x000D_
Figure Global Carbon Fiber Value ($) and Growth Rate of Polyacrylonitrile (PAN) based (2015-2020)
Figure Global Carbon Fiber Value ($) and Growth Rate of Pitch-based (2015-2020)
Figure Global Carbon Fiber Value ($) and Growth Rate of Others (2015-2020)
Figure Global Carbon Fiber Price by Type (2015-2020)_x000D_
Figure Downstream Market Overview_x000D_
Table Global Carbon Fiber Consumption by Application (2015-2020)_x000D_
Table Global Carbon Fiber Consumption Market Share by Application (2015-2020)_x000D_
Figure Global Carbon Fiber Consumption Market Share by Application (2015-2020)_x000D_
Figure Global Carbon Fiber Consumption and Growth Rate of Automotive (2015-2020)
Figure Global Carbon Fiber Consumption and Growth Rate of Aerospace &amp; Defense (2015-2020)
Figure Global Carbon Fiber Consumption and Growth Rate of Wind Turbines (2015-2020)
Figure Global Carbon Fiber Consumption and Growth Rate of Sports equipment (2015-2020)
Figure Global Carbon Fiber Consumption and Growth Rate of Molding &amp; Compounding (2015-2020)
Figure Global Carbon Fiber Consumption and Growth Rate of Construction (2015-2020)
Figure Global Carbon Fiber Consumption and Growth Rate of Pressure vessels (2015-2020)
Figure Global Carbon Fiber Consumption and Growth Rate of Others (2015-2020)
Figure Global Carbon Fiber Sales and Growth Rate (2015-2020)_x000D_
Figure Global Carbon Fiber Revenue (M USD) and Growth (2015-2020)_x000D_
Table Global Carbon Fiber Sales by Regions (2015-2020)_x000D_
Table Global Carbon Fiber Sales Market Share by Regions (2015-2020)_x000D_
Table Global Carbon Fiber Revenue (M USD) by Regions (2015-2020)_x000D_
Table Global Carbon Fiber Revenue Market Share by Regions (2015-2020)_x000D_
Table Global Carbon Fiber Revenue Market Share by Regions in 2015_x000D_
Table Global Carbon Fiber Revenue Market Share by Regions in 2019_x000D_
Figure North America Carbon Fiber Sales and Growth Rate (2015-2020)_x000D_
Figure Europe Carbon Fiber Sales and Growth Rate (2015-2020)_x000D_
Figure Asia-Pacific Carbon Fiber Sales and Growth Rate (2015-2020)_x000D_
Figure Middle East and Africa Carbon Fiber Sales and Growth Rate (2015-2020)_x000D_
Figure South America Carbon Fiber Sales and Growth Rate (2015-2020)_x000D_
Figure North America COVID-19 Status_x000D_
Figure North America COVID-19 Confirmed Cases Major Distribution_x000D_
Figure North America Carbon Fiber Revenue (M USD) and Growth (2015-2020)_x000D_
Table North America Carbon Fiber Sales by Countries (2015-2020)_x000D_
Table North America Carbon Fiber Sales Market Share by Countries (2015-2020)_x000D_
Table North America Carbon Fiber Revenue (M USD) by Countries (2015-2020)_x000D_
Table North America Carbon Fiber Revenue Market Share by Countries (2015-2020)_x000D_
Figure United States Carbon Fiber Sales and Growth Rate (2015-2020)_x000D_
Figure Canada Carbon Fiber Sales and Growth Rate (2015-2020)_x000D_
Figure Mexico Carbon Fiber Sales and Growth (2015-2020)_x000D_
Figure Europe COVID-19 Status_x000D_
Figure Europe COVID-19 Confirmed Cases Major Distribution_x000D_
Figure Europe Carbon Fiber Revenue (M USD) and Growth (2015-2020)_x000D_
Table Europe Carbon Fiber Sales by Countries (2015-2020)_x000D_
Table Europe Carbon Fiber Sales Market Share by Countries (2015-2020)_x000D_
Table Europe Carbon Fiber Revenue (M USD) by Countries (2015-2020)_x000D_
Table Europe Carbon Fiber Revenue Market Share by Countries (2015-2020)_x000D_
Figure Germany Carbon Fiber Sales and Growth Rate (2015-2020)_x000D_
Figure UK Carbon Fiber Sales and Growth Rate (2015-2020)_x000D_
Figure France Carbon Fiber Sales and Growth (2015-2020)_x000D_
Figure Italy Carbon Fiber Sales and Growth (2015-2020)_x000D_
Figure Spain Carbon Fiber Sales and Growth (2015-2020)_x000D_
Figure Russia Carbon Fiber Sales and Growth (2015-2020)_x000D_
Figure Asia Pacific COVID-19 Status_x000D_
Figure Asia Pacific Carbon Fiber Revenue (M USD) and Growth (2015-2020)_x000D_
Table Asia Pacific Carbon Fiber Sales by Countries (2015-2020)_x000D_
Table Asia Pacific Carbon Fiber Sales Market Share by Countries (2015-2020)_x000D_
Table Asia Pacific Carbon Fiber Revenue (M USD) by Countries (2015-2020)_x000D_
Table Asia Pacific Carbon Fiber Revenue Market Share by Countries (2015-2020)_x000D_
Figure China Carbon Fiber Sales and Growth Rate (2015-2020)_x000D_
Figure Japan Carbon Fiber Sales and Growth Rate (2015-2020)_x000D_
Figure South Korea Carbon Fiber Sales and Growth (2015-2020)_x000D_
Figure India Carbon Fiber Sales and Growth (2015-2020)_x000D_
Figure Southeast Asia Carbon Fiber Sales and Growth (2015-2020)_x000D_
Figure Australia Carbon Fiber Sales and Growth (2015-2020)_x000D_
Figure Middle East Carbon Fiber Revenue (M USD) and Growth (2015-2020)_x000D_
Table Middle East Carbon Fiber Sales by Countries (2015-2020)_x000D_
Table Middle East and Africa Carbon Fiber Sales Market Share by Countries (2015-2020)_x000D_
Table Middle East and Africa Carbon Fiber Revenue (M USD) by Countries (2015-2020)_x000D_
Table Middle East and Africa Carbon Fiber Revenue Market Share by Countries (2015-2020)_x000D_
Figure Saudi Arabia Carbon Fiber Sales and Growth Rate (2015-2020)_x000D_
Figure UAE Carbon Fiber Sales and Growth Rate (2015-2020)_x000D_
Figure Egypt Carbon Fiber Sales and Growth (2015-2020)_x000D_
Figure Nigeria Carbon Fiber Sales and Growth (2015-2020)_x000D_
Figure South Africa Carbon Fiber Sales and Growth (2015-2020)_x000D_
Figure South America Carbon Fiber Revenue (M USD) and Growth (2015-2020)_x000D_
Table South America Carbon Fiber Sales by Countries (2015-2020)_x000D_
Table South America Carbon Fiber Sales Market Share by Countries (2015-2020)_x000D_
Table South America Carbon Fiber Revenue (M USD) by Countries (2015-2020)_x000D_
Table South America Carbon Fiber Revenue Market Share by Countries (2015-2020)_x000D_
Figure Brazil Carbon Fiber Sales and Growth Rate (2015-2020)_x000D_
Figure Argentina Carbon Fiber Sales and Growth Rate (2015-2020)_x000D_
Figure Columbia Carbon Fiber Sales and Growth (2015-2020)_x000D_
Figure Chile Carbon Fiber Sales and Growth (2015-2020)_x000D_
Figure Top 3 Market Share of Carbon Fiber Companies in 2019_x000D_
Figure Top 6 Market Share of Carbon Fiber Companies in 2019_x000D_
Table Major Players Production Value ($) Share (2015-2020)_x000D_
Table Mitsubishi Rayon Profile
Table Mitsubishi Rayon Product Introduction
Figure Mitsubishi Rayon Production and Growth Rate
Figure Mitsubishi Rayon Value ($) Market Share 2015-2020
Table Kringlan Composites AG Profile
Table Kringlan Composites AG Product Introduction
Figure Kringlan Composites AG Production and Growth Rate
Figure Kringlan Composites AG Value ($) Market Share 2015-2020
Table Toho Tenax Profile
Table Toho Tenax Product Introduction
Figure Toho Tenax Production and Growth Rate
Figure Toho Tenax Value ($) Market Share 2015-2020
Table TenCate NV Profile
Table TenCate NV Product Introduction
Figure TenCate NV Production and Growth Rate
Figure TenCate NV Value ($) Market Share 2015-2020
Table Teijin Limited Profile
Table Teijin Limited Product Introduction
Figure Teijin Limited Production and Growth Rate
Figure Teijin Limited Value ($) Market Share 2015-2020
Table Toray Industries Profile
Table Toray Industries Product Introduction
Figure Toray Industries Production and Growth Rate
Figure Toray Industries Value ($) Market Share 2015-2020
Table Hyosung Corporation Profile
Table Hyosung Corporation Product Introduction
Figure Hyosung Corporation Production and Growth Rate
Figure Hyosung Corporation Value ($) Market Share 2015-2020
Table Carbon Conversions Profile
Table Carbon Conversions Product Introduction
Figure Carbon Conversions Production and Growth Rate
Figure Carbon Conversions Value ($) Market Share 2015-2020
Table SGL Group Profile
Table SGL Group Product Introduction
Figure SGL Group Production and Growth Rate
Figure SGL Group Value ($) Market Share 2015-2020
Table DowAksa Profile
Table DowAksa Product Introduction
Figure DowAksa Production and Growth Rate
Figure DowAksa Value ($) Market Share 2015-2020
Table Formosa Plastics Corporation Profile
Table Formosa Plastics Corporation Product Introduction
Figure Formosa Plastics Corporation Production and Growth Rate
Figure Formosa Plastics Corporation Value ($) Market Share 2015-2020
Table CFK Valley Stade Recycling GmbH &amp; Co. KG Profile
Table CFK Valley Stade Recycling GmbH &amp; Co. KG Product Introduction
Figure CFK Valley Stade Recycling GmbH &amp; Co. KG Production and Growth Rate
Figure CFK Valley Stade Recycling GmbH &amp; Co. KG Value ($) Market Share 2015-2020
Table Mitsubishi Rayon Co. Ltd.Cytec Solvay Group Profile
Table Mitsubishi Rayon Co. Ltd.Cytec Solvay Group Product Introduction
Figure Mitsubishi Rayon Co. Ltd.Cytec Solvay Group Production and Growth Rate
Figure Mitsubishi Rayon Co. Ltd.Cytec Solvay Group Value ($) Market Share 2015-2020
Table Gurit Holding AG Profile
Table Gurit Holding AG Product Introduction
Figure Gurit Holding AG Production and Growth Rate
Figure Gurit Holding AG Value ($) Market Share 2015-2020
Table Plasan Carbon Composites Profile
Table Plasan Carbon Composites Product Introduction
Figure Plasan Carbon Composites Production and Growth Rate
Figure Plasan Carbon Composites Value ($) Market Share 2015-2020
Table Adherent Technologies Profile
Table Adherent Technologies Product Introduction
Figure Adherent Technologies Production and Growth Rate
Figure Adherent Technologies Value ($) Market Share 2015-2020
Table Zoltek Companies Profile
Table Zoltek Companies Product Introduction
Figure Zoltek Companies Production and Growth Rate
Figure Zoltek Companies Value ($) Market Share 2015-2020
Table Hexcel Corporation Profile
Table Hexcel Corporation Product Introduction
Figure Hexcel Corporation Production and Growth Rate
Figure Hexcel Corporation Value ($) Market Share 2015-2020
Table ELG Carbon Fibre Profile
Table ELG Carbon Fibre Product Introduction
Figure ELG Carbon Fibre Production and Growth Rate
Figure ELG Carbon Fibre Value ($) Market Share 2015-2020
Table Market Driving Factors of Carbon Fiber_x000D_
Table Merger, Acquisition and New Investment_x000D_
Table Global Carbon Fiber Market Value ($) Forecast, by Type_x000D_
Table Global Carbon Fiber Market Volume Forecast, by Type_x000D_
Figure Global Carbon Fiber Market Value ($) and Growth Rate Forecast of Polyacrylonitrile (PAN) based (2020-2025)
Figure Global Carbon Fiber Market Volume ($) and Growth Rate Forecast of Polyacrylonitrile (PAN) based (2020-2025)
Figure Global Carbon Fiber Market Value ($) and Growth Rate Forecast of Pitch-based (2020-2025)
Figure Global Carbon Fiber Market Volume ($) and Growth Rate Forecast of Pitch-based (2020-2025)
Figure Global Carbon Fiber Market Value ($) and Growth Rate Forecast of Others (2020-2025)
Figure Global Carbon Fiber Market Volume ($) and Growth Rate Forecast of Others (2020-2025)
Table Global Market Value ($) Forecast by Application (2020-2025)_x000D_
Table Global Market Volume Forecast by Application (2020-2025)_x000D_
Figure Market Value ($) and Growth Rate Forecast of Automotive (2020-2025)
Figure Market Volume and Growth Rate Forecast of Automotive (2020-2025)
Figure Market Value ($) and Growth Rate Forecast of Aerospace &amp; Defense (2020-2025)
Figure Market Volume and Growth Rate Forecast of Aerospace &amp; Defense (2020-2025)
Figure Market Value ($) and Growth Rate Forecast of Wind Turbines (2020-2025)
Figure Market Volume and Growth Rate Forecast of Wind Turbines (2020-2025)
Figure Market Value ($) and Growth Rate Forecast of Sports equipment (2020-2025)
Figure Market Volume and Growth Rate Forecast of Sports equipment (2020-2025)
Figure Market Value ($) and Growth Rate Forecast of Molding &amp; Compounding (2020-2025)
Figure Market Volume and Growth Rate Forecast of Molding &amp; Compounding (2020-2025)
Figure Market Value ($) and Growth Rate Forecast of Construction (2020-2025)
Figure Market Volume and Growth Rate Forecast of Construction (2020-2025)
Figure Market Value ($) and Growth Rate Forecast of Pressure vessels (2020-2025)
Figure Market Volume and Growth Rate Forecast of Pressure vessels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</si>
  <si>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Carbon Fiber Industry Market Report Opportunities and Competitive Landscape</t>
  </si>
  <si>
    <t>COVID-19 Outbreak-Global Electrically-Powered Hydraulic Steering Systems Industry Market Report-Development Trends, Threats, Opportunities and Competitive Landscape in 2020</t>
  </si>
  <si>
    <t>_x000D_
The Electrically-Powered Hydraulic Steering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Electrically-Powered Hydraulic Steering Systems industry. _x000D_
Chapter 3.7 covers the analysis of the impact of COVID-19 from the perspective of the industry chain. _x000D_
In addition, chapters 7-11 consider the impact of COVID-19 on the regional economy._x000D_
_x000D_
The Electrically-Powered Hydraulic Steering Systems market can be split based on product types, major applications, and important countries as follows:_x000D_
_x000D_
&lt;b&gt;Key players in the global Electrically-Powered Hydraulic Steering Systems market covered in Chapter 12:&lt;/b&gt;_x000D_
ZF Friedrichshafen
JTEKT Corporation
Robert Bosch
Infineon Technologies
Mitsubishi Electric
Thyssenkrupp Presta
Nexteer Automotive
TRW Automotive
Hyundai Mobis
ATS Automation
Delphi Automotive Systems
NSK
Hitachi Automotiec Systems
GKN
Hafei Industrial
Mando
_x000D_
&lt;b&gt;In Chapter 4 and 14.1, on the basis of types, the Electrically-Powered Hydraulic Steering Systems market from 2015 to 2025 is primarily split into:&lt;/b&gt;_x000D_
Steering Wheel/Column
Sensors
Steering Motor
Others
_x000D_
&lt;b&gt;In Chapter 5 and 14.2, on the basis of applications, the Electrically-Powered Hydraulic Steering Systems market from 2015 to 2025 covers:&lt;/b&gt;_x000D_
LCVs
Heavy Vehicles
Passenger Cars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</si>
  <si>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Electrically-Powered Hydraulic Steering Systems Introduction and Market Overview_x000D_
1.1 Objectives of the Study_x000D_
1.2 Overview of Electrically-Powered Hydraulic Steering Systems_x000D_
1.3 Scope of The Study_x000D_
1.3.1 Key Market Segments_x000D_
1.3.2 Players Covered_x000D_
1.3.3 COVID-19's impact on the Electrically-Powered Hydraulic Steering Systems industry_x000D_
1.4 Methodology of The Study_x000D_
1.5 Research Data Source_x000D_
_x000D_
2 Executive Summary_x000D_
2.1 Market Overview_x000D_
2.1.1 Global Electrically-Powered Hydraulic Steering Systems Market Size, 2015 – 2020_x000D_
2.1.2 Global Electrically-Powered Hydraulic Steering Systems Market Size by Type, 2015 – 2020_x000D_
2.1.3 Global Electrically-Powered Hydraulic Steering Systems Market Size by Application, 2015 – 2020_x000D_
2.1.4 Global Electrically-Powered Hydraulic Steering Systems Market Size by Region, 2015 - 2025_x000D_
2.2 Business Environment Analysis_x000D_
2.2.1 Global COVID-19 Status and Economic Overview_x000D_
2.2.2 Influence of COVID-19 Outbreak on Electrically-Powered Hydraulic Steering Systems Industry Development_x000D_
_x000D_
3 Industry Chain Analysis_x000D_
3.1 Upstream Raw Material Suppliers of Electrically-Powered Hydraulic Steering Systems Analysis_x000D_
3.2 Major Players of Electrically-Powered Hydraulic Steering Systems_x000D_
3.3 Electrically-Powered Hydraulic Steering Systems Manufacturing Cost Structure Analysis_x000D_
3.3.1 Production Process Analysis_x000D_
3.3.2 Manufacturing Cost Structure of Electrically-Powered Hydraulic Steering Systems_x000D_
3.3.3 Labor Cost of Electrically-Powered Hydraulic Steering Systems_x000D_
3.4 Market Distributors of Electrically-Powered Hydraulic Steering Systems_x000D_
3.5 Major Downstream Buyers of Electrically-Powered Hydraulic Steering Systems Analysis_x000D_
3.6 The Impact of Covid-19 From the Perspective of Industry Chain_x000D_
3.7 Regional Import and Export Controls Will Exist for a Long Time_x000D_
3.8 Continued downward PMI Spreads Globally_x000D_
_x000D_
4 Global Electrically-Powered Hydraulic Steering Systems Market, by Type_x000D_
4.1 Global Electrically-Powered Hydraulic Steering Systems Value and Market Share by Type (2015-2020)_x000D_
4.2 Global Electrically-Powered Hydraulic Steering Systems Production and Market Share by Type (2015-2020)_x000D_
4.3 Global Electrically-Powered Hydraulic Steering Systems Value and Growth Rate by Type (2015-2020)_x000D_
4.3.1 Global Electrically-Powered Hydraulic Steering Systems Value and Growth Rate of Steering Wheel/Column
4.3.2 Global Electrically-Powered Hydraulic Steering Systems Value and Growth Rate of Sensors
4.3.3 Global Electrically-Powered Hydraulic Steering Systems Value and Growth Rate of Steering Motor
4.3.4 Global Electrically-Powered Hydraulic Steering Systems Value and Growth Rate of Others
4.4 Global Electrically-Powered Hydraulic Steering Systems Price Analysis by Type (2015-2020)_x000D_
_x000D_
5 Electrically-Powered Hydraulic Steering Systems Market, by Application_x000D_
5.1 Downstream Market Overview_x000D_
5.2 Global Electrically-Powered Hydraulic Steering Systems Consumption and Market Share by Application (2015-2020)_x000D_
5.3 Global Electrically-Powered Hydraulic Steering Systems Consumption and Growth Rate by Application (2015-2020)_x000D_
5.3.1 Global Electrically-Powered Hydraulic Steering Systems Consumption and Growth Rate of LCVs (2015-2020)
5.3.2 Global Electrically-Powered Hydraulic Steering Systems Consumption and Growth Rate of Heavy Vehicles (2015-2020)
5.3.3 Global Electrically-Powered Hydraulic Steering Systems Consumption and Growth Rate of Passenger Cars (2015-2020)
_x000D_
6 Global Electrically-Powered Hydraulic Steering Systems Market Analysis by Regions_x000D_
6.1 Global Electrically-Powered Hydraulic Steering Systems Sales, Revenue and Market Share by Regions_x000D_
6.1.1 Global Electrically-Powered Hydraulic Steering Systems Sales by Regions (2015-2020)_x000D_
6.1.2 Global Electrically-Powered Hydraulic Steering Systems Revenue by Regions (2015-2020)_x000D_
6.2 North America Electrically-Powered Hydraulic Steering Systems Sales and Growth Rate (2015-2020)_x000D_
6.3 Europe Electrically-Powered Hydraulic Steering Systems Sales and Growth Rate (2015-2020)_x000D_
6.4 Asia-Pacific Electrically-Powered Hydraulic Steering Systems Sales and Growth Rate (2015-2020)_x000D_
6.5 Middle East and Africa Electrically-Powered Hydraulic Steering Systems Sales and Growth Rate (2015-2020)_x000D_
6.6 South America Electrically-Powered Hydraulic Steering Systems Sales and Growth Rate (2015-2020)_x000D_
_x000D_
7 North America Electrically-Powered Hydraulic Steering Systems Market Analysis by Countries_x000D_
7.1 The Influence of COVID-19 on North America Market_x000D_
7.2 North America Electrically-Powered Hydraulic Steering Systems Sales, Revenue and Market Share by Countries_x000D_
7.2.1 North America Electrically-Powered Hydraulic Steering Systems Sales by Countries (2015-2020)_x000D_
7.2.2 North America Electrically-Powered Hydraulic Steering Systems Revenue by Countries (2015-2020)_x000D_
7.3 United States Electrically-Powered Hydraulic Steering Systems Sales and Growth Rate (2015-2020)_x000D_
7.4 Canada Electrically-Powered Hydraulic Steering Systems Sales and Growth Rate (2015-2020)_x000D_
7.5 Mexico Electrically-Powered Hydraulic Steering Systems Sales and Growth Rate (2015-2020)_x000D_
_x000D_
8 Europe Electrically-Powered Hydraulic Steering Systems Market Analysis by Countries_x000D_
8.1 The Influence of COVID-19 on Europe Market_x000D_
8.2 Europe Electrically-Powered Hydraulic Steering Systems Sales, Revenue and Market Share by Countries_x000D_
8.2.1 Europe Electrically-Powered Hydraulic Steering Systems Sales by Countries (2015-2020)_x000D_
8.2.2 Europe Electrically-Powered Hydraulic Steering Systems Revenue by Countries (2015-2020)_x000D_
8.3 Germany Electrically-Powered Hydraulic Steering Systems Sales and Growth Rate (2015-2020)_x000D_
8.4 UK Electrically-Powered Hydraulic Steering Systems Sales and Growth Rate (2015-2020)_x000D_
8.5 France Electrically-Powered Hydraulic Steering Systems Sales and Growth Rate (2015-2020)_x000D_
8.6 Italy Electrically-Powered Hydraulic Steering Systems Sales and Growth Rate (2015-2020)_x000D_
8.7 Spain Electrically-Powered Hydraulic Steering Systems Sales and Growth Rate (2015-2020)_x000D_
8.8 Russia Electrically-Powered Hydraulic Steering Systems Sales and Growth Rate (2015-2020)_x000D_
_x000D_
9 Asia Pacific Electrically-Powered Hydraulic Steering Systems Market Analysis by Countries_x000D_
9.1 The Influence of COVID-19 on Asia Pacific Market_x000D_
9.2 Asia Pacific Electrically-Powered Hydraulic Steering Systems Sales, Revenue and Market Share by Countries_x000D_
9.2.1 Asia Pacific Electrically-Powered Hydraulic Steering Systems Sales by Countries (2015-2020)_x000D_
9.2.2 Asia Pacific Electrically-Powered Hydraulic Steering Systems Revenue by Countries (2015-2020)_x000D_
9.3 China Electrically-Powered Hydraulic Steering Systems Sales and Growth Rate (2015-2020)_x000D_
9.4 Japan Electrically-Powered Hydraulic Steering Systems Sales and Growth Rate (2015-2020)_x000D_
9.5 South Korea Electrically-Powered Hydraulic Steering Systems Sales and Growth Rate (2015-2020)_x000D_
9.6 India Electrically-Powered Hydraulic Steering Systems Sales and Growth Rate (2015-2020)_x000D_
9.7 Southeast Asia Electrically-Powered Hydraulic Steering Systems Sales and Growth Rate (2015-2020)_x000D_
9.8 Australia Electrically-Powered Hydraulic Steering Systems Sales and Growth Rate (2015-2020)_x000D_
_x000D_
10 Middle East and Africa Electrically-Powered Hydraulic Steering Systems Market Analysis by Countries_x000D_
10.1 The Influence of COVID-19 on Middle East and Africa Market_x000D_
10.2 Middle East and Africa Electrically-Powered Hydraulic Steering Systems Sales, Revenue and Market Share by Countries_x000D_
10.2.1 Middle East and Africa Electrically-Powered Hydraulic Steering Systems Sales by Countries (2015-2020)_x000D_
10.2.2 Middle East and Africa Electrically-Powered Hydraulic Steering Systems Revenue by Countries (2015-2020)_x000D_
10.3 Saudi Arabia Electrically-Powered Hydraulic Steering Systems Sales and Growth Rate (2015-2020)_x000D_
10.4 UAE Electrically-Powered Hydraulic Steering Systems Sales and Growth Rate (2015-2020)_x000D_
10.5 Egypt Electrically-Powered Hydraulic Steering Systems Sales and Growth Rate (2015-2020)_x000D_
10.6 Nigeria Electrically-Powered Hydraulic Steering Systems Sales and Growth Rate (2015-2020)_x000D_
10.7 South Africa Electrically-Powered Hydraulic Steering Systems Sales and Growth Rate (2015-2020)_x000D_
_x000D_
11 South America Electrically-Powered Hydraulic Steering Systems Market Analysis by Countries_x000D_
11.1 The Influence of COVID-19 on Middle East and Africa Market_x000D_
11.2 South America Electrically-Powered Hydraulic Steering Systems Sales, Revenue and Market Share by Countries_x000D_
11.2.1 South America Electrically-Powered Hydraulic Steering Systems Sales by Countries (2015-2020)_x000D_
11.2.2 South America Electrically-Powered Hydraulic Steering Systems Revenue by Countries (2015-2020)_x000D_
11.3 Brazil Electrically-Powered Hydraulic Steering Systems Sales and Growth Rate (2015-2020)_x000D_
11.4 Argentina Electrically-Powered Hydraulic Steering Systems Sales and Growth Rate (2015-2020)_x000D_
11.5 Columbia Electrically-Powered Hydraulic Steering Systems Sales and Growth Rate (2015-2020)_x000D_
11.6 Chile Electrically-Powered Hydraulic Steering Systems Sales and Growth Rate (2015-2020)_x000D_
_x000D_
12 Competitive Landscape_x000D_
12.1 ZF Friedrichshafen
12.1.1 ZF Friedrichshafen Basic Information
12.1.2 Electrically-Powered Hydraulic Steering Systems Product Introduction
12.1.3 ZF Friedrichshafen Production, Value, Price, Gross Margin 2015-2020
12.2 JTEKT Corporation
12.2.1 JTEKT Corporation Basic Information
12.2.2 Electrically-Powered Hydraulic Steering Systems Product Introduction
12.2.3 JTEKT Corporation Production, Value, Price, Gross Margin 2015-2020
12.3 Robert Bosch
12.3.1 Robert Bosch Basic Information
12.3.2 Electrically-Powered Hydraulic Steering Systems Product Introduction
12.3.3 Robert Bosch Production, Value, Price, Gross Margin 2015-2020
12.4 Infineon Technologies
12.4.1 Infineon Technologies Basic Information
12.4.2 Electrically-Powered Hydraulic Steering Systems Product Introduction
12.4.3 Infineon Technologies Production, Value, Price, Gross Margin 2015-2020
12.5 Mitsubishi Electric
12.5.1 Mitsubishi Electric Basic Information
12.5.2 Electrically-Powered Hydraulic Steering Systems Product Introduction
12.5.3 Mitsubishi Electric Production, Value, Price, Gross Margin 2015-2020
12.6 Thyssenkrupp Presta
12.6.1 Thyssenkrupp Presta Basic Information
12.6.2 Electrically-Powered Hydraulic Steering Systems Product Introduction
12.6.3 Thyssenkrupp Presta Production, Value, Price, Gross Margin 2015-2020
12.7 Nexteer Automotive
12.7.1 Nexteer Automotive Basic Information
12.7.2 Electrically-Powered Hydraulic Steering Systems Product Introduction
12.7.3 Nexteer Automotive Production, Value, Price, Gross Margin 2015-2020
12.8 TRW Automotive
12.8.1 TRW Automotive Basic Information
12.8.2 Electrically-Powered Hydraulic Steering Systems Product Introduction
12.8.3 TRW Automotive Production, Value, Price, Gross Margin 2015-2020
12.9 Hyundai Mobis
12.9.1 Hyundai Mobis Basic Information
12.9.2 Electrically-Powered Hydraulic Steering Systems Product Introduction
12.9.3 Hyundai Mobis Production, Value, Price, Gross Margin 2015-2020
12.10 ATS Automation
12.10.1 ATS Automation Basic Information
12.10.2 Electrically-Powered Hydraulic Steering Systems Product Introduction
12.10.3 ATS Automation Production, Value, Price, Gross Margin 2015-2020
12.11 Delphi Automotive Systems
12.11.1 Delphi Automotive Systems Basic Information
12.11.2 Electrically-Powered Hydraulic Steering Systems Product Introduction
12.11.3 Delphi Automotive Systems Production, Value, Price, Gross Margin 2015-2020
12.12 NSK
12.12.1 NSK Basic Information
12.12.2 Electrically-Powered Hydraulic Steering Systems Product Introduction
12.12.3 NSK Production, Value, Price, Gross Margin 2015-2020
12.13 Hitachi Automotiec Systems
12.13.1 Hitachi Automotiec Systems Basic Information
12.13.2 Electrically-Powered Hydraulic Steering Systems Product Introduction
12.13.3 Hitachi Automotiec Systems Production, Value, Price, Gross Margin 2015-2020
12.14 GKN
12.14.1 GKN Basic Information
12.14.2 Electrically-Powered Hydraulic Steering Systems Product Introduction
12.14.3 GKN Production, Value, Price, Gross Margin 2015-2020
12.15 Hafei Industrial
12.15.1 Hafei Industrial Basic Information
12.15.2 Electrically-Powered Hydraulic Steering Systems Product Introduction
12.15.3 Hafei Industrial Production, Value, Price, Gross Margin 2015-2020
12.16 Mando
12.16.1 Mando Basic Information
12.16.2 Electrically-Powered Hydraulic Steering Systems Product Introduction
12.16.3 Mando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Electrically-Powered Hydraulic Steering Systems Market Forecast_x000D_
14.1 Global Electrically-Powered Hydraulic Steering Systems Market Value &amp; Volume Forecast, by Type (2020-2025)_x000D_
14.1.1 Steering Wheel/Column Market Value and Volume Forecast (2020-2025)
14.1.2 Sensors Market Value and Volume Forecast (2020-2025)
14.1.3 Steering Motor Market Value and Volume Forecast (2020-2025)
14.1.4 Others Market Value and Volume Forecast (2020-2025)
14.2 Global Electrically-Powered Hydraulic Steering Systems Market Value &amp; Volume Forecast, by Application (2020-2025)_x000D_
14.2.1 LCVs Market Value and Volume Forecast (2020-2025)
14.2.2 Heavy Vehicles Market Value and Volume Forecast (2020-2025)
14.2.3 Passenger Cars Market Value and Volume Forecast (2020-2025)
14.3 Electrically-Powered Hydraulic Steering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</si>
  <si>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Electrically-Powered Hydraulic Steering Systems_x000D_
Table Product Specification of Electrically-Powered Hydraulic Steering Systems_x000D_
Table Electrically-Powered Hydraulic Steering Systems Key Market Segments_x000D_
Table Key Players Electrically-Powered Hydraulic Steering Systems Covered_x000D_
Figure Global Electrically-Powered Hydraulic Steering Systems Market Size, 2015 – 2025_x000D_
Table Different Types of Electrically-Powered Hydraulic Steering Systems_x000D_
Figure Global Electrically-Powered Hydraulic Steering Systems Value ($) Segment by Type from 2015-2020_x000D_
Figure Global Electrically-Powered Hydraulic Steering Systems Market Share by Types in 2019_x000D_
Table Different Applications of Electrically-Powered Hydraulic Steering Systems_x000D_
Figure Global Electrically-Powered Hydraulic Steering Systems Value ($) Segment by Applications from 2015-2020_x000D_
Figure Global Electrically-Powered Hydraulic Steering Systems Market Share by Applications in 2019_x000D_
Figure Global Electrically-Powered Hydraulic Steering Systems Market Share by Regions in 2019_x000D_
Figure North America Electrically-Powered Hydraulic Steering Systems Production Value ($) and Growth Rate (2015-2020)_x000D_
Figure Europe Electrically-Powered Hydraulic Steering Systems Production Value ($) and Growth Rate (2015-2020)_x000D_
Figure Asia Pacific Electrically-Powered Hydraulic Steering Systems Production Value ($) and Growth Rate (2015-2020)_x000D_
Figure Middle East and Africa Electrically-Powered Hydraulic Steering Systems Production Value ($) and Growth Rate (2015-2020)_x000D_
Figure South America Electrically-Powered Hydraulic Steering Systems Production Value ($) and Growth Rate (2015-2020)_x000D_
Table Global COVID-19 Status and Economic Overview_x000D_
Figure Global COVID-19 Status_x000D_
Figure COVID-19 Comparison of Major Countries_x000D_
Figure Industry Chain Analysis of Electrically-Powered Hydraulic Steering Systems_x000D_
Table Upstream Raw Material Suppliers of Electrically-Powered Hydraulic Steering Systems with Contact Information_x000D_
Table Major Players Headquarters, and Service Area of Electrically-Powered Hydraulic Steering Systems_x000D_
Figure Major Players Production Value Market Share of Electrically-Powered Hydraulic Steering Systems in 2019_x000D_
Table Major Players Electrically-Powered Hydraulic Steering Systems Product Types in 2019_x000D_
Figure Production Process of Electrically-Powered Hydraulic Steering Systems_x000D_
Figure Manufacturing Cost Structure of Electrically-Powered Hydraulic Steering Systems_x000D_
Figure Channel Status of Electrically-Powered Hydraulic Steering Systems_x000D_
Table Major Distributors of Electrically-Powered Hydraulic Steering Systems with Contact Information_x000D_
Table Major Downstream Buyers of Electrically-Powered Hydraulic Steering Systems with Contact Information_x000D_
Table Global Electrically-Powered Hydraulic Steering Systems Value ($) by Type (2015-2020)_x000D_
Table Global Electrically-Powered Hydraulic Steering Systems Value Share by Type (2015-2020)_x000D_
Figure Global Electrically-Powered Hydraulic Steering Systems Value Share by Type (2015-2020)_x000D_
Table Global Electrically-Powered Hydraulic Steering Systems Production by Type (2015-2020)_x000D_
Table Global Electrically-Powered Hydraulic Steering Systems Production Share by Type (2015-2020)_x000D_
Figure Global Electrically-Powered Hydraulic Steering Systems Production Share by Type (2015-2020)_x000D_
Figure Global Electrically-Powered Hydraulic Steering Systems Value ($) and Growth Rate of Steering Wheel/Column (2015-2020)
Figure Global Electrically-Powered Hydraulic Steering Systems Value ($) and Growth Rate of Sensors (2015-2020)
Figure Global Electrically-Powered Hydraulic Steering Systems Value ($) and Growth Rate of Steering Motor (2015-2020)
Figure Global Electrically-Powered Hydraulic Steering Systems Value ($) and Growth Rate of Others (2015-2020)
Figure Global Electrically-Powered Hydraulic Steering Systems Price by Type (2015-2020)_x000D_
Figure Downstream Market Overview_x000D_
Table Global Electrically-Powered Hydraulic Steering Systems Consumption by Application (2015-2020)_x000D_
Table Global Electrically-Powered Hydraulic Steering Systems Consumption Market Share by Application (2015-2020)_x000D_
Figure Global Electrically-Powered Hydraulic Steering Systems Consumption Market Share by Application (2015-2020)_x000D_
Figure Global Electrically-Powered Hydraulic Steering Systems Consumption and Growth Rate of LCVs (2015-2020)
Figure Global Electrically-Powered Hydraulic Steering Systems Consumption and Growth Rate of Heavy Vehicles (2015-2020)
Figure Global Electrically-Powered Hydraulic Steering Systems Consumption and Growth Rate of Passenger Cars (2015-2020)
Figure Global Electrically-Powered Hydraulic Steering Systems Sales and Growth Rate (2015-2020)_x000D_
Figure Global Electrically-Powered Hydraulic Steering Systems Revenue (M USD) and Growth (2015-2020)_x000D_
Table Global Electrically-Powered Hydraulic Steering Systems Sales by Regions (2015-2020)_x000D_
Table Global Electrically-Powered Hydraulic Steering Systems Sales Market Share by Regions (2015-2020)_x000D_
Table Global Electrically-Powered Hydraulic Steering Systems Revenue (M USD) by Regions (2015-2020)_x000D_
Table Global Electrically-Powered Hydraulic Steering Systems Revenue Market Share by Regions (2015-2020)_x000D_
Table Global Electrically-Powered Hydraulic Steering Systems Revenue Market Share by Regions in 2015_x000D_
Table Global Electrically-Powered Hydraulic Steering Systems Revenue Market Share by Regions in 2019_x000D_
Figure North America Electrically-Powered Hydraulic Steering Systems Sales and Growth Rate (2015-2020)_x000D_
Figure Europe Electrically-Powered Hydraulic Steering Systems Sales and Growth Rate (2015-2020)_x000D_
Figure Asia-Pacific Electrically-Powered Hydraulic Steering Systems Sales and Growth Rate (2015-2020)_x000D_
Figure Middle East and Africa Electrically-Powered Hydraulic Steering Systems Sales and Growth Rate (2015-2020)_x000D_
Figure South America Electrically-Powered Hydraulic Steering Systems Sales and Growth Rate (2015-2020)_x000D_
Figure North America COVID-19 Status_x000D_
Figure North America COVID-19 Confirmed Cases Major Distribution_x000D_
Figure North America Electrically-Powered Hydraulic Steering Systems Revenue (M USD) and Growth (2015-2020)_x000D_
Table North America Electrically-Powered Hydraulic Steering Systems Sales by Countries (2015-2020)_x000D_
Table North America Electrically-Powered Hydraulic Steering Systems Sales Market Share by Countries (2015-2020)_x000D_
Table North America Electrically-Powered Hydraulic Steering Systems Revenue (M USD) by Countries (2015-2020)_x000D_
Table North America Electrically-Powered Hydraulic Steering Systems Revenue Market Share by Countries (2015-2020)_x000D_
Figure United States Electrically-Powered Hydraulic Steering Systems Sales and Growth Rate (2015-2020)_x000D_
Figure Canada Electrically-Powered Hydraulic Steering Systems Sales and Growth Rate (2015-2020)_x000D_
Figure Mexico Electrically-Powered Hydraulic Steering Systems Sales and Growth (2015-2020)_x000D_
Figure Europe COVID-19 Status_x000D_
Figure Europe COVID-19 Confirmed Cases Major Distribution_x000D_
Figure Europe Electrically-Powered Hydraulic Steering Systems Revenue (M USD) and Growth (2015-2020)_x000D_
Table Europe Electrically-Powered Hydraulic Steering Systems Sales by Countries (2015-2020)_x000D_
Table Europe Electrically-Powered Hydraulic Steering Systems Sales Market Share by Countries (2015-2020)_x000D_
Table Europe Electrically-Powered Hydraulic Steering Systems Revenue (M USD) by Countries (2015-2020)_x000D_
Table Europe Electrically-Powered Hydraulic Steering Systems Revenue Market Share by Countries (2015-2020)_x000D_
Figure Germany Electrically-Powered Hydraulic Steering Systems Sales and Growth Rate (2015-2020)_x000D_
Figure UK Electrically-Powered Hydraulic Steering Systems Sales and Growth Rate (2015-2020)_x000D_
Figure France Electrically-Powered Hydraulic Steering Systems Sales and Growth (2015-2020)_x000D_
Figure Italy Electrically-Powered Hydraulic Steering Systems Sales and Growth (2015-2020)_x000D_
Figure Spain Electrically-Powered Hydraulic Steering Systems Sales and Growth (2015-2020)_x000D_
Figure Russia Electrically-Powered Hydraulic Steering Systems Sales and Growth (2015-2020)_x000D_
Figure Asia Pacific COVID-19 Status_x000D_
Figure Asia Pacific Electrically-Powered Hydraulic Steering Systems Revenue (M USD) and Growth (2015-2020)_x000D_
Table Asia Pacific Electrically-Powered Hydraulic Steering Systems Sales by Countries (2015-2020)_x000D_
Table Asia Pacific Electrically-Powered Hydraulic Steering Systems Sales Market Share by Countries (2015-2020)_x000D_
Table Asia Pacific Electrically-Powered Hydraulic Steering Systems Revenue (M USD) by Countries (2015-2020)_x000D_
Table Asia Pacific Electrically-Powered Hydraulic Steering Systems Revenue Market Share by Countries (2015-2020)_x000D_
Figure China Electrically-Powered Hydraulic Steering Systems Sales and Growth Rate (2015-2020)_x000D_
Figure Japan Electrically-Powered Hydraulic Steering Systems Sales and Growth Rate (2015-2020)_x000D_
Figure South Korea Electrically-Powered Hydraulic Steering Systems Sales and Growth (2015-2020)_x000D_
Figure India Electrically-Powered Hydraulic Steering Systems Sales and Growth (2015-2020)_x000D_
Figure Southeast Asia Electrically-Powered Hydraulic Steering Systems Sales and Growth (2015-2020)_x000D_
Figure Australia Electrically-Powered Hydraulic Steering Systems Sales and Growth (2015-2020)_x000D_
Figure Middle East Electrically-Powered Hydraulic Steering Systems Revenue (M USD) and Growth (2015-2020)_x000D_
Table Middle East Electrically-Powered Hydraulic Steering Systems Sales by Countries (2015-2020)_x000D_
Table Middle East and Africa Electrically-Powered Hydraulic Steering Systems Sales Market Share by Countries (2015-2020)_x000D_
Table Middle East and Africa Electrically-Powered Hydraulic Steering Systems Revenue (M USD) by Countries (2015-2020)_x000D_
Table Middle East and Africa Electrically-Powered Hydraulic Steering Systems Revenue Market Share by Countries (2015-2020)_x000D_
Figure Saudi Arabia Electrically-Powered Hydraulic Steering Systems Sales and Growth Rate (2015-2020)_x000D_
Figure UAE Electrically-Powered Hydraulic Steering Systems Sales and Growth Rate (2015-2020)_x000D_
Figure Egypt Electrically-Powered Hydraulic Steering Systems Sales and Growth (2015-2020)_x000D_
Figure Nigeria Electrically-Powered Hydraulic Steering Systems Sales and Growth (2015-2020)_x000D_
Figure South Africa Electrically-Powered Hydraulic Steering Systems Sales and Growth (2015-2020)_x000D_
Figure South America Electrically-Powered Hydraulic Steering Systems Revenue (M USD) and Growth (2015-2020)_x000D_
Table South America Electrically-Powered Hydraulic Steering Systems Sales by Countries (2015-2020)_x000D_
Table South America Electrically-Powered Hydraulic Steering Systems Sales Market Share by Countries (2015-2020)_x000D_
Table South America Electrically-Powered Hydraulic Steering Systems Revenue (M USD) by Countries (2015-2020)_x000D_
Table South America Electrically-Powered Hydraulic Steering Systems Revenue Market Share by Countries (2015-2020)_x000D_
Figure Brazil Electrically-Powered Hydraulic Steering Systems Sales and Growth Rate (2015-2020)_x000D_
Figure Argentina Electrically-Powered Hydraulic Steering Systems Sales and Growth Rate (2015-2020)_x000D_
Figure Columbia Electrically-Powered Hydraulic Steering Systems Sales and Growth (2015-2020)_x000D_
Figure Chile Electrically-Powered Hydraulic Steering Systems Sales and Growth (2015-2020)_x000D_
Figure Top 3 Market Share of Electrically-Powered Hydraulic Steering Systems Companies in 2019_x000D_
Figure Top 6 Market Share of Electrically-Powered Hydraulic Steering Systems Companies in 2019_x000D_
Table Major Players Production Value ($) Share (2015-2020)_x000D_
Table ZF Friedrichshafen Profile
Table ZF Friedrichshafen Product Introduction
Figure ZF Friedrichshafen Production and Growth Rate
Figure ZF Friedrichshafen Value ($) Market Share 2015-2020
Table JTEKT Corporation Profile
Table JTEKT Corporation Product Introduction
Figure JTEKT Corporation Production and Growth Rate
Figure JTEKT Corporation Value ($) Market Share 2015-2020
Table Robert Bosch Profile
Table Robert Bosch Product Introduction
Figure Robert Bosch Production and Growth Rate
Figure Robert Bosch Value ($) Market Share 2015-2020
Table Infineon Technologies Profile
Table Infineon Technologies Product Introduction
Figure Infineon Technologies Production and Growth Rate
Figure Infineon Technologies Value ($) Market Share 2015-2020
Table Mitsubishi Electric Profile
Table Mitsubishi Electric Product Introduction
Figure Mitsubishi Electric Production and Growth Rate
Figure Mitsubishi Electric Value ($) Market Share 2015-2020
Table Thyssenkrupp Presta Profile
Table Thyssenkrupp Presta Product Introduction
Figure Thyssenkrupp Presta Production and Growth Rate
Figure Thyssenkrupp Presta Value ($) Market Share 2015-2020
Table Nexteer Automotive Profile
Table Nexteer Automotive Product Introduction
Figure Nexteer Automotive Production and Growth Rate
Figure Nexteer Automotive Value ($) Market Share 2015-2020
Table TRW Automotive Profile
Table TRW Automotive Product Introduction
Figure TRW Automotive Production and Growth Rate
Figure TRW Automotive Value ($) Market Share 2015-2020
Table Hyundai Mobis Profile
Table Hyundai Mobis Product Introduction
Figure Hyundai Mobis Production and Growth Rate
Figure Hyundai Mobis Value ($) Market Share 2015-2020
Table ATS Automation Profile
Table ATS Automation Product Introduction
Figure ATS Automation Production and Growth Rate
Figure ATS Automation Value ($) Market Share 2015-2020
Table Delphi Automotive Systems Profile
Table Delphi Automotive Systems Product Introduction
Figure Delphi Automotive Systems Production and Growth Rate
Figure Delphi Automotive Systems Value ($) Market Share 2015-2020
Table NSK Profile
Table NSK Product Introduction
Figure NSK Production and Growth Rate
Figure NSK Value ($) Market Share 2015-2020
Table Hitachi Automotiec Systems Profile
Table Hitachi Automotiec Systems Product Introduction
Figure Hitachi Automotiec Systems Production and Growth Rate
Figure Hitachi Automotiec Systems Value ($) Market Share 2015-2020
Table GKN Profile
Table GKN Product Introduction
Figure GKN Production and Growth Rate
Figure GKN Value ($) Market Share 2015-2020
Table Hafei Industrial Profile
Table Hafei Industrial Product Introduction
Figure Hafei Industrial Production and Growth Rate
Figure Hafei Industrial Value ($) Market Share 2015-2020
Table Mando Profile
Table Mando Product Introduction
Figure Mando Production and Growth Rate
Figure Mando Value ($) Market Share 2015-2020
Table Market Driving Factors of Electrically-Powered Hydraulic Steering Systems_x000D_
Table Merger, Acquisition and New Investment_x000D_
Table Global Electrically-Powered Hydraulic Steering Systems Market Value ($) Forecast, by Type_x000D_
Table Global Electrically-Powered Hydraulic Steering Systems Market Volume Forecast, by Type_x000D_
Figure Global Electrically-Powered Hydraulic Steering Systems Market Value ($) and Growth Rate Forecast of Steering Wheel/Column (2020-2025)
Figure Global Electrically-Powered Hydraulic Steering Systems Market Volume ($) and Growth Rate Forecast of Steering Wheel/Column (2020-2025)
Figure Global Electrically-Powered Hydraulic Steering Systems Market Value ($) and Growth Rate Forecast of Sensors (2020-2025)
Figure Global Electrically-Powered Hydraulic Steering Systems Market Volume ($) and Growth Rate Forecast of Sensors (2020-2025)
Figure Global Electrically-Powered Hydraulic Steering Systems Market Value ($) and Growth Rate Forecast of Steering Motor (2020-2025)
Figure Global Electrically-Powered Hydraulic Steering Systems Market Volume ($) and Growth Rate Forecast of Steering Motor (2020-2025)
Figure Global Electrically-Powered Hydraulic Steering Systems Market Value ($) and Growth Rate Forecast of Others (2020-2025)
Figure Global Electrically-Powered Hydraulic Steering Systems Market Volume ($) and Growth Rate Forecast of Others (2020-2025)
Table Global Market Value ($) Forecast by Application (2020-2025)_x000D_
Table Global Market Volume Forecast by Application (2020-2025)_x000D_
Figure Market Value ($) and Growth Rate Forecast of LCVs (2020-2025)
Figure Market Volume and Growth Rate Forecast of LCVs (2020-2025)
Figure Market Value ($) and Growth Rate Forecast of Heavy Vehicles (2020-2025)
Figure Market Volume and Growth Rate Forecast of Heavy Vehicles (2020-2025)
Figure Market Value ($) and Growth Rate Forecast of Passenger Cars (2020-2025)
Figure Market Volume and Growth Rate Forecast of Passenger Cars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</si>
  <si>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Electrically Powered Hydraulic Steering Systems Industry Market Report Opportunities and Competitive Landscape</t>
  </si>
  <si>
    <t>COVID-19 Outbreak-Global 4-Trifluoromethylsalicylic Acid Industry Market Report-Development Trends, Threats, Opportunities and Competitive Landscape in 2020</t>
  </si>
  <si>
    <t>_x000D_
The 4-Trifluoromethylsalicylic Acid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4-Trifluoromethylsalicylic Acid industry. _x000D_
Chapter 3.7 covers the analysis of the impact of COVID-19 from the perspective of the industry chain. _x000D_
In addition, chapters 7-11 consider the impact of COVID-19 on the regional economy._x000D_
_x000D_
The 4-Trifluoromethylsalicylic Acid market can be split based on product types, major applications, and important countries as follows:_x000D_
_x000D_
&lt;b&gt;Key players in the global 4-Trifluoromethylsalicylic Acid market covered in Chapter 12:&lt;/b&gt;_x000D_
3B Scientific
Apollo Scientific
AlliChem
Changzhou Sunlight Pharmaceutical
HBCChem
J &amp; K SCIENTIFIC
Qingdao and Fine Chemical
Ivy Fine Chemicals
Toronto Research Chemicals
TCI
Alfa Chemistry
Waterstone Technology
Lianyungang Ziyan Chemical
Pure Chemistry Scientific
_x000D_
&lt;b&gt;In Chapter 4 and 14.1, on the basis of types, the 4-Trifluoromethylsalicylic Acid market from 2015 to 2025 is primarily split into:&lt;/b&gt;_x000D_
Industrial Grade
Pharmaceutical Grade
_x000D_
&lt;b&gt;In Chapter 5 and 14.2, on the basis of applications, the 4-Trifluoromethylsalicylic Acid market from 2015 to 2025 covers:&lt;/b&gt;_x000D_
Chemical Reagents
Pharmaceutical Intermediates
Pesticide Intermediates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</si>
  <si>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4-Trifluoromethylsalicylic Acid Introduction and Market Overview_x000D_
1.1 Objectives of the Study_x000D_
1.2 Overview of 4-Trifluoromethylsalicylic Acid_x000D_
1.3 Scope of The Study_x000D_
1.3.1 Key Market Segments_x000D_
1.3.2 Players Covered_x000D_
1.3.3 COVID-19's impact on the 4-Trifluoromethylsalicylic Acid industry_x000D_
1.4 Methodology of The Study_x000D_
1.5 Research Data Source_x000D_
_x000D_
2 Executive Summary_x000D_
2.1 Market Overview_x000D_
2.1.1 Global 4-Trifluoromethylsalicylic Acid Market Size, 2015 – 2020_x000D_
2.1.2 Global 4-Trifluoromethylsalicylic Acid Market Size by Type, 2015 – 2020_x000D_
2.1.3 Global 4-Trifluoromethylsalicylic Acid Market Size by Application, 2015 – 2020_x000D_
2.1.4 Global 4-Trifluoromethylsalicylic Acid Market Size by Region, 2015 - 2025_x000D_
2.2 Business Environment Analysis_x000D_
2.2.1 Global COVID-19 Status and Economic Overview_x000D_
2.2.2 Influence of COVID-19 Outbreak on 4-Trifluoromethylsalicylic Acid Industry Development_x000D_
_x000D_
3 Industry Chain Analysis_x000D_
3.1 Upstream Raw Material Suppliers of 4-Trifluoromethylsalicylic Acid Analysis_x000D_
3.2 Major Players of 4-Trifluoromethylsalicylic Acid_x000D_
3.3 4-Trifluoromethylsalicylic Acid Manufacturing Cost Structure Analysis_x000D_
3.3.1 Production Process Analysis_x000D_
3.3.2 Manufacturing Cost Structure of 4-Trifluoromethylsalicylic Acid_x000D_
3.3.3 Labor Cost of 4-Trifluoromethylsalicylic Acid_x000D_
3.4 Market Distributors of 4-Trifluoromethylsalicylic Acid_x000D_
3.5 Major Downstream Buyers of 4-Trifluoromethylsalicylic Acid Analysis_x000D_
3.6 The Impact of Covid-19 From the Perspective of Industry Chain_x000D_
3.7 Regional Import and Export Controls Will Exist for a Long Time_x000D_
3.8 Continued downward PMI Spreads Globally_x000D_
_x000D_
4 Global 4-Trifluoromethylsalicylic Acid Market, by Type_x000D_
4.1 Global 4-Trifluoromethylsalicylic Acid Value and Market Share by Type (2015-2020)_x000D_
4.2 Global 4-Trifluoromethylsalicylic Acid Production and Market Share by Type (2015-2020)_x000D_
4.3 Global 4-Trifluoromethylsalicylic Acid Value and Growth Rate by Type (2015-2020)_x000D_
4.3.1 Global 4-Trifluoromethylsalicylic Acid Value and Growth Rate of Industrial Grade
4.3.2 Global 4-Trifluoromethylsalicylic Acid Value and Growth Rate of Pharmaceutical Grade
4.4 Global 4-Trifluoromethylsalicylic Acid Price Analysis by Type (2015-2020)_x000D_
_x000D_
5 4-Trifluoromethylsalicylic Acid Market, by Application_x000D_
5.1 Downstream Market Overview_x000D_
5.2 Global 4-Trifluoromethylsalicylic Acid Consumption and Market Share by Application (2015-2020)_x000D_
5.3 Global 4-Trifluoromethylsalicylic Acid Consumption and Growth Rate by Application (2015-2020)_x000D_
5.3.1 Global 4-Trifluoromethylsalicylic Acid Consumption and Growth Rate of Chemical Reagents (2015-2020)
5.3.2 Global 4-Trifluoromethylsalicylic Acid Consumption and Growth Rate of Pharmaceutical Intermediates (2015-2020)
5.3.3 Global 4-Trifluoromethylsalicylic Acid Consumption and Growth Rate of Pesticide Intermediates (2015-2020)
5.3.4 Global 4-Trifluoromethylsalicylic Acid Consumption and Growth Rate of Other (2015-2020)
_x000D_
6 Global 4-Trifluoromethylsalicylic Acid Market Analysis by Regions_x000D_
6.1 Global 4-Trifluoromethylsalicylic Acid Sales, Revenue and Market Share by Regions_x000D_
6.1.1 Global 4-Trifluoromethylsalicylic Acid Sales by Regions (2015-2020)_x000D_
6.1.2 Global 4-Trifluoromethylsalicylic Acid Revenue by Regions (2015-2020)_x000D_
6.2 North America 4-Trifluoromethylsalicylic Acid Sales and Growth Rate (2015-2020)_x000D_
6.3 Europe 4-Trifluoromethylsalicylic Acid Sales and Growth Rate (2015-2020)_x000D_
6.4 Asia-Pacific 4-Trifluoromethylsalicylic Acid Sales and Growth Rate (2015-2020)_x000D_
6.5 Middle East and Africa 4-Trifluoromethylsalicylic Acid Sales and Growth Rate (2015-2020)_x000D_
6.6 South America 4-Trifluoromethylsalicylic Acid Sales and Growth Rate (2015-2020)_x000D_
_x000D_
7 North America 4-Trifluoromethylsalicylic Acid Market Analysis by Countries_x000D_
7.1 The Influence of COVID-19 on North America Market_x000D_
7.2 North America 4-Trifluoromethylsalicylic Acid Sales, Revenue and Market Share by Countries_x000D_
7.2.1 North America 4-Trifluoromethylsalicylic Acid Sales by Countries (2015-2020)_x000D_
7.2.2 North America 4-Trifluoromethylsalicylic Acid Revenue by Countries (2015-2020)_x000D_
7.3 United States 4-Trifluoromethylsalicylic Acid Sales and Growth Rate (2015-2020)_x000D_
7.4 Canada 4-Trifluoromethylsalicylic Acid Sales and Growth Rate (2015-2020)_x000D_
7.5 Mexico 4-Trifluoromethylsalicylic Acid Sales and Growth Rate (2015-2020)_x000D_
_x000D_
8 Europe 4-Trifluoromethylsalicylic Acid Market Analysis by Countries_x000D_
8.1 The Influence of COVID-19 on Europe Market_x000D_
8.2 Europe 4-Trifluoromethylsalicylic Acid Sales, Revenue and Market Share by Countries_x000D_
8.2.1 Europe 4-Trifluoromethylsalicylic Acid Sales by Countries (2015-2020)_x000D_
8.2.2 Europe 4-Trifluoromethylsalicylic Acid Revenue by Countries (2015-2020)_x000D_
8.3 Germany 4-Trifluoromethylsalicylic Acid Sales and Growth Rate (2015-2020)_x000D_
8.4 UK 4-Trifluoromethylsalicylic Acid Sales and Growth Rate (2015-2020)_x000D_
8.5 France 4-Trifluoromethylsalicylic Acid Sales and Growth Rate (2015-2020)_x000D_
8.6 Italy 4-Trifluoromethylsalicylic Acid Sales and Growth Rate (2015-2020)_x000D_
8.7 Spain 4-Trifluoromethylsalicylic Acid Sales and Growth Rate (2015-2020)_x000D_
8.8 Russia 4-Trifluoromethylsalicylic Acid Sales and Growth Rate (2015-2020)_x000D_
_x000D_
9 Asia Pacific 4-Trifluoromethylsalicylic Acid Market Analysis by Countries_x000D_
9.1 The Influence of COVID-19 on Asia Pacific Market_x000D_
9.2 Asia Pacific 4-Trifluoromethylsalicylic Acid Sales, Revenue and Market Share by Countries_x000D_
9.2.1 Asia Pacific 4-Trifluoromethylsalicylic Acid Sales by Countries (2015-2020)_x000D_
9.2.2 Asia Pacific 4-Trifluoromethylsalicylic Acid Revenue by Countries (2015-2020)_x000D_
9.3 China 4-Trifluoromethylsalicylic Acid Sales and Growth Rate (2015-2020)_x000D_
9.4 Japan 4-Trifluoromethylsalicylic Acid Sales and Growth Rate (2015-2020)_x000D_
9.5 South Korea 4-Trifluoromethylsalicylic Acid Sales and Growth Rate (2015-2020)_x000D_
9.6 India 4-Trifluoromethylsalicylic Acid Sales and Growth Rate (2015-2020)_x000D_
9.7 Southeast Asia 4-Trifluoromethylsalicylic Acid Sales and Growth Rate (2015-2020)_x000D_
9.8 Australia 4-Trifluoromethylsalicylic Acid Sales and Growth Rate (2015-2020)_x000D_
_x000D_
10 Middle East and Africa 4-Trifluoromethylsalicylic Acid Market Analysis by Countries_x000D_
10.1 The Influence of COVID-19 on Middle East and Africa Market_x000D_
10.2 Middle East and Africa 4-Trifluoromethylsalicylic Acid Sales, Revenue and Market Share by Countries_x000D_
10.2.1 Middle East and Africa 4-Trifluoromethylsalicylic Acid Sales by Countries (2015-2020)_x000D_
10.2.2 Middle East and Africa 4-Trifluoromethylsalicylic Acid Revenue by Countries (2015-2020)_x000D_
10.3 Saudi Arabia 4-Trifluoromethylsalicylic Acid Sales and Growth Rate (2015-2020)_x000D_
10.4 UAE 4-Trifluoromethylsalicylic Acid Sales and Growth Rate (2015-2020)_x000D_
10.5 Egypt 4-Trifluoromethylsalicylic Acid Sales and Growth Rate (2015-2020)_x000D_
10.6 Nigeria 4-Trifluoromethylsalicylic Acid Sales and Growth Rate (2015-2020)_x000D_
10.7 South Africa 4-Trifluoromethylsalicylic Acid Sales and Growth Rate (2015-2020)_x000D_
_x000D_
11 South America 4-Trifluoromethylsalicylic Acid Market Analysis by Countries_x000D_
11.1 The Influence of COVID-19 on Middle East and Africa Market_x000D_
11.2 South America 4-Trifluoromethylsalicylic Acid Sales, Revenue and Market Share by Countries_x000D_
11.2.1 South America 4-Trifluoromethylsalicylic Acid Sales by Countries (2015-2020)_x000D_
11.2.2 South America 4-Trifluoromethylsalicylic Acid Revenue by Countries (2015-2020)_x000D_
11.3 Brazil 4-Trifluoromethylsalicylic Acid Sales and Growth Rate (2015-2020)_x000D_
11.4 Argentina 4-Trifluoromethylsalicylic Acid Sales and Growth Rate (2015-2020)_x000D_
11.5 Columbia 4-Trifluoromethylsalicylic Acid Sales and Growth Rate (2015-2020)_x000D_
11.6 Chile 4-Trifluoromethylsalicylic Acid Sales and Growth Rate (2015-2020)_x000D_
_x000D_
12 Competitive Landscape_x000D_
12.1 3B Scientific
12.1.1 3B Scientific Basic Information
12.1.2 4-Trifluoromethylsalicylic Acid Product Introduction
12.1.3 3B Scientific Production, Value, Price, Gross Margin 2015-2020
12.2 Apollo Scientific
12.2.1 Apollo Scientific Basic Information
12.2.2 4-Trifluoromethylsalicylic Acid Product Introduction
12.2.3 Apollo Scientific Production, Value, Price, Gross Margin 2015-2020
12.3 AlliChem
12.3.1 AlliChem Basic Information
12.3.2 4-Trifluoromethylsalicylic Acid Product Introduction
12.3.3 AlliChem Production, Value, Price, Gross Margin 2015-2020
12.4 Changzhou Sunlight Pharmaceutical
12.4.1 Changzhou Sunlight Pharmaceutical Basic Information
12.4.2 4-Trifluoromethylsalicylic Acid Product Introduction
12.4.3 Changzhou Sunlight Pharmaceutical Production, Value, Price, Gross Margin 2015-2020
12.5 HBCChem
12.5.1 HBCChem Basic Information
12.5.2 4-Trifluoromethylsalicylic Acid Product Introduction
12.5.3 HBCChem Production, Value, Price, Gross Margin 2015-2020
12.6 J &amp; K SCIENTIFIC
12.6.1 J &amp; K SCIENTIFIC Basic Information
12.6.2 4-Trifluoromethylsalicylic Acid Product Introduction
12.6.3 J &amp; K SCIENTIFIC Production, Value, Price, Gross Margin 2015-2020
12.7 Qingdao and Fine Chemical
12.7.1 Qingdao and Fine Chemical Basic Information
12.7.2 4-Trifluoromethylsalicylic Acid Product Introduction
12.7.3 Qingdao and Fine Chemical Production, Value, Price, Gross Margin 2015-2020
12.8 Ivy Fine Chemicals
12.8.1 Ivy Fine Chemicals Basic Information
12.8.2 4-Trifluoromethylsalicylic Acid Product Introduction
12.8.3 Ivy Fine Chemicals Production, Value, Price, Gross Margin 2015-2020
12.9 Toronto Research Chemicals
12.9.1 Toronto Research Chemicals Basic Information
12.9.2 4-Trifluoromethylsalicylic Acid Product Introduction
12.9.3 Toronto Research Chemicals Production, Value, Price, Gross Margin 2015-2020
12.10 TCI
12.10.1 TCI Basic Information
12.10.2 4-Trifluoromethylsalicylic Acid Product Introduction
12.10.3 TCI Production, Value, Price, Gross Margin 2015-2020
12.11 Alfa Chemistry
12.11.1 Alfa Chemistry Basic Information
12.11.2 4-Trifluoromethylsalicylic Acid Product Introduction
12.11.3 Alfa Chemistry Production, Value, Price, Gross Margin 2015-2020
12.12 Waterstone Technology
12.12.1 Waterstone Technology Basic Information
12.12.2 4-Trifluoromethylsalicylic Acid Product Introduction
12.12.3 Waterstone Technology Production, Value, Price, Gross Margin 2015-2020
12.13 Lianyungang Ziyan Chemical
12.13.1 Lianyungang Ziyan Chemical Basic Information
12.13.2 4-Trifluoromethylsalicylic Acid Product Introduction
12.13.3 Lianyungang Ziyan Chemical Production, Value, Price, Gross Margin 2015-2020
12.14 Pure Chemistry Scientific
12.14.1 Pure Chemistry Scientific Basic Information
12.14.2 4-Trifluoromethylsalicylic Acid Product Introduction
12.14.3 Pure Chemistry Scientific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4-Trifluoromethylsalicylic Acid Market Forecast_x000D_
14.1 Global 4-Trifluoromethylsalicylic Acid Market Value &amp; Volume Forecast, by Type (2020-2025)_x000D_
14.1.1 Industrial Grade Market Value and Volume Forecast (2020-2025)
14.1.2 Pharmaceutical Grade Market Value and Volume Forecast (2020-2025)
14.2 Global 4-Trifluoromethylsalicylic Acid Market Value &amp; Volume Forecast, by Application (2020-2025)_x000D_
14.2.1 Chemical Reagents Market Value and Volume Forecast (2020-2025)
14.2.2 Pharmaceutical Intermediates Market Value and Volume Forecast (2020-2025)
14.2.3 Pesticide Intermediates Market Value and Volume Forecast (2020-2025)
14.2.4 Other Market Value and Volume Forecast (2020-2025)
14.3 4-Trifluoromethylsalicylic Acid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</si>
  <si>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4-Trifluoromethylsalicylic Acid_x000D_
Table Product Specification of 4-Trifluoromethylsalicylic Acid_x000D_
Table 4-Trifluoromethylsalicylic Acid Key Market Segments_x000D_
Table Key Players 4-Trifluoromethylsalicylic Acid Covered_x000D_
Figure Global 4-Trifluoromethylsalicylic Acid Market Size, 2015 – 2025_x000D_
Table Different Types of 4-Trifluoromethylsalicylic Acid_x000D_
Figure Global 4-Trifluoromethylsalicylic Acid Value ($) Segment by Type from 2015-2020_x000D_
Figure Global 4-Trifluoromethylsalicylic Acid Market Share by Types in 2019_x000D_
Table Different Applications of 4-Trifluoromethylsalicylic Acid_x000D_
Figure Global 4-Trifluoromethylsalicylic Acid Value ($) Segment by Applications from 2015-2020_x000D_
Figure Global 4-Trifluoromethylsalicylic Acid Market Share by Applications in 2019_x000D_
Figure Global 4-Trifluoromethylsalicylic Acid Market Share by Regions in 2019_x000D_
Figure North America 4-Trifluoromethylsalicylic Acid Production Value ($) and Growth Rate (2015-2020)_x000D_
Figure Europe 4-Trifluoromethylsalicylic Acid Production Value ($) and Growth Rate (2015-2020)_x000D_
Figure Asia Pacific 4-Trifluoromethylsalicylic Acid Production Value ($) and Growth Rate (2015-2020)_x000D_
Figure Middle East and Africa 4-Trifluoromethylsalicylic Acid Production Value ($) and Growth Rate (2015-2020)_x000D_
Figure South America 4-Trifluoromethylsalicylic Acid Production Value ($) and Growth Rate (2015-2020)_x000D_
Table Global COVID-19 Status and Economic Overview_x000D_
Figure Global COVID-19 Status_x000D_
Figure COVID-19 Comparison of Major Countries_x000D_
Figure Industry Chain Analysis of 4-Trifluoromethylsalicylic Acid_x000D_
Table Upstream Raw Material Suppliers of 4-Trifluoromethylsalicylic Acid with Contact Information_x000D_
Table Major Players Headquarters, and Service Area of 4-Trifluoromethylsalicylic Acid_x000D_
Figure Major Players Production Value Market Share of 4-Trifluoromethylsalicylic Acid in 2019_x000D_
Table Major Players 4-Trifluoromethylsalicylic Acid Product Types in 2019_x000D_
Figure Production Process of 4-Trifluoromethylsalicylic Acid_x000D_
Figure Manufacturing Cost Structure of 4-Trifluoromethylsalicylic Acid_x000D_
Figure Channel Status of 4-Trifluoromethylsalicylic Acid_x000D_
Table Major Distributors of 4-Trifluoromethylsalicylic Acid with Contact Information_x000D_
Table Major Downstream Buyers of 4-Trifluoromethylsalicylic Acid with Contact Information_x000D_
Table Global 4-Trifluoromethylsalicylic Acid Value ($) by Type (2015-2020)_x000D_
Table Global 4-Trifluoromethylsalicylic Acid Value Share by Type (2015-2020)_x000D_
Figure Global 4-Trifluoromethylsalicylic Acid Value Share by Type (2015-2020)_x000D_
Table Global 4-Trifluoromethylsalicylic Acid Production by Type (2015-2020)_x000D_
Table Global 4-Trifluoromethylsalicylic Acid Production Share by Type (2015-2020)_x000D_
Figure Global 4-Trifluoromethylsalicylic Acid Production Share by Type (2015-2020)_x000D_
Figure Global 4-Trifluoromethylsalicylic Acid Value ($) and Growth Rate of Industrial Grade (2015-2020)
Figure Global 4-Trifluoromethylsalicylic Acid Value ($) and Growth Rate of Pharmaceutical Grade (2015-2020)
Figure Global 4-Trifluoromethylsalicylic Acid Price by Type (2015-2020)_x000D_
Figure Downstream Market Overview_x000D_
Table Global 4-Trifluoromethylsalicylic Acid Consumption by Application (2015-2020)_x000D_
Table Global 4-Trifluoromethylsalicylic Acid Consumption Market Share by Application (2015-2020)_x000D_
Figure Global 4-Trifluoromethylsalicylic Acid Consumption Market Share by Application (2015-2020)_x000D_
Figure Global 4-Trifluoromethylsalicylic Acid Consumption and Growth Rate of Chemical Reagents (2015-2020)
Figure Global 4-Trifluoromethylsalicylic Acid Consumption and Growth Rate of Pharmaceutical Intermediates (2015-2020)
Figure Global 4-Trifluoromethylsalicylic Acid Consumption and Growth Rate of Pesticide Intermediates (2015-2020)
Figure Global 4-Trifluoromethylsalicylic Acid Consumption and Growth Rate of Other (2015-2020)
Figure Global 4-Trifluoromethylsalicylic Acid Sales and Growth Rate (2015-2020)_x000D_
Figure Global 4-Trifluoromethylsalicylic Acid Revenue (M USD) and Growth (2015-2020)_x000D_
Table Global 4-Trifluoromethylsalicylic Acid Sales by Regions (2015-2020)_x000D_
Table Global 4-Trifluoromethylsalicylic Acid Sales Market Share by Regions (2015-2020)_x000D_
Table Global 4-Trifluoromethylsalicylic Acid Revenue (M USD) by Regions (2015-2020)_x000D_
Table Global 4-Trifluoromethylsalicylic Acid Revenue Market Share by Regions (2015-2020)_x000D_
Table Global 4-Trifluoromethylsalicylic Acid Revenue Market Share by Regions in 2015_x000D_
Table Global 4-Trifluoromethylsalicylic Acid Revenue Market Share by Regions in 2019_x000D_
Figure North America 4-Trifluoromethylsalicylic Acid Sales and Growth Rate (2015-2020)_x000D_
Figure Europe 4-Trifluoromethylsalicylic Acid Sales and Growth Rate (2015-2020)_x000D_
Figure Asia-Pacific 4-Trifluoromethylsalicylic Acid Sales and Growth Rate (2015-2020)_x000D_
Figure Middle East and Africa 4-Trifluoromethylsalicylic Acid Sales and Growth Rate (2015-2020)_x000D_
Figure South America 4-Trifluoromethylsalicylic Acid Sales and Growth Rate (2015-2020)_x000D_
Figure North America COVID-19 Status_x000D_
Figure North America COVID-19 Confirmed Cases Major Distribution_x000D_
Figure North America 4-Trifluoromethylsalicylic Acid Revenue (M USD) and Growth (2015-2020)_x000D_
Table North America 4-Trifluoromethylsalicylic Acid Sales by Countries (2015-2020)_x000D_
Table North America 4-Trifluoromethylsalicylic Acid Sales Market Share by Countries (2015-2020)_x000D_
Table North America 4-Trifluoromethylsalicylic Acid Revenue (M USD) by Countries (2015-2020)_x000D_
Table North America 4-Trifluoromethylsalicylic Acid Revenue Market Share by Countries (2015-2020)_x000D_
Figure United States 4-Trifluoromethylsalicylic Acid Sales and Growth Rate (2015-2020)_x000D_
Figure Canada 4-Trifluoromethylsalicylic Acid Sales and Growth Rate (2015-2020)_x000D_
Figure Mexico 4-Trifluoromethylsalicylic Acid Sales and Growth (2015-2020)_x000D_
Figure Europe COVID-19 Status_x000D_
Figure Europe COVID-19 Confirmed Cases Major Distribution_x000D_
Figure Europe 4-Trifluoromethylsalicylic Acid Revenue (M USD) and Growth (2015-2020)_x000D_
Table Europe 4-Trifluoromethylsalicylic Acid Sales by Countries (2015-2020)_x000D_
Table Europe 4-Trifluoromethylsalicylic Acid Sales Market Share by Countries (2015-2020)_x000D_
Table Europe 4-Trifluoromethylsalicylic Acid Revenue (M USD) by Countries (2015-2020)_x000D_
Table Europe 4-Trifluoromethylsalicylic Acid Revenue Market Share by Countries (2015-2020)_x000D_
Figure Germany 4-Trifluoromethylsalicylic Acid Sales and Growth Rate (2015-2020)_x000D_
Figure UK 4-Trifluoromethylsalicylic Acid Sales and Growth Rate (2015-2020)_x000D_
Figure France 4-Trifluoromethylsalicylic Acid Sales and Growth (2015-2020)_x000D_
Figure Italy 4-Trifluoromethylsalicylic Acid Sales and Growth (2015-2020)_x000D_
Figure Spain 4-Trifluoromethylsalicylic Acid Sales and Growth (2015-2020)_x000D_
Figure Russia 4-Trifluoromethylsalicylic Acid Sales and Growth (2015-2020)_x000D_
Figure Asia Pacific COVID-19 Status_x000D_
Figure Asia Pacific 4-Trifluoromethylsalicylic Acid Revenue (M USD) and Growth (2015-2020)_x000D_
Table Asia Pacific 4-Trifluoromethylsalicylic Acid Sales by Countries (2015-2020)_x000D_
Table Asia Pacific 4-Trifluoromethylsalicylic Acid Sales Market Share by Countries (2015-2020)_x000D_
Table Asia Pacific 4-Trifluoromethylsalicylic Acid Revenue (M USD) by Countries (2015-2020)_x000D_
Table Asia Pacific 4-Trifluoromethylsalicylic Acid Revenue Market Share by Countries (2015-2020)_x000D_
Figure China 4-Trifluoromethylsalicylic Acid Sales and Growth Rate (2015-2020)_x000D_
Figure Japan 4-Trifluoromethylsalicylic Acid Sales and Growth Rate (2015-2020)_x000D_
Figure South Korea 4-Trifluoromethylsalicylic Acid Sales and Growth (2015-2020)_x000D_
Figure India 4-Trifluoromethylsalicylic Acid Sales and Growth (2015-2020)_x000D_
Figure Southeast Asia 4-Trifluoromethylsalicylic Acid Sales and Growth (2015-2020)_x000D_
Figure Australia 4-Trifluoromethylsalicylic Acid Sales and Growth (2015-2020)_x000D_
Figure Middle East 4-Trifluoromethylsalicylic Acid Revenue (M USD) and Growth (2015-2020)_x000D_
Table Middle East 4-Trifluoromethylsalicylic Acid Sales by Countries (2015-2020)_x000D_
Table Middle East and Africa 4-Trifluoromethylsalicylic Acid Sales Market Share by Countries (2015-2020)_x000D_
Table Middle East and Africa 4-Trifluoromethylsalicylic Acid Revenue (M USD) by Countries (2015-2020)_x000D_
Table Middle East and Africa 4-Trifluoromethylsalicylic Acid Revenue Market Share by Countries (2015-2020)_x000D_
Figure Saudi Arabia 4-Trifluoromethylsalicylic Acid Sales and Growth Rate (2015-2020)_x000D_
Figure UAE 4-Trifluoromethylsalicylic Acid Sales and Growth Rate (2015-2020)_x000D_
Figure Egypt 4-Trifluoromethylsalicylic Acid Sales and Growth (2015-2020)_x000D_
Figure Nigeria 4-Trifluoromethylsalicylic Acid Sales and Growth (2015-2020)_x000D_
Figure South Africa 4-Trifluoromethylsalicylic Acid Sales and Growth (2015-2020)_x000D_
Figure South America 4-Trifluoromethylsalicylic Acid Revenue (M USD) and Growth (2015-2020)_x000D_
Table South America 4-Trifluoromethylsalicylic Acid Sales by Countries (2015-2020)_x000D_
Table South America 4-Trifluoromethylsalicylic Acid Sales Market Share by Countries (2015-2020)_x000D_
Table South America 4-Trifluoromethylsalicylic Acid Revenue (M USD) by Countries (2015-2020)_x000D_
Table South America 4-Trifluoromethylsalicylic Acid Revenue Market Share by Countries (2015-2020)_x000D_
Figure Brazil 4-Trifluoromethylsalicylic Acid Sales and Growth Rate (2015-2020)_x000D_
Figure Argentina 4-Trifluoromethylsalicylic Acid Sales and Growth Rate (2015-2020)_x000D_
Figure Columbia 4-Trifluoromethylsalicylic Acid Sales and Growth (2015-2020)_x000D_
Figure Chile 4-Trifluoromethylsalicylic Acid Sales and Growth (2015-2020)_x000D_
Figure Top 3 Market Share of 4-Trifluoromethylsalicylic Acid Companies in 2019_x000D_
Figure Top 6 Market Share of 4-Trifluoromethylsalicylic Acid Companies in 2019_x000D_
Table Major Players Production Value ($) Share (2015-2020)_x000D_
Table 3B Scientific Profile
Table 3B Scientific Product Introduction
Figure 3B Scientific Production and Growth Rate
Figure 3B Scientific Value ($) Market Share 2015-2020
Table Apollo Scientific Profile
Table Apollo Scientific Product Introduction
Figure Apollo Scientific Production and Growth Rate
Figure Apollo Scientific Value ($) Market Share 2015-2020
Table AlliChem Profile
Table AlliChem Product Introduction
Figure AlliChem Production and Growth Rate
Figure AlliChem Value ($) Market Share 2015-2020
Table Changzhou Sunlight Pharmaceutical Profile
Table Changzhou Sunlight Pharmaceutical Product Introduction
Figure Changzhou Sunlight Pharmaceutical Production and Growth Rate
Figure Changzhou Sunlight Pharmaceutical Value ($) Market Share 2015-2020
Table HBCChem Profile
Table HBCChem Product Introduction
Figure HBCChem Production and Growth Rate
Figure HBCChem Value ($) Market Share 2015-2020
Table J &amp; K SCIENTIFIC Profile
Table J &amp; K SCIENTIFIC Product Introduction
Figure J &amp; K SCIENTIFIC Production and Growth Rate
Figure J &amp; K SCIENTIFIC Value ($) Market Share 2015-2020
Table Qingdao and Fine Chemical Profile
Table Qingdao and Fine Chemical Product Introduction
Figure Qingdao and Fine Chemical Production and Growth Rate
Figure Qingdao and Fine Chemical Value ($) Market Share 2015-2020
Table Ivy Fine Chemicals Profile
Table Ivy Fine Chemicals Product Introduction
Figure Ivy Fine Chemicals Production and Growth Rate
Figure Ivy Fine Chemicals Value ($) Market Share 2015-2020
Table Toronto Research Chemicals Profile
Table Toronto Research Chemicals Product Introduction
Figure Toronto Research Chemicals Production and Growth Rate
Figure Toronto Research Chemicals Value ($) Market Share 2015-2020
Table TCI Profile
Table TCI Product Introduction
Figure TCI Production and Growth Rate
Figure TCI Value ($) Market Share 2015-2020
Table Alfa Chemistry Profile
Table Alfa Chemistry Product Introduction
Figure Alfa Chemistry Production and Growth Rate
Figure Alfa Chemistry Value ($) Market Share 2015-2020
Table Waterstone Technology Profile
Table Waterstone Technology Product Introduction
Figure Waterstone Technology Production and Growth Rate
Figure Waterstone Technology Value ($) Market Share 2015-2020
Table Lianyungang Ziyan Chemical Profile
Table Lianyungang Ziyan Chemical Product Introduction
Figure Lianyungang Ziyan Chemical Production and Growth Rate
Figure Lianyungang Ziyan Chemical Value ($) Market Share 2015-2020
Table Pure Chemistry Scientific Profile
Table Pure Chemistry Scientific Product Introduction
Figure Pure Chemistry Scientific Production and Growth Rate
Figure Pure Chemistry Scientific Value ($) Market Share 2015-2020
Table Market Driving Factors of 4-Trifluoromethylsalicylic Acid_x000D_
Table Merger, Acquisition and New Investment_x000D_
Table Global 4-Trifluoromethylsalicylic Acid Market Value ($) Forecast, by Type_x000D_
Table Global 4-Trifluoromethylsalicylic Acid Market Volume Forecast, by Type_x000D_
Figure Global 4-Trifluoromethylsalicylic Acid Market Value ($) and Growth Rate Forecast of Industrial Grade (2020-2025)
Figure Global 4-Trifluoromethylsalicylic Acid Market Volume ($) and Growth Rate Forecast of Industrial Grade (2020-2025)
Figure Global 4-Trifluoromethylsalicylic Acid Market Value ($) and Growth Rate Forecast of Pharmaceutical Grade (2020-2025)
Figure Global 4-Trifluoromethylsalicylic Acid Market Volume ($) and Growth Rate Forecast of Pharmaceutical Grade (2020-2025)
Table Global Market Value ($) Forecast by Application (2020-2025)_x000D_
Table Global Market Volume Forecast by Application (2020-2025)_x000D_
Figure Market Value ($) and Growth Rate Forecast of Chemical Reagents (2020-2025)
Figure Market Volume and Growth Rate Forecast of Chemical Reagents (2020-2025)
Figure Market Value ($) and Growth Rate Forecast of Pharmaceutical Intermediates (2020-2025)
Figure Market Volume and Growth Rate Forecast of Pharmaceutical Intermediates (2020-2025)
Figure Market Value ($) and Growth Rate Forecast of Pesticide Intermediates (2020-2025)
Figure Market Volume and Growth Rate Forecast of Pesticide Intermediates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</si>
  <si>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4 Trifluoromethylsalicylic Acid Industry Market Report Opportunities and Competitive Landscape</t>
  </si>
  <si>
    <t>COVID-19 Outbreak-Global Marine Anti Fouling Coatings Industry Market Report-Development Trends, Threats, Opportunities and Competitive Landscape in 2020</t>
  </si>
  <si>
    <t>Antifouling coatings are specialized paints, applied to the hull of a ship to prevent the growth of sub-aquatic organisms to improve vessel performance and durability._x000D_
The Marine Anti Fouling Coatings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Marine Anti Fouling Coatings industry. _x000D_
Chapter 3.7 covers the analysis of the impact of COVID-19 from the perspective of the industry chain. _x000D_
In addition, chapters 7-11 consider the impact of COVID-19 on the regional economy._x000D_
_x000D_
The Marine Anti Fouling Coatings market can be split based on product types, major applications, and important countries as follows:_x000D_
_x000D_
&lt;b&gt;Key players in the global Marine Anti Fouling Coatings market covered in Chapter 12:&lt;/b&gt;_x000D_
The Valspar Corporation
PPG Industries
Akzo Nobel N.V.
Chukogu Marine Paints Ltd.
Sigma-Aldrich Corporation
Sherwin-Williams (including Valspar)
Hempel A/S
KCC
RPM International Inc.
Nippon
DowDuPont
Boero Bartolomeo S.p.A
Axalta Coatings Systems
Engineered Marine Coatings
BASF SE
Kansai Paint Co. Ltd.
Jotun
_x000D_
&lt;b&gt;In Chapter 4 and 14.1, on the basis of types, the Marine Anti Fouling Coatings market from 2015 to 2025 is primarily split into:&lt;/b&gt;_x000D_
Copper-based
Self-polishing (Silver-based)
Hybrid
Other Types
_x000D_
&lt;b&gt;In Chapter 5 and 14.2, on the basis of applications, the Marine Anti Fouling Coatings market from 2015 to 2025 covers:&lt;/b&gt;_x000D_
Hull Coatings
Tank Coatings
Other Applications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</si>
  <si>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Marine Anti Fouling Coatings Introduction and Market Overview_x000D_
1.1 Objectives of the Study_x000D_
1.2 Overview of Marine Anti Fouling Coatings_x000D_
1.3 Scope of The Study_x000D_
1.3.1 Key Market Segments_x000D_
1.3.2 Players Covered_x000D_
1.3.3 COVID-19's impact on the Marine Anti Fouling Coatings industry_x000D_
1.4 Methodology of The Study_x000D_
1.5 Research Data Source_x000D_
_x000D_
2 Executive Summary_x000D_
2.1 Market Overview_x000D_
2.1.1 Global Marine Anti Fouling Coatings Market Size, 2015 – 2020_x000D_
2.1.2 Global Marine Anti Fouling Coatings Market Size by Type, 2015 – 2020_x000D_
2.1.3 Global Marine Anti Fouling Coatings Market Size by Application, 2015 – 2020_x000D_
2.1.4 Global Marine Anti Fouling Coatings Market Size by Region, 2015 - 2025_x000D_
2.2 Business Environment Analysis_x000D_
2.2.1 Global COVID-19 Status and Economic Overview_x000D_
2.2.2 Influence of COVID-19 Outbreak on Marine Anti Fouling Coatings Industry Development_x000D_
_x000D_
3 Industry Chain Analysis_x000D_
3.1 Upstream Raw Material Suppliers of Marine Anti Fouling Coatings Analysis_x000D_
3.2 Major Players of Marine Anti Fouling Coatings_x000D_
3.3 Marine Anti Fouling Coatings Manufacturing Cost Structure Analysis_x000D_
3.3.1 Production Process Analysis_x000D_
3.3.2 Manufacturing Cost Structure of Marine Anti Fouling Coatings_x000D_
3.3.3 Labor Cost of Marine Anti Fouling Coatings_x000D_
3.4 Market Distributors of Marine Anti Fouling Coatings_x000D_
3.5 Major Downstream Buyers of Marine Anti Fouling Coatings Analysis_x000D_
3.6 The Impact of Covid-19 From the Perspective of Industry Chain_x000D_
3.7 Regional Import and Export Controls Will Exist for a Long Time_x000D_
3.8 Continued downward PMI Spreads Globally_x000D_
_x000D_
4 Global Marine Anti Fouling Coatings Market, by Type_x000D_
4.1 Global Marine Anti Fouling Coatings Value and Market Share by Type (2015-2020)_x000D_
4.2 Global Marine Anti Fouling Coatings Production and Market Share by Type (2015-2020)_x000D_
4.3 Global Marine Anti Fouling Coatings Value and Growth Rate by Type (2015-2020)_x000D_
4.3.1 Global Marine Anti Fouling Coatings Value and Growth Rate of Copper-based
4.3.2 Global Marine Anti Fouling Coatings Value and Growth Rate of Self-polishing (Silver-based)
4.3.3 Global Marine Anti Fouling Coatings Value and Growth Rate of Hybrid
4.3.4 Global Marine Anti Fouling Coatings Value and Growth Rate of Other Types
4.4 Global Marine Anti Fouling Coatings Price Analysis by Type (2015-2020)_x000D_
_x000D_
5 Marine Anti Fouling Coatings Market, by Application_x000D_
5.1 Downstream Market Overview_x000D_
5.2 Global Marine Anti Fouling Coatings Consumption and Market Share by Application (2015-2020)_x000D_
5.3 Global Marine Anti Fouling Coatings Consumption and Growth Rate by Application (2015-2020)_x000D_
5.3.1 Global Marine Anti Fouling Coatings Consumption and Growth Rate of Hull Coatings (2015-2020)
5.3.2 Global Marine Anti Fouling Coatings Consumption and Growth Rate of Tank Coatings (2015-2020)
5.3.3 Global Marine Anti Fouling Coatings Consumption and Growth Rate of Other Applications (2015-2020)
_x000D_
6 Global Marine Anti Fouling Coatings Market Analysis by Regions_x000D_
6.1 Global Marine Anti Fouling Coatings Sales, Revenue and Market Share by Regions_x000D_
6.1.1 Global Marine Anti Fouling Coatings Sales by Regions (2015-2020)_x000D_
6.1.2 Global Marine Anti Fouling Coatings Revenue by Regions (2015-2020)_x000D_
6.2 North America Marine Anti Fouling Coatings Sales and Growth Rate (2015-2020)_x000D_
6.3 Europe Marine Anti Fouling Coatings Sales and Growth Rate (2015-2020)_x000D_
6.4 Asia-Pacific Marine Anti Fouling Coatings Sales and Growth Rate (2015-2020)_x000D_
6.5 Middle East and Africa Marine Anti Fouling Coatings Sales and Growth Rate (2015-2020)_x000D_
6.6 South America Marine Anti Fouling Coatings Sales and Growth Rate (2015-2020)_x000D_
_x000D_
7 North America Marine Anti Fouling Coatings Market Analysis by Countries_x000D_
7.1 The Influence of COVID-19 on North America Market_x000D_
7.2 North America Marine Anti Fouling Coatings Sales, Revenue and Market Share by Countries_x000D_
7.2.1 North America Marine Anti Fouling Coatings Sales by Countries (2015-2020)_x000D_
7.2.2 North America Marine Anti Fouling Coatings Revenue by Countries (2015-2020)_x000D_
7.3 United States Marine Anti Fouling Coatings Sales and Growth Rate (2015-2020)_x000D_
7.4 Canada Marine Anti Fouling Coatings Sales and Growth Rate (2015-2020)_x000D_
7.5 Mexico Marine Anti Fouling Coatings Sales and Growth Rate (2015-2020)_x000D_
_x000D_
8 Europe Marine Anti Fouling Coatings Market Analysis by Countries_x000D_
8.1 The Influence of COVID-19 on Europe Market_x000D_
8.2 Europe Marine Anti Fouling Coatings Sales, Revenue and Market Share by Countries_x000D_
8.2.1 Europe Marine Anti Fouling Coatings Sales by Countries (2015-2020)_x000D_
8.2.2 Europe Marine Anti Fouling Coatings Revenue by Countries (2015-2020)_x000D_
8.3 Germany Marine Anti Fouling Coatings Sales and Growth Rate (2015-2020)_x000D_
8.4 UK Marine Anti Fouling Coatings Sales and Growth Rate (2015-2020)_x000D_
8.5 France Marine Anti Fouling Coatings Sales and Growth Rate (2015-2020)_x000D_
8.6 Italy Marine Anti Fouling Coatings Sales and Growth Rate (2015-2020)_x000D_
8.7 Spain Marine Anti Fouling Coatings Sales and Growth Rate (2015-2020)_x000D_
8.8 Russia Marine Anti Fouling Coatings Sales and Growth Rate (2015-2020)_x000D_
_x000D_
9 Asia Pacific Marine Anti Fouling Coatings Market Analysis by Countries_x000D_
9.1 The Influence of COVID-19 on Asia Pacific Market_x000D_
9.2 Asia Pacific Marine Anti Fouling Coatings Sales, Revenue and Market Share by Countries_x000D_
9.2.1 Asia Pacific Marine Anti Fouling Coatings Sales by Countries (2015-2020)_x000D_
9.2.2 Asia Pacific Marine Anti Fouling Coatings Revenue by Countries (2015-2020)_x000D_
9.3 China Marine Anti Fouling Coatings Sales and Growth Rate (2015-2020)_x000D_
9.4 Japan Marine Anti Fouling Coatings Sales and Growth Rate (2015-2020)_x000D_
9.5 South Korea Marine Anti Fouling Coatings Sales and Growth Rate (2015-2020)_x000D_
9.6 India Marine Anti Fouling Coatings Sales and Growth Rate (2015-2020)_x000D_
9.7 Southeast Asia Marine Anti Fouling Coatings Sales and Growth Rate (2015-2020)_x000D_
9.8 Australia Marine Anti Fouling Coatings Sales and Growth Rate (2015-2020)_x000D_
_x000D_
10 Middle East and Africa Marine Anti Fouling Coatings Market Analysis by Countries_x000D_
10.1 The Influence of COVID-19 on Middle East and Africa Market_x000D_
10.2 Middle East and Africa Marine Anti Fouling Coatings Sales, Revenue and Market Share by Countries_x000D_
10.2.1 Middle East and Africa Marine Anti Fouling Coatings Sales by Countries (2015-2020)_x000D_
10.2.2 Middle East and Africa Marine Anti Fouling Coatings Revenue by Countries (2015-2020)_x000D_
10.3 Saudi Arabia Marine Anti Fouling Coatings Sales and Growth Rate (2015-2020)_x000D_
10.4 UAE Marine Anti Fouling Coatings Sales and Growth Rate (2015-2020)_x000D_
10.5 Egypt Marine Anti Fouling Coatings Sales and Growth Rate (2015-2020)_x000D_
10.6 Nigeria Marine Anti Fouling Coatings Sales and Growth Rate (2015-2020)_x000D_
10.7 South Africa Marine Anti Fouling Coatings Sales and Growth Rate (2015-2020)_x000D_
_x000D_
11 South America Marine Anti Fouling Coatings Market Analysis by Countries_x000D_
11.1 The Influence of COVID-19 on Middle East and Africa Market_x000D_
11.2 South America Marine Anti Fouling Coatings Sales, Revenue and Market Share by Countries_x000D_
11.2.1 South America Marine Anti Fouling Coatings Sales by Countries (2015-2020)_x000D_
11.2.2 South America Marine Anti Fouling Coatings Revenue by Countries (2015-2020)_x000D_
11.3 Brazil Marine Anti Fouling Coatings Sales and Growth Rate (2015-2020)_x000D_
11.4 Argentina Marine Anti Fouling Coatings Sales and Growth Rate (2015-2020)_x000D_
11.5 Columbia Marine Anti Fouling Coatings Sales and Growth Rate (2015-2020)_x000D_
11.6 Chile Marine Anti Fouling Coatings Sales and Growth Rate (2015-2020)_x000D_
_x000D_
12 Competitive Landscape_x000D_
12.1 The Valspar Corporation
12.1.1 The Valspar Corporation Basic Information
12.1.2 Marine Anti Fouling Coatings Product Introduction
12.1.3 The Valspar Corporation Production, Value, Price, Gross Margin 2015-2020
12.2 PPG Industries
12.2.1 PPG Industries Basic Information
12.2.2 Marine Anti Fouling Coatings Product Introduction
12.2.3 PPG Industries Production, Value, Price, Gross Margin 2015-2020
12.3 Akzo Nobel N.V.
12.3.1 Akzo Nobel N.V. Basic Information
12.3.2 Marine Anti Fouling Coatings Product Introduction
12.3.3 Akzo Nobel N.V. Production, Value, Price, Gross Margin 2015-2020
12.4 Chukogu Marine Paints Ltd.
12.4.1 Chukogu Marine Paints Ltd. Basic Information
12.4.2 Marine Anti Fouling Coatings Product Introduction
12.4.3 Chukogu Marine Paints Ltd. Production, Value, Price, Gross Margin 2015-2020
12.5 Sigma-Aldrich Corporation
12.5.1 Sigma-Aldrich Corporation Basic Information
12.5.2 Marine Anti Fouling Coatings Product Introduction
12.5.3 Sigma-Aldrich Corporation Production, Value, Price, Gross Margin 2015-2020
12.6 Sherwin-Williams (including Valspar)
12.6.1 Sherwin-Williams (including Valspar) Basic Information
12.6.2 Marine Anti Fouling Coatings Product Introduction
12.6.3 Sherwin-Williams (including Valspar) Production, Value, Price, Gross Margin 2015-2020
12.7 Hempel A/S
12.7.1 Hempel A/S Basic Information
12.7.2 Marine Anti Fouling Coatings Product Introduction
12.7.3 Hempel A/S Production, Value, Price, Gross Margin 2015-2020
12.8 KCC
12.8.1 KCC Basic Information
12.8.2 Marine Anti Fouling Coatings Product Introduction
12.8.3 KCC Production, Value, Price, Gross Margin 2015-2020
12.9 RPM International Inc.
12.9.1 RPM International Inc. Basic Information
12.9.2 Marine Anti Fouling Coatings Product Introduction
12.9.3 RPM International Inc. Production, Value, Price, Gross Margin 2015-2020
12.10 Nippon
12.10.1 Nippon Basic Information
12.10.2 Marine Anti Fouling Coatings Product Introduction
12.10.3 Nippon Production, Value, Price, Gross Margin 2015-2020
12.11 DowDuPont
12.11.1 DowDuPont Basic Information
12.11.2 Marine Anti Fouling Coatings Product Introduction
12.11.3 DowDuPont Production, Value, Price, Gross Margin 2015-2020
12.12 Boero Bartolomeo S.p.A
12.12.1 Boero Bartolomeo S.p.A Basic Information
12.12.2 Marine Anti Fouling Coatings Product Introduction
12.12.3 Boero Bartolomeo S.p.A Production, Value, Price, Gross Margin 2015-2020
12.13 Axalta Coatings Systems
12.13.1 Axalta Coatings Systems Basic Information
12.13.2 Marine Anti Fouling Coatings Product Introduction
12.13.3 Axalta Coatings Systems Production, Value, Price, Gross Margin 2015-2020
12.14 Engineered Marine Coatings
12.14.1 Engineered Marine Coatings Basic Information
12.14.2 Marine Anti Fouling Coatings Product Introduction
12.14.3 Engineered Marine Coatings Production, Value, Price, Gross Margin 2015-2020
12.15 BASF SE
12.15.1 BASF SE Basic Information
12.15.2 Marine Anti Fouling Coatings Product Introduction
12.15.3 BASF SE Production, Value, Price, Gross Margin 2015-2020
12.16 Kansai Paint Co. Ltd.
12.16.1 Kansai Paint Co. Ltd. Basic Information
12.16.2 Marine Anti Fouling Coatings Product Introduction
12.16.3 Kansai Paint Co. Ltd. Production, Value, Price, Gross Margin 2015-2020
12.17 Jotun
12.17.1 Jotun Basic Information
12.17.2 Marine Anti Fouling Coatings Product Introduction
12.17.3 Jotun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Marine Anti Fouling Coatings Market Forecast_x000D_
14.1 Global Marine Anti Fouling Coatings Market Value &amp; Volume Forecast, by Type (2020-2025)_x000D_
14.1.1 Copper-based Market Value and Volume Forecast (2020-2025)
14.1.2 Self-polishing (Silver-based) Market Value and Volume Forecast (2020-2025)
14.1.3 Hybrid Market Value and Volume Forecast (2020-2025)
14.1.4 Other Types Market Value and Volume Forecast (2020-2025)
14.2 Global Marine Anti Fouling Coatings Market Value &amp; Volume Forecast, by Application (2020-2025)_x000D_
14.2.1 Hull Coatings Market Value and Volume Forecast (2020-2025)
14.2.2 Tank Coatings Market Value and Volume Forecast (2020-2025)
14.2.3 Other Applications Market Value and Volume Forecast (2020-2025)
14.3 Marine Anti Fouling Coatings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</si>
  <si>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Marine Anti Fouling Coatings_x000D_
Table Product Specification of Marine Anti Fouling Coatings_x000D_
Table Marine Anti Fouling Coatings Key Market Segments_x000D_
Table Key Players Marine Anti Fouling Coatings Covered_x000D_
Figure Global Marine Anti Fouling Coatings Market Size, 2015 – 2025_x000D_
Table Different Types of Marine Anti Fouling Coatings_x000D_
Figure Global Marine Anti Fouling Coatings Value ($) Segment by Type from 2015-2020_x000D_
Figure Global Marine Anti Fouling Coatings Market Share by Types in 2019_x000D_
Table Different Applications of Marine Anti Fouling Coatings_x000D_
Figure Global Marine Anti Fouling Coatings Value ($) Segment by Applications from 2015-2020_x000D_
Figure Global Marine Anti Fouling Coatings Market Share by Applications in 2019_x000D_
Figure Global Marine Anti Fouling Coatings Market Share by Regions in 2019_x000D_
Figure North America Marine Anti Fouling Coatings Production Value ($) and Growth Rate (2015-2020)_x000D_
Figure Europe Marine Anti Fouling Coatings Production Value ($) and Growth Rate (2015-2020)_x000D_
Figure Asia Pacific Marine Anti Fouling Coatings Production Value ($) and Growth Rate (2015-2020)_x000D_
Figure Middle East and Africa Marine Anti Fouling Coatings Production Value ($) and Growth Rate (2015-2020)_x000D_
Figure South America Marine Anti Fouling Coatings Production Value ($) and Growth Rate (2015-2020)_x000D_
Table Global COVID-19 Status and Economic Overview_x000D_
Figure Global COVID-19 Status_x000D_
Figure COVID-19 Comparison of Major Countries_x000D_
Figure Industry Chain Analysis of Marine Anti Fouling Coatings_x000D_
Table Upstream Raw Material Suppliers of Marine Anti Fouling Coatings with Contact Information_x000D_
Table Major Players Headquarters, and Service Area of Marine Anti Fouling Coatings_x000D_
Figure Major Players Production Value Market Share of Marine Anti Fouling Coatings in 2019_x000D_
Table Major Players Marine Anti Fouling Coatings Product Types in 2019_x000D_
Figure Production Process of Marine Anti Fouling Coatings_x000D_
Figure Manufacturing Cost Structure of Marine Anti Fouling Coatings_x000D_
Figure Channel Status of Marine Anti Fouling Coatings_x000D_
Table Major Distributors of Marine Anti Fouling Coatings with Contact Information_x000D_
Table Major Downstream Buyers of Marine Anti Fouling Coatings with Contact Information_x000D_
Table Global Marine Anti Fouling Coatings Value ($) by Type (2015-2020)_x000D_
Table Global Marine Anti Fouling Coatings Value Share by Type (2015-2020)_x000D_
Figure Global Marine Anti Fouling Coatings Value Share by Type (2015-2020)_x000D_
Table Global Marine Anti Fouling Coatings Production by Type (2015-2020)_x000D_
Table Global Marine Anti Fouling Coatings Production Share by Type (2015-2020)_x000D_
Figure Global Marine Anti Fouling Coatings Production Share by Type (2015-2020)_x000D_
Figure Global Marine Anti Fouling Coatings Value ($) and Growth Rate of Copper-based (2015-2020)
Figure Global Marine Anti Fouling Coatings Value ($) and Growth Rate of Self-polishing (Silver-based) (2015-2020)
Figure Global Marine Anti Fouling Coatings Value ($) and Growth Rate of Hybrid (2015-2020)
Figure Global Marine Anti Fouling Coatings Value ($) and Growth Rate of Other Types (2015-2020)
Figure Global Marine Anti Fouling Coatings Price by Type (2015-2020)_x000D_
Figure Downstream Market Overview_x000D_
Table Global Marine Anti Fouling Coatings Consumption by Application (2015-2020)_x000D_
Table Global Marine Anti Fouling Coatings Consumption Market Share by Application (2015-2020)_x000D_
Figure Global Marine Anti Fouling Coatings Consumption Market Share by Application (2015-2020)_x000D_
Figure Global Marine Anti Fouling Coatings Consumption and Growth Rate of Hull Coatings (2015-2020)
Figure Global Marine Anti Fouling Coatings Consumption and Growth Rate of Tank Coatings (2015-2020)
Figure Global Marine Anti Fouling Coatings Consumption and Growth Rate of Other Applications (2015-2020)
Figure Global Marine Anti Fouling Coatings Sales and Growth Rate (2015-2020)_x000D_
Figure Global Marine Anti Fouling Coatings Revenue (M USD) and Growth (2015-2020)_x000D_
Table Global Marine Anti Fouling Coatings Sales by Regions (2015-2020)_x000D_
Table Global Marine Anti Fouling Coatings Sales Market Share by Regions (2015-2020)_x000D_
Table Global Marine Anti Fouling Coatings Revenue (M USD) by Regions (2015-2020)_x000D_
Table Global Marine Anti Fouling Coatings Revenue Market Share by Regions (2015-2020)_x000D_
Table Global Marine Anti Fouling Coatings Revenue Market Share by Regions in 2015_x000D_
Table Global Marine Anti Fouling Coatings Revenue Market Share by Regions in 2019_x000D_
Figure North America Marine Anti Fouling Coatings Sales and Growth Rate (2015-2020)_x000D_
Figure Europe Marine Anti Fouling Coatings Sales and Growth Rate (2015-2020)_x000D_
Figure Asia-Pacific Marine Anti Fouling Coatings Sales and Growth Rate (2015-2020)_x000D_
Figure Middle East and Africa Marine Anti Fouling Coatings Sales and Growth Rate (2015-2020)_x000D_
Figure South America Marine Anti Fouling Coatings Sales and Growth Rate (2015-2020)_x000D_
Figure North America COVID-19 Status_x000D_
Figure North America COVID-19 Confirmed Cases Major Distribution_x000D_
Figure North America Marine Anti Fouling Coatings Revenue (M USD) and Growth (2015-2020)_x000D_
Table North America Marine Anti Fouling Coatings Sales by Countries (2015-2020)_x000D_
Table North America Marine Anti Fouling Coatings Sales Market Share by Countries (2015-2020)_x000D_
Table North America Marine Anti Fouling Coatings Revenue (M USD) by Countries (2015-2020)_x000D_
Table North America Marine Anti Fouling Coatings Revenue Market Share by Countries (2015-2020)_x000D_
Figure United States Marine Anti Fouling Coatings Sales and Growth Rate (2015-2020)_x000D_
Figure Canada Marine Anti Fouling Coatings Sales and Growth Rate (2015-2020)_x000D_
Figure Mexico Marine Anti Fouling Coatings Sales and Growth (2015-2020)_x000D_
Figure Europe COVID-19 Status_x000D_
Figure Europe COVID-19 Confirmed Cases Major Distribution_x000D_
Figure Europe Marine Anti Fouling Coatings Revenue (M USD) and Growth (2015-2020)_x000D_
Table Europe Marine Anti Fouling Coatings Sales by Countries (2015-2020)_x000D_
Table Europe Marine Anti Fouling Coatings Sales Market Share by Countries (2015-2020)_x000D_
Table Europe Marine Anti Fouling Coatings Revenue (M USD) by Countries (2015-2020)_x000D_
Table Europe Marine Anti Fouling Coatings Revenue Market Share by Countries (2015-2020)_x000D_
Figure Germany Marine Anti Fouling Coatings Sales and Growth Rate (2015-2020)_x000D_
Figure UK Marine Anti Fouling Coatings Sales and Growth Rate (2015-2020)_x000D_
Figure France Marine Anti Fouling Coatings Sales and Growth (2015-2020)_x000D_
Figure Italy Marine Anti Fouling Coatings Sales and Growth (2015-2020)_x000D_
Figure Spain Marine Anti Fouling Coatings Sales and Growth (2015-2020)_x000D_
Figure Russia Marine Anti Fouling Coatings Sales and Growth (2015-2020)_x000D_
Figure Asia Pacific COVID-19 Status_x000D_
Figure Asia Pacific Marine Anti Fouling Coatings Revenue (M USD) and Growth (2015-2020)_x000D_
Table Asia Pacific Marine Anti Fouling Coatings Sales by Countries (2015-2020)_x000D_
Table Asia Pacific Marine Anti Fouling Coatings Sales Market Share by Countries (2015-2020)_x000D_
Table Asia Pacific Marine Anti Fouling Coatings Revenue (M USD) by Countries (2015-2020)_x000D_
Table Asia Pacific Marine Anti Fouling Coatings Revenue Market Share by Countries (2015-2020)_x000D_
Figure China Marine Anti Fouling Coatings Sales and Growth Rate (2015-2020)_x000D_
Figure Japan Marine Anti Fouling Coatings Sales and Growth Rate (2015-2020)_x000D_
Figure South Korea Marine Anti Fouling Coatings Sales and Growth (2015-2020)_x000D_
Figure India Marine Anti Fouling Coatings Sales and Growth (2015-2020)_x000D_
Figure Southeast Asia Marine Anti Fouling Coatings Sales and Growth (2015-2020)_x000D_
Figure Australia Marine Anti Fouling Coatings Sales and Growth (2015-2020)_x000D_
Figure Middle East Marine Anti Fouling Coatings Revenue (M USD) and Growth (2015-2020)_x000D_
Table Middle East Marine Anti Fouling Coatings Sales by Countries (2015-2020)_x000D_
Table Middle East and Africa Marine Anti Fouling Coatings Sales Market Share by Countries (2015-2020)_x000D_
Table Middle East and Africa Marine Anti Fouling Coatings Revenue (M USD) by Countries (2015-2020)_x000D_
Table Middle East and Africa Marine Anti Fouling Coatings Revenue Market Share by Countries (2015-2020)_x000D_
Figure Saudi Arabia Marine Anti Fouling Coatings Sales and Growth Rate (2015-2020)_x000D_
Figure UAE Marine Anti Fouling Coatings Sales and Growth Rate (2015-2020)_x000D_
Figure Egypt Marine Anti Fouling Coatings Sales and Growth (2015-2020)_x000D_
Figure Nigeria Marine Anti Fouling Coatings Sales and Growth (2015-2020)_x000D_
Figure South Africa Marine Anti Fouling Coatings Sales and Growth (2015-2020)_x000D_
Figure South America Marine Anti Fouling Coatings Revenue (M USD) and Growth (2015-2020)_x000D_
Table South America Marine Anti Fouling Coatings Sales by Countries (2015-2020)_x000D_
Table South America Marine Anti Fouling Coatings Sales Market Share by Countries (2015-2020)_x000D_
Table South America Marine Anti Fouling Coatings Revenue (M USD) by Countries (2015-2020)_x000D_
Table South America Marine Anti Fouling Coatings Revenue Market Share by Countries (2015-2020)_x000D_
Figure Brazil Marine Anti Fouling Coatings Sales and Growth Rate (2015-2020)_x000D_
Figure Argentina Marine Anti Fouling Coatings Sales and Growth Rate (2015-2020)_x000D_
Figure Columbia Marine Anti Fouling Coatings Sales and Growth (2015-2020)_x000D_
Figure Chile Marine Anti Fouling Coatings Sales and Growth (2015-2020)_x000D_
Figure Top 3 Market Share of Marine Anti Fouling Coatings Companies in 2019_x000D_
Figure Top 6 Market Share of Marine Anti Fouling Coatings Companies in 2019_x000D_
Table Major Players Production Value ($) Share (2015-2020)_x000D_
Table The Valspar Corporation Profile
Table The Valspar Corporation Product Introduction
Figure The Valspar Corporation Production and Growth Rate
Figure The Valspar Corporation Value ($) Market Share 2015-2020
Table PPG Industries Profile
Table PPG Industries Product Introduction
Figure PPG Industries Production and Growth Rate
Figure PPG Industries Value ($) Market Share 2015-2020
Table Akzo Nobel N.V. Profile
Table Akzo Nobel N.V. Product Introduction
Figure Akzo Nobel N.V. Production and Growth Rate
Figure Akzo Nobel N.V. Value ($) Market Share 2015-2020
Table Chukogu Marine Paints Ltd. Profile
Table Chukogu Marine Paints Ltd. Product Introduction
Figure Chukogu Marine Paints Ltd. Production and Growth Rate
Figure Chukogu Marine Paints Ltd. Value ($) Market Share 2015-2020
Table Sigma-Aldrich Corporation Profile
Table Sigma-Aldrich Corporation Product Introduction
Figure Sigma-Aldrich Corporation Production and Growth Rate
Figure Sigma-Aldrich Corporation Value ($) Market Share 2015-2020
Table Sherwin-Williams (including Valspar) Profile
Table Sherwin-Williams (including Valspar) Product Introduction
Figure Sherwin-Williams (including Valspar) Production and Growth Rate
Figure Sherwin-Williams (including Valspar) Value ($) Market Share 2015-2020
Table Hempel A/S Profile
Table Hempel A/S Product Introduction
Figure Hempel A/S Production and Growth Rate
Figure Hempel A/S Value ($) Market Share 2015-2020
Table KCC Profile
Table KCC Product Introduction
Figure KCC Production and Growth Rate
Figure KCC Value ($) Market Share 2015-2020
Table RPM International Inc. Profile
Table RPM International Inc. Product Introduction
Figure RPM International Inc. Production and Growth Rate
Figure RPM International Inc. Value ($) Market Share 2015-2020
Table Nippon Profile
Table Nippon Product Introduction
Figure Nippon Production and Growth Rate
Figure Nippon Value ($) Market Share 2015-2020
Table DowDuPont Profile
Table DowDuPont Product Introduction
Figure DowDuPont Production and Growth Rate
Figure DowDuPont Value ($) Market Share 2015-2020
Table Boero Bartolomeo S.p.A Profile
Table Boero Bartolomeo S.p.A Product Introduction
Figure Boero Bartolomeo S.p.A Production and Growth Rate
Figure Boero Bartolomeo S.p.A Value ($) Market Share 2015-2020
Table Axalta Coatings Systems Profile
Table Axalta Coatings Systems Product Introduction
Figure Axalta Coatings Systems Production and Growth Rate
Figure Axalta Coatings Systems Value ($) Market Share 2015-2020
Table Engineered Marine Coatings Profile
Table Engineered Marine Coatings Product Introduction
Figure Engineered Marine Coatings Production and Growth Rate
Figure Engineered Marine Coatings Value ($) Market Share 2015-2020
Table BASF SE Profile
Table BASF SE Product Introduction
Figure BASF SE Production and Growth Rate
Figure BASF SE Value ($) Market Share 2015-2020
Table Kansai Paint Co. Ltd. Profile
Table Kansai Paint Co. Ltd. Product Introduction
Figure Kansai Paint Co. Ltd. Production and Growth Rate
Figure Kansai Paint Co. Ltd. Value ($) Market Share 2015-2020
Table Jotun Profile
Table Jotun Product Introduction
Figure Jotun Production and Growth Rate
Figure Jotun Value ($) Market Share 2015-2020
Table Market Driving Factors of Marine Anti Fouling Coatings_x000D_
Table Merger, Acquisition and New Investment_x000D_
Table Global Marine Anti Fouling Coatings Market Value ($) Forecast, by Type_x000D_
Table Global Marine Anti Fouling Coatings Market Volume Forecast, by Type_x000D_
Figure Global Marine Anti Fouling Coatings Market Value ($) and Growth Rate Forecast of Copper-based (2020-2025)
Figure Global Marine Anti Fouling Coatings Market Volume ($) and Growth Rate Forecast of Copper-based (2020-2025)
Figure Global Marine Anti Fouling Coatings Market Value ($) and Growth Rate Forecast of Self-polishing (Silver-based) (2020-2025)
Figure Global Marine Anti Fouling Coatings Market Volume ($) and Growth Rate Forecast of Self-polishing (Silver-based) (2020-2025)
Figure Global Marine Anti Fouling Coatings Market Value ($) and Growth Rate Forecast of Hybrid (2020-2025)
Figure Global Marine Anti Fouling Coatings Market Volume ($) and Growth Rate Forecast of Hybrid (2020-2025)
Figure Global Marine Anti Fouling Coatings Market Value ($) and Growth Rate Forecast of Other Types (2020-2025)
Figure Global Marine Anti Fouling Coatings Market Volume ($) and Growth Rate Forecast of Other Types (2020-2025)
Table Global Market Value ($) Forecast by Application (2020-2025)_x000D_
Table Global Market Volume Forecast by Application (2020-2025)_x000D_
Figure Market Value ($) and Growth Rate Forecast of Hull Coatings (2020-2025)
Figure Market Volume and Growth Rate Forecast of Hull Coatings (2020-2025)
Figure Market Value ($) and Growth Rate Forecast of Tank Coatings (2020-2025)
Figure Market Volume and Growth Rate Forecast of Tank Coatings (2020-2025)
Figure Market Value ($) and Growth Rate Forecast of Other Applications (2020-2025)
Figure Market Volume and Growth Rate Forecast of Other Applications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</si>
  <si>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Marine Anti Fouling Coatings Industry Market Report Opportunities and Competitive Landscape</t>
  </si>
  <si>
    <t>COVID-19 Outbreak-Global Lithium Silicate Industry Market Report-Development Trends, Threats, Opportunities and Competitive Landscape in 2020</t>
  </si>
  <si>
    <t>_x000D_
The Lithium Silicate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Lithium Silicate industry. _x000D_
Chapter 3.7 covers the analysis of the impact of COVID-19 from the perspective of the industry chain. _x000D_
In addition, chapters 7-11 consider the impact of COVID-19 on the regional economy._x000D_
_x000D_
The Lithium Silicate market can be split based on product types, major applications, and important countries as follows:_x000D_
_x000D_
&lt;b&gt;Key players in the global Lithium Silicate market covered in Chapter 12:&lt;/b&gt;_x000D_
Lida Industrial
RongXiang
Sterling Chemicals
Tongxin Semiconductor Accessory Material
Yuhang Jianfeng Industrial
Fuer Chemical
Silmaco
PQ Corporation
_x000D_
&lt;b&gt;In Chapter 4 and 14.1, on the basis of types, the Lithium Silicate market from 2015 to 2025 is primarily split into:&lt;/b&gt;_x000D_
22.5% Lithium Silicate
23.5% Lithium Silicate
24.5% Lithium Silicate
_x000D_
&lt;b&gt;In Chapter 5 and 14.2, on the basis of applications, the Lithium Silicate market from 2015 to 2025 covers:&lt;/b&gt;_x000D_
Inorganic Binder
Coating
Cement and Concrete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</si>
  <si>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Lithium Silicate Introduction and Market Overview_x000D_
1.1 Objectives of the Study_x000D_
1.2 Overview of Lithium Silicate_x000D_
1.3 Scope of The Study_x000D_
1.3.1 Key Market Segments_x000D_
1.3.2 Players Covered_x000D_
1.3.3 COVID-19's impact on the Lithium Silicate industry_x000D_
1.4 Methodology of The Study_x000D_
1.5 Research Data Source_x000D_
_x000D_
2 Executive Summary_x000D_
2.1 Market Overview_x000D_
2.1.1 Global Lithium Silicate Market Size, 2015 – 2020_x000D_
2.1.2 Global Lithium Silicate Market Size by Type, 2015 – 2020_x000D_
2.1.3 Global Lithium Silicate Market Size by Application, 2015 – 2020_x000D_
2.1.4 Global Lithium Silicate Market Size by Region, 2015 - 2025_x000D_
2.2 Business Environment Analysis_x000D_
2.2.1 Global COVID-19 Status and Economic Overview_x000D_
2.2.2 Influence of COVID-19 Outbreak on Lithium Silicate Industry Development_x000D_
_x000D_
3 Industry Chain Analysis_x000D_
3.1 Upstream Raw Material Suppliers of Lithium Silicate Analysis_x000D_
3.2 Major Players of Lithium Silicate_x000D_
3.3 Lithium Silicate Manufacturing Cost Structure Analysis_x000D_
3.3.1 Production Process Analysis_x000D_
3.3.2 Manufacturing Cost Structure of Lithium Silicate_x000D_
3.3.3 Labor Cost of Lithium Silicate_x000D_
3.4 Market Distributors of Lithium Silicate_x000D_
3.5 Major Downstream Buyers of Lithium Silicate Analysis_x000D_
3.6 The Impact of Covid-19 From the Perspective of Industry Chain_x000D_
3.7 Regional Import and Export Controls Will Exist for a Long Time_x000D_
3.8 Continued downward PMI Spreads Globally_x000D_
_x000D_
4 Global Lithium Silicate Market, by Type_x000D_
4.1 Global Lithium Silicate Value and Market Share by Type (2015-2020)_x000D_
4.2 Global Lithium Silicate Production and Market Share by Type (2015-2020)_x000D_
4.3 Global Lithium Silicate Value and Growth Rate by Type (2015-2020)_x000D_
4.3.1 Global Lithium Silicate Value and Growth Rate of 22.5% Lithium Silicate
4.3.2 Global Lithium Silicate Value and Growth Rate of 23.5% Lithium Silicate
4.3.3 Global Lithium Silicate Value and Growth Rate of 24.5% Lithium Silicate
4.4 Global Lithium Silicate Price Analysis by Type (2015-2020)_x000D_
_x000D_
5 Lithium Silicate Market, by Application_x000D_
5.1 Downstream Market Overview_x000D_
5.2 Global Lithium Silicate Consumption and Market Share by Application (2015-2020)_x000D_
5.3 Global Lithium Silicate Consumption and Growth Rate by Application (2015-2020)_x000D_
5.3.1 Global Lithium Silicate Consumption and Growth Rate of Inorganic Binder (2015-2020)
5.3.2 Global Lithium Silicate Consumption and Growth Rate of Coating (2015-2020)
5.3.3 Global Lithium Silicate Consumption and Growth Rate of Cement and Concrete (2015-2020)
_x000D_
6 Global Lithium Silicate Market Analysis by Regions_x000D_
6.1 Global Lithium Silicate Sales, Revenue and Market Share by Regions_x000D_
6.1.1 Global Lithium Silicate Sales by Regions (2015-2020)_x000D_
6.1.2 Global Lithium Silicate Revenue by Regions (2015-2020)_x000D_
6.2 North America Lithium Silicate Sales and Growth Rate (2015-2020)_x000D_
6.3 Europe Lithium Silicate Sales and Growth Rate (2015-2020)_x000D_
6.4 Asia-Pacific Lithium Silicate Sales and Growth Rate (2015-2020)_x000D_
6.5 Middle East and Africa Lithium Silicate Sales and Growth Rate (2015-2020)_x000D_
6.6 South America Lithium Silicate Sales and Growth Rate (2015-2020)_x000D_
_x000D_
7 North America Lithium Silicate Market Analysis by Countries_x000D_
7.1 The Influence of COVID-19 on North America Market_x000D_
7.2 North America Lithium Silicate Sales, Revenue and Market Share by Countries_x000D_
7.2.1 North America Lithium Silicate Sales by Countries (2015-2020)_x000D_
7.2.2 North America Lithium Silicate Revenue by Countries (2015-2020)_x000D_
7.3 United States Lithium Silicate Sales and Growth Rate (2015-2020)_x000D_
7.4 Canada Lithium Silicate Sales and Growth Rate (2015-2020)_x000D_
7.5 Mexico Lithium Silicate Sales and Growth Rate (2015-2020)_x000D_
_x000D_
8 Europe Lithium Silicate Market Analysis by Countries_x000D_
8.1 The Influence of COVID-19 on Europe Market_x000D_
8.2 Europe Lithium Silicate Sales, Revenue and Market Share by Countries_x000D_
8.2.1 Europe Lithium Silicate Sales by Countries (2015-2020)_x000D_
8.2.2 Europe Lithium Silicate Revenue by Countries (2015-2020)_x000D_
8.3 Germany Lithium Silicate Sales and Growth Rate (2015-2020)_x000D_
8.4 UK Lithium Silicate Sales and Growth Rate (2015-2020)_x000D_
8.5 France Lithium Silicate Sales and Growth Rate (2015-2020)_x000D_
8.6 Italy Lithium Silicate Sales and Growth Rate (2015-2020)_x000D_
8.7 Spain Lithium Silicate Sales and Growth Rate (2015-2020)_x000D_
8.8 Russia Lithium Silicate Sales and Growth Rate (2015-2020)_x000D_
_x000D_
9 Asia Pacific Lithium Silicate Market Analysis by Countries_x000D_
9.1 The Influence of COVID-19 on Asia Pacific Market_x000D_
9.2 Asia Pacific Lithium Silicate Sales, Revenue and Market Share by Countries_x000D_
9.2.1 Asia Pacific Lithium Silicate Sales by Countries (2015-2020)_x000D_
9.2.2 Asia Pacific Lithium Silicate Revenue by Countries (2015-2020)_x000D_
9.3 China Lithium Silicate Sales and Growth Rate (2015-2020)_x000D_
9.4 Japan Lithium Silicate Sales and Growth Rate (2015-2020)_x000D_
9.5 South Korea Lithium Silicate Sales and Growth Rate (2015-2020)_x000D_
9.6 India Lithium Silicate Sales and Growth Rate (2015-2020)_x000D_
9.7 Southeast Asia Lithium Silicate Sales and Growth Rate (2015-2020)_x000D_
9.8 Australia Lithium Silicate Sales and Growth Rate (2015-2020)_x000D_
_x000D_
10 Middle East and Africa Lithium Silicate Market Analysis by Countries_x000D_
10.1 The Influence of COVID-19 on Middle East and Africa Market_x000D_
10.2 Middle East and Africa Lithium Silicate Sales, Revenue and Market Share by Countries_x000D_
10.2.1 Middle East and Africa Lithium Silicate Sales by Countries (2015-2020)_x000D_
10.2.2 Middle East and Africa Lithium Silicate Revenue by Countries (2015-2020)_x000D_
10.3 Saudi Arabia Lithium Silicate Sales and Growth Rate (2015-2020)_x000D_
10.4 UAE Lithium Silicate Sales and Growth Rate (2015-2020)_x000D_
10.5 Egypt Lithium Silicate Sales and Growth Rate (2015-2020)_x000D_
10.6 Nigeria Lithium Silicate Sales and Growth Rate (2015-2020)_x000D_
10.7 South Africa Lithium Silicate Sales and Growth Rate (2015-2020)_x000D_
_x000D_
11 South America Lithium Silicate Market Analysis by Countries_x000D_
11.1 The Influence of COVID-19 on Middle East and Africa Market_x000D_
11.2 South America Lithium Silicate Sales, Revenue and Market Share by Countries_x000D_
11.2.1 South America Lithium Silicate Sales by Countries (2015-2020)_x000D_
11.2.2 South America Lithium Silicate Revenue by Countries (2015-2020)_x000D_
11.3 Brazil Lithium Silicate Sales and Growth Rate (2015-2020)_x000D_
11.4 Argentina Lithium Silicate Sales and Growth Rate (2015-2020)_x000D_
11.5 Columbia Lithium Silicate Sales and Growth Rate (2015-2020)_x000D_
11.6 Chile Lithium Silicate Sales and Growth Rate (2015-2020)_x000D_
_x000D_
12 Competitive Landscape_x000D_
12.1 Lida Industrial
12.1.1 Lida Industrial Basic Information
12.1.2 Lithium Silicate Product Introduction
12.1.3 Lida Industrial Production, Value, Price, Gross Margin 2015-2020
12.2 RongXiang
12.2.1 RongXiang Basic Information
12.2.2 Lithium Silicate Product Introduction
12.2.3 RongXiang Production, Value, Price, Gross Margin 2015-2020
12.3 Sterling Chemicals
12.3.1 Sterling Chemicals Basic Information
12.3.2 Lithium Silicate Product Introduction
12.3.3 Sterling Chemicals Production, Value, Price, Gross Margin 2015-2020
12.4 Tongxin Semiconductor Accessory Material
12.4.1 Tongxin Semiconductor Accessory Material Basic Information
12.4.2 Lithium Silicate Product Introduction
12.4.3 Tongxin Semiconductor Accessory Material Production, Value, Price, Gross Margin 2015-2020
12.5 Yuhang Jianfeng Industrial
12.5.1 Yuhang Jianfeng Industrial Basic Information
12.5.2 Lithium Silicate Product Introduction
12.5.3 Yuhang Jianfeng Industrial Production, Value, Price, Gross Margin 2015-2020
12.6 Fuer Chemical
12.6.1 Fuer Chemical Basic Information
12.6.2 Lithium Silicate Product Introduction
12.6.3 Fuer Chemical Production, Value, Price, Gross Margin 2015-2020
12.7 Silmaco
12.7.1 Silmaco Basic Information
12.7.2 Lithium Silicate Product Introduction
12.7.3 Silmaco Production, Value, Price, Gross Margin 2015-2020
12.8 PQ Corporation
12.8.1 PQ Corporation Basic Information
12.8.2 Lithium Silicate Product Introduction
12.8.3 PQ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Lithium Silicate Market Forecast_x000D_
14.1 Global Lithium Silicate Market Value &amp; Volume Forecast, by Type (2020-2025)_x000D_
14.1.1 22.5% Lithium Silicate Market Value and Volume Forecast (2020-2025)
14.1.2 23.5% Lithium Silicate Market Value and Volume Forecast (2020-2025)
14.1.3 24.5% Lithium Silicate Market Value and Volume Forecast (2020-2025)
14.2 Global Lithium Silicate Market Value &amp; Volume Forecast, by Application (2020-2025)_x000D_
14.2.1 Inorganic Binder Market Value and Volume Forecast (2020-2025)
14.2.2 Coating Market Value and Volume Forecast (2020-2025)
14.2.3 Cement and Concrete Market Value and Volume Forecast (2020-2025)
14.3 Lithium Silicate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</si>
  <si>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Lithium Silicate_x000D_
Table Product Specification of Lithium Silicate_x000D_
Table Lithium Silicate Key Market Segments_x000D_
Table Key Players Lithium Silicate Covered_x000D_
Figure Global Lithium Silicate Market Size, 2015 – 2025_x000D_
Table Different Types of Lithium Silicate_x000D_
Figure Global Lithium Silicate Value ($) Segment by Type from 2015-2020_x000D_
Figure Global Lithium Silicate Market Share by Types in 2019_x000D_
Table Different Applications of Lithium Silicate_x000D_
Figure Global Lithium Silicate Value ($) Segment by Applications from 2015-2020_x000D_
Figure Global Lithium Silicate Market Share by Applications in 2019_x000D_
Figure Global Lithium Silicate Market Share by Regions in 2019_x000D_
Figure North America Lithium Silicate Production Value ($) and Growth Rate (2015-2020)_x000D_
Figure Europe Lithium Silicate Production Value ($) and Growth Rate (2015-2020)_x000D_
Figure Asia Pacific Lithium Silicate Production Value ($) and Growth Rate (2015-2020)_x000D_
Figure Middle East and Africa Lithium Silicate Production Value ($) and Growth Rate (2015-2020)_x000D_
Figure South America Lithium Silicate Production Value ($) and Growth Rate (2015-2020)_x000D_
Table Global COVID-19 Status and Economic Overview_x000D_
Figure Global COVID-19 Status_x000D_
Figure COVID-19 Comparison of Major Countries_x000D_
Figure Industry Chain Analysis of Lithium Silicate_x000D_
Table Upstream Raw Material Suppliers of Lithium Silicate with Contact Information_x000D_
Table Major Players Headquarters, and Service Area of Lithium Silicate_x000D_
Figure Major Players Production Value Market Share of Lithium Silicate in 2019_x000D_
Table Major Players Lithium Silicate Product Types in 2019_x000D_
Figure Production Process of Lithium Silicate_x000D_
Figure Manufacturing Cost Structure of Lithium Silicate_x000D_
Figure Channel Status of Lithium Silicate_x000D_
Table Major Distributors of Lithium Silicate with Contact Information_x000D_
Table Major Downstream Buyers of Lithium Silicate with Contact Information_x000D_
Table Global Lithium Silicate Value ($) by Type (2015-2020)_x000D_
Table Global Lithium Silicate Value Share by Type (2015-2020)_x000D_
Figure Global Lithium Silicate Value Share by Type (2015-2020)_x000D_
Table Global Lithium Silicate Production by Type (2015-2020)_x000D_
Table Global Lithium Silicate Production Share by Type (2015-2020)_x000D_
Figure Global Lithium Silicate Production Share by Type (2015-2020)_x000D_
Figure Global Lithium Silicate Value ($) and Growth Rate of 22.5% Lithium Silicate (2015-2020)
Figure Global Lithium Silicate Value ($) and Growth Rate of 23.5% Lithium Silicate (2015-2020)
Figure Global Lithium Silicate Value ($) and Growth Rate of 24.5% Lithium Silicate (2015-2020)
Figure Global Lithium Silicate Price by Type (2015-2020)_x000D_
Figure Downstream Market Overview_x000D_
Table Global Lithium Silicate Consumption by Application (2015-2020)_x000D_
Table Global Lithium Silicate Consumption Market Share by Application (2015-2020)_x000D_
Figure Global Lithium Silicate Consumption Market Share by Application (2015-2020)_x000D_
Figure Global Lithium Silicate Consumption and Growth Rate of Inorganic Binder (2015-2020)
Figure Global Lithium Silicate Consumption and Growth Rate of Coating (2015-2020)
Figure Global Lithium Silicate Consumption and Growth Rate of Cement and Concrete (2015-2020)
Figure Global Lithium Silicate Sales and Growth Rate (2015-2020)_x000D_
Figure Global Lithium Silicate Revenue (M USD) and Growth (2015-2020)_x000D_
Table Global Lithium Silicate Sales by Regions (2015-2020)_x000D_
Table Global Lithium Silicate Sales Market Share by Regions (2015-2020)_x000D_
Table Global Lithium Silicate Revenue (M USD) by Regions (2015-2020)_x000D_
Table Global Lithium Silicate Revenue Market Share by Regions (2015-2020)_x000D_
Table Global Lithium Silicate Revenue Market Share by Regions in 2015_x000D_
Table Global Lithium Silicate Revenue Market Share by Regions in 2019_x000D_
Figure North America Lithium Silicate Sales and Growth Rate (2015-2020)_x000D_
Figure Europe Lithium Silicate Sales and Growth Rate (2015-2020)_x000D_
Figure Asia-Pacific Lithium Silicate Sales and Growth Rate (2015-2020)_x000D_
Figure Middle East and Africa Lithium Silicate Sales and Growth Rate (2015-2020)_x000D_
Figure South America Lithium Silicate Sales and Growth Rate (2015-2020)_x000D_
Figure North America COVID-19 Status_x000D_
Figure North America COVID-19 Confirmed Cases Major Distribution_x000D_
Figure North America Lithium Silicate Revenue (M USD) and Growth (2015-2020)_x000D_
Table North America Lithium Silicate Sales by Countries (2015-2020)_x000D_
Table North America Lithium Silicate Sales Market Share by Countries (2015-2020)_x000D_
Table North America Lithium Silicate Revenue (M USD) by Countries (2015-2020)_x000D_
Table North America Lithium Silicate Revenue Market Share by Countries (2015-2020)_x000D_
Figure United States Lithium Silicate Sales and Growth Rate (2015-2020)_x000D_
Figure Canada Lithium Silicate Sales and Growth Rate (2015-2020)_x000D_
Figure Mexico Lithium Silicate Sales and Growth (2015-2020)_x000D_
Figure Europe COVID-19 Status_x000D_
Figure Europe COVID-19 Confirmed Cases Major Distribution_x000D_
Figure Europe Lithium Silicate Revenue (M USD) and Growth (2015-2020)_x000D_
Table Europe Lithium Silicate Sales by Countries (2015-2020)_x000D_
Table Europe Lithium Silicate Sales Market Share by Countries (2015-2020)_x000D_
Table Europe Lithium Silicate Revenue (M USD) by Countries (2015-2020)_x000D_
Table Europe Lithium Silicate Revenue Market Share by Countries (2015-2020)_x000D_
Figure Germany Lithium Silicate Sales and Growth Rate (2015-2020)_x000D_
Figure UK Lithium Silicate Sales and Growth Rate (2015-2020)_x000D_
Figure France Lithium Silicate Sales and Growth (2015-2020)_x000D_
Figure Italy Lithium Silicate Sales and Growth (2015-2020)_x000D_
Figure Spain Lithium Silicate Sales and Growth (2015-2020)_x000D_
Figure Russia Lithium Silicate Sales and Growth (2015-2020)_x000D_
Figure Asia Pacific COVID-19 Status_x000D_
Figure Asia Pacific Lithium Silicate Revenue (M USD) and Growth (2015-2020)_x000D_
Table Asia Pacific Lithium Silicate Sales by Countries (2015-2020)_x000D_
Table Asia Pacific Lithium Silicate Sales Market Share by Countries (2015-2020)_x000D_
Table Asia Pacific Lithium Silicate Revenue (M USD) by Countries (2015-2020)_x000D_
Table Asia Pacific Lithium Silicate Revenue Market Share by Countries (2015-2020)_x000D_
Figure China Lithium Silicate Sales and Growth Rate (2015-2020)_x000D_
Figure Japan Lithium Silicate Sales and Growth Rate (2015-2020)_x000D_
Figure South Korea Lithium Silicate Sales and Growth (2015-2020)_x000D_
Figure India Lithium Silicate Sales and Growth (2015-2020)_x000D_
Figure Southeast Asia Lithium Silicate Sales and Growth (2015-2020)_x000D_
Figure Australia Lithium Silicate Sales and Growth (2015-2020)_x000D_
Figure Middle East Lithium Silicate Revenue (M USD) and Growth (2015-2020)_x000D_
Table Middle East Lithium Silicate Sales by Countries (2015-2020)_x000D_
Table Middle East and Africa Lithium Silicate Sales Market Share by Countries (2015-2020)_x000D_
Table Middle East and Africa Lithium Silicate Revenue (M USD) by Countries (2015-2020)_x000D_
Table Middle East and Africa Lithium Silicate Revenue Market Share by Countries (2015-2020)_x000D_
Figure Saudi Arabia Lithium Silicate Sales and Growth Rate (2015-2020)_x000D_
Figure UAE Lithium Silicate Sales and Growth Rate (2015-2020)_x000D_
Figure Egypt Lithium Silicate Sales and Growth (2015-2020)_x000D_
Figure Nigeria Lithium Silicate Sales and Growth (2015-2020)_x000D_
Figure South Africa Lithium Silicate Sales and Growth (2015-2020)_x000D_
Figure South America Lithium Silicate Revenue (M USD) and Growth (2015-2020)_x000D_
Table South America Lithium Silicate Sales by Countries (2015-2020)_x000D_
Table South America Lithium Silicate Sales Market Share by Countries (2015-2020)_x000D_
Table South America Lithium Silicate Revenue (M USD) by Countries (2015-2020)_x000D_
Table South America Lithium Silicate Revenue Market Share by Countries (2015-2020)_x000D_
Figure Brazil Lithium Silicate Sales and Growth Rate (2015-2020)_x000D_
Figure Argentina Lithium Silicate Sales and Growth Rate (2015-2020)_x000D_
Figure Columbia Lithium Silicate Sales and Growth (2015-2020)_x000D_
Figure Chile Lithium Silicate Sales and Growth (2015-2020)_x000D_
Figure Top 3 Market Share of Lithium Silicate Companies in 2019_x000D_
Figure Top 6 Market Share of Lithium Silicate Companies in 2019_x000D_
Table Major Players Production Value ($) Share (2015-2020)_x000D_
Table Lida Industrial Profile
Table Lida Industrial Product Introduction
Figure Lida Industrial Production and Growth Rate
Figure Lida Industrial Value ($) Market Share 2015-2020
Table RongXiang Profile
Table RongXiang Product Introduction
Figure RongXiang Production and Growth Rate
Figure RongXiang Value ($) Market Share 2015-2020
Table Sterling Chemicals Profile
Table Sterling Chemicals Product Introduction
Figure Sterling Chemicals Production and Growth Rate
Figure Sterling Chemicals Value ($) Market Share 2015-2020
Table Tongxin Semiconductor Accessory Material Profile
Table Tongxin Semiconductor Accessory Material Product Introduction
Figure Tongxin Semiconductor Accessory Material Production and Growth Rate
Figure Tongxin Semiconductor Accessory Material Value ($) Market Share 2015-2020
Table Yuhang Jianfeng Industrial Profile
Table Yuhang Jianfeng Industrial Product Introduction
Figure Yuhang Jianfeng Industrial Production and Growth Rate
Figure Yuhang Jianfeng Industrial Value ($) Market Share 2015-2020
Table Fuer Chemical Profile
Table Fuer Chemical Product Introduction
Figure Fuer Chemical Production and Growth Rate
Figure Fuer Chemical Value ($) Market Share 2015-2020
Table Silmaco Profile
Table Silmaco Product Introduction
Figure Silmaco Production and Growth Rate
Figure Silmaco Value ($) Market Share 2015-2020
Table PQ Corporation Profile
Table PQ Corporation Product Introduction
Figure PQ Corporation Production and Growth Rate
Figure PQ Corporation Value ($) Market Share 2015-2020
Table Market Driving Factors of Lithium Silicate_x000D_
Table Merger, Acquisition and New Investment_x000D_
Table Global Lithium Silicate Market Value ($) Forecast, by Type_x000D_
Table Global Lithium Silicate Market Volume Forecast, by Type_x000D_
Figure Global Lithium Silicate Market Value ($) and Growth Rate Forecast of 22.5% Lithium Silicate (2020-2025)
Figure Global Lithium Silicate Market Volume ($) and Growth Rate Forecast of 22.5% Lithium Silicate (2020-2025)
Figure Global Lithium Silicate Market Value ($) and Growth Rate Forecast of 23.5% Lithium Silicate (2020-2025)
Figure Global Lithium Silicate Market Volume ($) and Growth Rate Forecast of 23.5% Lithium Silicate (2020-2025)
Figure Global Lithium Silicate Market Value ($) and Growth Rate Forecast of 24.5% Lithium Silicate (2020-2025)
Figure Global Lithium Silicate Market Volume ($) and Growth Rate Forecast of 24.5% Lithium Silicate (2020-2025)
Table Global Market Value ($) Forecast by Application (2020-2025)_x000D_
Table Global Market Volume Forecast by Application (2020-2025)_x000D_
Figure Market Value ($) and Growth Rate Forecast of Inorganic Binder (2020-2025)
Figure Market Volume and Growth Rate Forecast of Inorganic Binder (2020-2025)
Figure Market Value ($) and Growth Rate Forecast of Coating (2020-2025)
Figure Market Volume and Growth Rate Forecast of Coating (2020-2025)
Figure Market Value ($) and Growth Rate Forecast of Cement and Concrete (2020-2025)
Figure Market Volume and Growth Rate Forecast of Cement and Concrete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</si>
  <si>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Lithium Silicate Industry Market Report Opportunities and Competitive Landscape</t>
  </si>
  <si>
    <t>COVID-19 Outbreak-Global Virus Filtration Industry Market Report-Development Trends, Threats, Opportunities and Competitive Landscape in 2020</t>
  </si>
  <si>
    <t>Viral filtration uses a membrane barrier to retain viral particles. This is a size-based removal method that uses specially designed polymer membranes to retain virus particles in the surface and pores of the membrane._x000D_
The Virus Filtration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Virus Filtration industry. _x000D_
Chapter 3.7 covers the analysis of the impact of COVID-19 from the perspective of the industry chain. _x000D_
In addition, chapters 7-11 consider the impact of COVID-19 on the regional economy._x000D_
_x000D_
The Virus Filtration market can be split based on product types, major applications, and important countries as follows:_x000D_
_x000D_
&lt;b&gt;Key players in the global Virus Filtration market covered in Chapter 12:&lt;/b&gt;_x000D_
GE Healthcare
Asahi Kasei Medical Co., Ltd.
Charles River Laboratories International, Inc.
Danaher
Clean Cells
Pall Corporation
Sartorius
WuXi PharmaTech
Lonza Group Ltd.
Thermo Fisher Scientific Inc.
Merck KGaA
_x000D_
&lt;b&gt;In Chapter 4 and 14.1, on the basis of types, the Virus Filtration market from 2015 to 2025 is primarily split into:&lt;/b&gt;_x000D_
Consumables
Instruments
Services
_x000D_
&lt;b&gt;In Chapter 5 and 14.2, on the basis of applications, the Virus Filtration market from 2015 to 2025 covers:&lt;/b&gt;_x000D_
Biologicals
Stem cell products
Medical devices
Water purification
Air purification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</si>
  <si>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Virus Filtration Introduction and Market Overview_x000D_
1.1 Objectives of the Study_x000D_
1.2 Overview of Virus Filtration_x000D_
1.3 Scope of The Study_x000D_
1.3.1 Key Market Segments_x000D_
1.3.2 Players Covered_x000D_
1.3.3 COVID-19's impact on the Virus Filtration industry_x000D_
1.4 Methodology of The Study_x000D_
1.5 Research Data Source_x000D_
_x000D_
2 Executive Summary_x000D_
2.1 Market Overview_x000D_
2.1.1 Global Virus Filtration Market Size, 2015 – 2020_x000D_
2.1.2 Global Virus Filtration Market Size by Type, 2015 – 2020_x000D_
2.1.3 Global Virus Filtration Market Size by Application, 2015 – 2020_x000D_
2.1.4 Global Virus Filtration Market Size by Region, 2015 - 2025_x000D_
2.2 Business Environment Analysis_x000D_
2.2.1 Global COVID-19 Status and Economic Overview_x000D_
2.2.2 Influence of COVID-19 Outbreak on Virus Filtration Industry Development_x000D_
_x000D_
3 Industry Chain Analysis_x000D_
3.1 Upstream Raw Material Suppliers of Virus Filtration Analysis_x000D_
3.2 Major Players of Virus Filtration_x000D_
3.3 Virus Filtration Manufacturing Cost Structure Analysis_x000D_
3.3.1 Production Process Analysis_x000D_
3.3.2 Manufacturing Cost Structure of Virus Filtration_x000D_
3.3.3 Labor Cost of Virus Filtration_x000D_
3.4 Market Distributors of Virus Filtration_x000D_
3.5 Major Downstream Buyers of Virus Filtration Analysis_x000D_
3.6 The Impact of Covid-19 From the Perspective of Industry Chain_x000D_
3.7 Regional Import and Export Controls Will Exist for a Long Time_x000D_
3.8 Continued downward PMI Spreads Globally_x000D_
_x000D_
4 Global Virus Filtration Market, by Type_x000D_
4.1 Global Virus Filtration Value and Market Share by Type (2015-2020)_x000D_
4.2 Global Virus Filtration Production and Market Share by Type (2015-2020)_x000D_
4.3 Global Virus Filtration Value and Growth Rate by Type (2015-2020)_x000D_
4.3.1 Global Virus Filtration Value and Growth Rate of Consumables
4.3.2 Global Virus Filtration Value and Growth Rate of Instruments
4.3.3 Global Virus Filtration Value and Growth Rate of Services
4.4 Global Virus Filtration Price Analysis by Type (2015-2020)_x000D_
_x000D_
5 Virus Filtration Market, by Application_x000D_
5.1 Downstream Market Overview_x000D_
5.2 Global Virus Filtration Consumption and Market Share by Application (2015-2020)_x000D_
5.3 Global Virus Filtration Consumption and Growth Rate by Application (2015-2020)_x000D_
5.3.1 Global Virus Filtration Consumption and Growth Rate of Biologicals (2015-2020)
5.3.2 Global Virus Filtration Consumption and Growth Rate of Stem cell products (2015-2020)
5.3.3 Global Virus Filtration Consumption and Growth Rate of Medical devices (2015-2020)
5.3.4 Global Virus Filtration Consumption and Growth Rate of Water purification (2015-2020)
5.3.5 Global Virus Filtration Consumption and Growth Rate of Air purification (2015-2020)
_x000D_
6 Global Virus Filtration Market Analysis by Regions_x000D_
6.1 Global Virus Filtration Sales, Revenue and Market Share by Regions_x000D_
6.1.1 Global Virus Filtration Sales by Regions (2015-2020)_x000D_
6.1.2 Global Virus Filtration Revenue by Regions (2015-2020)_x000D_
6.2 North America Virus Filtration Sales and Growth Rate (2015-2020)_x000D_
6.3 Europe Virus Filtration Sales and Growth Rate (2015-2020)_x000D_
6.4 Asia-Pacific Virus Filtration Sales and Growth Rate (2015-2020)_x000D_
6.5 Middle East and Africa Virus Filtration Sales and Growth Rate (2015-2020)_x000D_
6.6 South America Virus Filtration Sales and Growth Rate (2015-2020)_x000D_
_x000D_
7 North America Virus Filtration Market Analysis by Countries_x000D_
7.1 The Influence of COVID-19 on North America Market_x000D_
7.2 North America Virus Filtration Sales, Revenue and Market Share by Countries_x000D_
7.2.1 North America Virus Filtration Sales by Countries (2015-2020)_x000D_
7.2.2 North America Virus Filtration Revenue by Countries (2015-2020)_x000D_
7.3 United States Virus Filtration Sales and Growth Rate (2015-2020)_x000D_
7.4 Canada Virus Filtration Sales and Growth Rate (2015-2020)_x000D_
7.5 Mexico Virus Filtration Sales and Growth Rate (2015-2020)_x000D_
_x000D_
8 Europe Virus Filtration Market Analysis by Countries_x000D_
8.1 The Influence of COVID-19 on Europe Market_x000D_
8.2 Europe Virus Filtration Sales, Revenue and Market Share by Countries_x000D_
8.2.1 Europe Virus Filtration Sales by Countries (2015-2020)_x000D_
8.2.2 Europe Virus Filtration Revenue by Countries (2015-2020)_x000D_
8.3 Germany Virus Filtration Sales and Growth Rate (2015-2020)_x000D_
8.4 UK Virus Filtration Sales and Growth Rate (2015-2020)_x000D_
8.5 France Virus Filtration Sales and Growth Rate (2015-2020)_x000D_
8.6 Italy Virus Filtration Sales and Growth Rate (2015-2020)_x000D_
8.7 Spain Virus Filtration Sales and Growth Rate (2015-2020)_x000D_
8.8 Russia Virus Filtration Sales and Growth Rate (2015-2020)_x000D_
_x000D_
9 Asia Pacific Virus Filtration Market Analysis by Countries_x000D_
9.1 The Influence of COVID-19 on Asia Pacific Market_x000D_
9.2 Asia Pacific Virus Filtration Sales, Revenue and Market Share by Countries_x000D_
9.2.1 Asia Pacific Virus Filtration Sales by Countries (2015-2020)_x000D_
9.2.2 Asia Pacific Virus Filtration Revenue by Countries (2015-2020)_x000D_
9.3 China Virus Filtration Sales and Growth Rate (2015-2020)_x000D_
9.4 Japan Virus Filtration Sales and Growth Rate (2015-2020)_x000D_
9.5 South Korea Virus Filtration Sales and Growth Rate (2015-2020)_x000D_
9.6 India Virus Filtration Sales and Growth Rate (2015-2020)_x000D_
9.7 Southeast Asia Virus Filtration Sales and Growth Rate (2015-2020)_x000D_
9.8 Australia Virus Filtration Sales and Growth Rate (2015-2020)_x000D_
_x000D_
10 Middle East and Africa Virus Filtration Market Analysis by Countries_x000D_
10.1 The Influence of COVID-19 on Middle East and Africa Market_x000D_
10.2 Middle East and Africa Virus Filtration Sales, Revenue and Market Share by Countries_x000D_
10.2.1 Middle East and Africa Virus Filtration Sales by Countries (2015-2020)_x000D_
10.2.2 Middle East and Africa Virus Filtration Revenue by Countries (2015-2020)_x000D_
10.3 Saudi Arabia Virus Filtration Sales and Growth Rate (2015-2020)_x000D_
10.4 UAE Virus Filtration Sales and Growth Rate (2015-2020)_x000D_
10.5 Egypt Virus Filtration Sales and Growth Rate (2015-2020)_x000D_
10.6 Nigeria Virus Filtration Sales and Growth Rate (2015-2020)_x000D_
10.7 South Africa Virus Filtration Sales and Growth Rate (2015-2020)_x000D_
_x000D_
11 South America Virus Filtration Market Analysis by Countries_x000D_
11.1 The Influence of COVID-19 on Middle East and Africa Market_x000D_
11.2 South America Virus Filtration Sales, Revenue and Market Share by Countries_x000D_
11.2.1 South America Virus Filtration Sales by Countries (2015-2020)_x000D_
11.2.2 South America Virus Filtration Revenue by Countries (2015-2020)_x000D_
11.3 Brazil Virus Filtration Sales and Growth Rate (2015-2020)_x000D_
11.4 Argentina Virus Filtration Sales and Growth Rate (2015-2020)_x000D_
11.5 Columbia Virus Filtration Sales and Growth Rate (2015-2020)_x000D_
11.6 Chile Virus Filtration Sales and Growth Rate (2015-2020)_x000D_
_x000D_
12 Competitive Landscape_x000D_
12.1 GE Healthcare
12.1.1 GE Healthcare Basic Information
12.1.2 Virus Filtration Product Introduction
12.1.3 GE Healthcare Production, Value, Price, Gross Margin 2015-2020
12.2 Asahi Kasei Medical Co., Ltd.
12.2.1 Asahi Kasei Medical Co., Ltd. Basic Information
12.2.2 Virus Filtration Product Introduction
12.2.3 Asahi Kasei Medical Co., Ltd. Production, Value, Price, Gross Margin 2015-2020
12.3 Charles River Laboratories International, Inc.
12.3.1 Charles River Laboratories International, Inc. Basic Information
12.3.2 Virus Filtration Product Introduction
12.3.3 Charles River Laboratories International, Inc. Production, Value, Price, Gross Margin 2015-2020
12.4 Danaher
12.4.1 Danaher Basic Information
12.4.2 Virus Filtration Product Introduction
12.4.3 Danaher Production, Value, Price, Gross Margin 2015-2020
12.5 Clean Cells
12.5.1 Clean Cells Basic Information
12.5.2 Virus Filtration Product Introduction
12.5.3 Clean Cells Production, Value, Price, Gross Margin 2015-2020
12.6 Pall Corporation
12.6.1 Pall Corporation Basic Information
12.6.2 Virus Filtration Product Introduction
12.6.3 Pall Corporation Production, Value, Price, Gross Margin 2015-2020
12.7 Sartorius
12.7.1 Sartorius Basic Information
12.7.2 Virus Filtration Product Introduction
12.7.3 Sartorius Production, Value, Price, Gross Margin 2015-2020
12.8 WuXi PharmaTech
12.8.1 WuXi PharmaTech Basic Information
12.8.2 Virus Filtration Product Introduction
12.8.3 WuXi PharmaTech Production, Value, Price, Gross Margin 2015-2020
12.9 Lonza Group Ltd.
12.9.1 Lonza Group Ltd. Basic Information
12.9.2 Virus Filtration Product Introduction
12.9.3 Lonza Group Ltd. Production, Value, Price, Gross Margin 2015-2020
12.10 Thermo Fisher Scientific Inc.
12.10.1 Thermo Fisher Scientific Inc. Basic Information
12.10.2 Virus Filtration Product Introduction
12.10.3 Thermo Fisher Scientific Inc. Production, Value, Price, Gross Margin 2015-2020
12.11 Merck KGaA
12.11.1 Merck KGaA Basic Information
12.11.2 Virus Filtration Product Introduction
12.11.3 Merck KGaA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Virus Filtration Market Forecast_x000D_
14.1 Global Virus Filtration Market Value &amp; Volume Forecast, by Type (2020-2025)_x000D_
14.1.1 Consumables Market Value and Volume Forecast (2020-2025)
14.1.2 Instruments Market Value and Volume Forecast (2020-2025)
14.1.3 Services Market Value and Volume Forecast (2020-2025)
14.2 Global Virus Filtration Market Value &amp; Volume Forecast, by Application (2020-2025)_x000D_
14.2.1 Biologicals Market Value and Volume Forecast (2020-2025)
14.2.2 Stem cell products Market Value and Volume Forecast (2020-2025)
14.2.3 Medical devices Market Value and Volume Forecast (2020-2025)
14.2.4 Water purification Market Value and Volume Forecast (2020-2025)
14.2.5 Air purification Market Value and Volume Forecast (2020-2025)
14.3 Virus Filtration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</si>
  <si>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Virus Filtration_x000D_
Table Product Specification of Virus Filtration_x000D_
Table Virus Filtration Key Market Segments_x000D_
Table Key Players Virus Filtration Covered_x000D_
Figure Global Virus Filtration Market Size, 2015 – 2025_x000D_
Table Different Types of Virus Filtration_x000D_
Figure Global Virus Filtration Value ($) Segment by Type from 2015-2020_x000D_
Figure Global Virus Filtration Market Share by Types in 2019_x000D_
Table Different Applications of Virus Filtration_x000D_
Figure Global Virus Filtration Value ($) Segment by Applications from 2015-2020_x000D_
Figure Global Virus Filtration Market Share by Applications in 2019_x000D_
Figure Global Virus Filtration Market Share by Regions in 2019_x000D_
Figure North America Virus Filtration Production Value ($) and Growth Rate (2015-2020)_x000D_
Figure Europe Virus Filtration Production Value ($) and Growth Rate (2015-2020)_x000D_
Figure Asia Pacific Virus Filtration Production Value ($) and Growth Rate (2015-2020)_x000D_
Figure Middle East and Africa Virus Filtration Production Value ($) and Growth Rate (2015-2020)_x000D_
Figure South America Virus Filtration Production Value ($) and Growth Rate (2015-2020)_x000D_
Table Global COVID-19 Status and Economic Overview_x000D_
Figure Global COVID-19 Status_x000D_
Figure COVID-19 Comparison of Major Countries_x000D_
Figure Industry Chain Analysis of Virus Filtration_x000D_
Table Upstream Raw Material Suppliers of Virus Filtration with Contact Information_x000D_
Table Major Players Headquarters, and Service Area of Virus Filtration_x000D_
Figure Major Players Production Value Market Share of Virus Filtration in 2019_x000D_
Table Major Players Virus Filtration Product Types in 2019_x000D_
Figure Production Process of Virus Filtration_x000D_
Figure Manufacturing Cost Structure of Virus Filtration_x000D_
Figure Channel Status of Virus Filtration_x000D_
Table Major Distributors of Virus Filtration with Contact Information_x000D_
Table Major Downstream Buyers of Virus Filtration with Contact Information_x000D_
Table Global Virus Filtration Value ($) by Type (2015-2020)_x000D_
Table Global Virus Filtration Value Share by Type (2015-2020)_x000D_
Figure Global Virus Filtration Value Share by Type (2015-2020)_x000D_
Table Global Virus Filtration Production by Type (2015-2020)_x000D_
Table Global Virus Filtration Production Share by Type (2015-2020)_x000D_
Figure Global Virus Filtration Production Share by Type (2015-2020)_x000D_
Figure Global Virus Filtration Value ($) and Growth Rate of Consumables (2015-2020)
Figure Global Virus Filtration Value ($) and Growth Rate of Instruments (2015-2020)
Figure Global Virus Filtration Value ($) and Growth Rate of Services (2015-2020)
Figure Global Virus Filtration Price by Type (2015-2020)_x000D_
Figure Downstream Market Overview_x000D_
Table Global Virus Filtration Consumption by Application (2015-2020)_x000D_
Table Global Virus Filtration Consumption Market Share by Application (2015-2020)_x000D_
Figure Global Virus Filtration Consumption Market Share by Application (2015-2020)_x000D_
Figure Global Virus Filtration Consumption and Growth Rate of Biologicals (2015-2020)
Figure Global Virus Filtration Consumption and Growth Rate of Stem cell products (2015-2020)
Figure Global Virus Filtration Consumption and Growth Rate of Medical devices (2015-2020)
Figure Global Virus Filtration Consumption and Growth Rate of Water purification (2015-2020)
Figure Global Virus Filtration Consumption and Growth Rate of Air purification (2015-2020)
Figure Global Virus Filtration Sales and Growth Rate (2015-2020)_x000D_
Figure Global Virus Filtration Revenue (M USD) and Growth (2015-2020)_x000D_
Table Global Virus Filtration Sales by Regions (2015-2020)_x000D_
Table Global Virus Filtration Sales Market Share by Regions (2015-2020)_x000D_
Table Global Virus Filtration Revenue (M USD) by Regions (2015-2020)_x000D_
Table Global Virus Filtration Revenue Market Share by Regions (2015-2020)_x000D_
Table Global Virus Filtration Revenue Market Share by Regions in 2015_x000D_
Table Global Virus Filtration Revenue Market Share by Regions in 2019_x000D_
Figure North America Virus Filtration Sales and Growth Rate (2015-2020)_x000D_
Figure Europe Virus Filtration Sales and Growth Rate (2015-2020)_x000D_
Figure Asia-Pacific Virus Filtration Sales and Growth Rate (2015-2020)_x000D_
Figure Middle East and Africa Virus Filtration Sales and Growth Rate (2015-2020)_x000D_
Figure South America Virus Filtration Sales and Growth Rate (2015-2020)_x000D_
Figure North America COVID-19 Status_x000D_
Figure North America COVID-19 Confirmed Cases Major Distribution_x000D_
Figure North America Virus Filtration Revenue (M USD) and Growth (2015-2020)_x000D_
Table North America Virus Filtration Sales by Countries (2015-2020)_x000D_
Table North America Virus Filtration Sales Market Share by Countries (2015-2020)_x000D_
Table North America Virus Filtration Revenue (M USD) by Countries (2015-2020)_x000D_
Table North America Virus Filtration Revenue Market Share by Countries (2015-2020)_x000D_
Figure United States Virus Filtration Sales and Growth Rate (2015-2020)_x000D_
Figure Canada Virus Filtration Sales and Growth Rate (2015-2020)_x000D_
Figure Mexico Virus Filtration Sales and Growth (2015-2020)_x000D_
Figure Europe COVID-19 Status_x000D_
Figure Europe COVID-19 Confirmed Cases Major Distribution_x000D_
Figure Europe Virus Filtration Revenue (M USD) and Growth (2015-2020)_x000D_
Table Europe Virus Filtration Sales by Countries (2015-2020)_x000D_
Table Europe Virus Filtration Sales Market Share by Countries (2015-2020)_x000D_
Table Europe Virus Filtration Revenue (M USD) by Countries (2015-2020)_x000D_
Table Europe Virus Filtration Revenue Market Share by Countries (2015-2020)_x000D_
Figure Germany Virus Filtration Sales and Growth Rate (2015-2020)_x000D_
Figure UK Virus Filtration Sales and Growth Rate (2015-2020)_x000D_
Figure France Virus Filtration Sales and Growth (2015-2020)_x000D_
Figure Italy Virus Filtration Sales and Growth (2015-2020)_x000D_
Figure Spain Virus Filtration Sales and Growth (2015-2020)_x000D_
Figure Russia Virus Filtration Sales and Growth (2015-2020)_x000D_
Figure Asia Pacific COVID-19 Status_x000D_
Figure Asia Pacific Virus Filtration Revenue (M USD) and Growth (2015-2020)_x000D_
Table Asia Pacific Virus Filtration Sales by Countries (2015-2020)_x000D_
Table Asia Pacific Virus Filtration Sales Market Share by Countries (2015-2020)_x000D_
Table Asia Pacific Virus Filtration Revenue (M USD) by Countries (2015-2020)_x000D_
Table Asia Pacific Virus Filtration Revenue Market Share by Countries (2015-2020)_x000D_
Figure China Virus Filtration Sales and Growth Rate (2015-2020)_x000D_
Figure Japan Virus Filtration Sales and Growth Rate (2015-2020)_x000D_
Figure South Korea Virus Filtration Sales and Growth (2015-2020)_x000D_
Figure India Virus Filtration Sales and Growth (2015-2020)_x000D_
Figure Southeast Asia Virus Filtration Sales and Growth (2015-2020)_x000D_
Figure Australia Virus Filtration Sales and Growth (2015-2020)_x000D_
Figure Middle East Virus Filtration Revenue (M USD) and Growth (2015-2020)_x000D_
Table Middle East Virus Filtration Sales by Countries (2015-2020)_x000D_
Table Middle East and Africa Virus Filtration Sales Market Share by Countries (2015-2020)_x000D_
Table Middle East and Africa Virus Filtration Revenue (M USD) by Countries (2015-2020)_x000D_
Table Middle East and Africa Virus Filtration Revenue Market Share by Countries (2015-2020)_x000D_
Figure Saudi Arabia Virus Filtration Sales and Growth Rate (2015-2020)_x000D_
Figure UAE Virus Filtration Sales and Growth Rate (2015-2020)_x000D_
Figure Egypt Virus Filtration Sales and Growth (2015-2020)_x000D_
Figure Nigeria Virus Filtration Sales and Growth (2015-2020)_x000D_
Figure South Africa Virus Filtration Sales and Growth (2015-2020)_x000D_
Figure South America Virus Filtration Revenue (M USD) and Growth (2015-2020)_x000D_
Table South America Virus Filtration Sales by Countries (2015-2020)_x000D_
Table South America Virus Filtration Sales Market Share by Countries (2015-2020)_x000D_
Table South America Virus Filtration Revenue (M USD) by Countries (2015-2020)_x000D_
Table South America Virus Filtration Revenue Market Share by Countries (2015-2020)_x000D_
Figure Brazil Virus Filtration Sales and Growth Rate (2015-2020)_x000D_
Figure Argentina Virus Filtration Sales and Growth Rate (2015-2020)_x000D_
Figure Columbia Virus Filtration Sales and Growth (2015-2020)_x000D_
Figure Chile Virus Filtration Sales and Growth (2015-2020)_x000D_
Figure Top 3 Market Share of Virus Filtration Companies in 2019_x000D_
Figure Top 6 Market Share of Virus Filtration Companies in 2019_x000D_
Table Major Players Production Value ($) Share (2015-2020)_x000D_
Table GE Healthcare Profile
Table GE Healthcare Product Introduction
Figure GE Healthcare Production and Growth Rate
Figure GE Healthcare Value ($) Market Share 2015-2020
Table Asahi Kasei Medical Co., Ltd. Profile
Table Asahi Kasei Medical Co., Ltd. Product Introduction
Figure Asahi Kasei Medical Co., Ltd. Production and Growth Rate
Figure Asahi Kasei Medical Co., Ltd. Value ($) Market Share 2015-2020
Table Charles River Laboratories International, Inc. Profile
Table Charles River Laboratories International, Inc. Product Introduction
Figure Charles River Laboratories International, Inc. Production and Growth Rate
Figure Charles River Laboratories International, Inc. Value ($) Market Share 2015-2020
Table Danaher Profile
Table Danaher Product Introduction
Figure Danaher Production and Growth Rate
Figure Danaher Value ($) Market Share 2015-2020
Table Clean Cells Profile
Table Clean Cells Product Introduction
Figure Clean Cells Production and Growth Rate
Figure Clean Cells Value ($) Market Share 2015-2020
Table Pall Corporation Profile
Table Pall Corporation Product Introduction
Figure Pall Corporation Production and Growth Rate
Figure Pall Corporation Value ($) Market Share 2015-2020
Table Sartorius Profile
Table Sartorius Product Introduction
Figure Sartorius Production and Growth Rate
Figure Sartorius Value ($) Market Share 2015-2020
Table WuXi PharmaTech Profile
Table WuXi PharmaTech Product Introduction
Figure WuXi PharmaTech Production and Growth Rate
Figure WuXi PharmaTech Value ($) Market Share 2015-2020
Table Lonza Group Ltd. Profile
Table Lonza Group Ltd. Product Introduction
Figure Lonza Group Ltd. Production and Growth Rate
Figure Lonza Group Ltd. Value ($) Market Share 2015-2020
Table Thermo Fisher Scientific Inc. Profile
Table Thermo Fisher Scientific Inc. Product Introduction
Figure Thermo Fisher Scientific Inc. Production and Growth Rate
Figure Thermo Fisher Scientific Inc. Value ($) Market Share 2015-2020
Table Merck KGaA Profile
Table Merck KGaA Product Introduction
Figure Merck KGaA Production and Growth Rate
Figure Merck KGaA Value ($) Market Share 2015-2020
Table Market Driving Factors of Virus Filtration_x000D_
Table Merger, Acquisition and New Investment_x000D_
Table Global Virus Filtration Market Value ($) Forecast, by Type_x000D_
Table Global Virus Filtration Market Volume Forecast, by Type_x000D_
Figure Global Virus Filtration Market Value ($) and Growth Rate Forecast of Consumables (2020-2025)
Figure Global Virus Filtration Market Volume ($) and Growth Rate Forecast of Consumables (2020-2025)
Figure Global Virus Filtration Market Value ($) and Growth Rate Forecast of Instruments (2020-2025)
Figure Global Virus Filtration Market Volume ($) and Growth Rate Forecast of Instruments (2020-2025)
Figure Global Virus Filtration Market Value ($) and Growth Rate Forecast of Services (2020-2025)
Figure Global Virus Filtration Market Volume ($) and Growth Rate Forecast of Services (2020-2025)
Table Global Market Value ($) Forecast by Application (2020-2025)_x000D_
Table Global Market Volume Forecast by Application (2020-2025)_x000D_
Figure Market Value ($) and Growth Rate Forecast of Biologicals (2020-2025)
Figure Market Volume and Growth Rate Forecast of Biologicals (2020-2025)
Figure Market Value ($) and Growth Rate Forecast of Stem cell products (2020-2025)
Figure Market Volume and Growth Rate Forecast of Stem cell products (2020-2025)
Figure Market Value ($) and Growth Rate Forecast of Medical devices (2020-2025)
Figure Market Volume and Growth Rate Forecast of Medical devices (2020-2025)
Figure Market Value ($) and Growth Rate Forecast of Water purification (2020-2025)
Figure Market Volume and Growth Rate Forecast of Water purification (2020-2025)
Figure Market Value ($) and Growth Rate Forecast of Air purification (2020-2025)
Figure Market Volume and Growth Rate Forecast of Air purification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</si>
  <si>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Virus Filtration Industry Market Report Opportunities and Competitive Landscape</t>
  </si>
  <si>
    <t>COVID-19 Outbreak-Global Safety and Productivity Solutions Industry Market Report-Development Trends, Threats, Opportunities and Competitive Landscape in 2020</t>
  </si>
  <si>
    <t>_x000D_
The Safety and Productivity Solutions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Safety and Productivity Solutions industry. _x000D_
Chapter 3.7 covers the analysis of the impact of COVID-19 from the perspective of the industry chain. _x000D_
In addition, chapters 7-11 consider the impact of COVID-19 on the regional economy._x000D_
_x000D_
The Safety and Productivity Solutions market can be split based on product types, major applications, and important countries as follows:_x000D_
_x000D_
&lt;b&gt;Key players in the global Safety and Productivity Solutions market covered in Chapter 12:&lt;/b&gt;_x000D_
Kion Group
Honeywell
Zebra Technologies
3M
Siemtecha
Mine Safety Appliances (MSA)
TE Connectivity
_x000D_
&lt;b&gt;In Chapter 4 and 14.1, on the basis of types, the Safety and Productivity Solutions market from 2015 to 2025 is primarily split into:&lt;/b&gt;_x000D_
Computer
Printers
Devices
Software
RFID
Scanner
OEM Scan Engine
Wearable Devises
Voice Solution
_x000D_
&lt;b&gt;In Chapter 5 and 14.2, on the basis of applications, the Safety and Productivity Solutions market from 2015 to 2025 covers:&lt;/b&gt;_x000D_
Aerospace &amp; Defense
Buildings
Chemicals &amp; Materials
Supply Chain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</si>
  <si>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Safety and Productivity Solutions Introduction and Market Overview_x000D_
1.1 Objectives of the Study_x000D_
1.2 Overview of Safety and Productivity Solutions_x000D_
1.3 Scope of The Study_x000D_
1.3.1 Key Market Segments_x000D_
1.3.2 Players Covered_x000D_
1.3.3 COVID-19's impact on the Safety and Productivity Solutions industry_x000D_
1.4 Methodology of The Study_x000D_
1.5 Research Data Source_x000D_
_x000D_
2 Executive Summary_x000D_
2.1 Market Overview_x000D_
2.1.1 Global Safety and Productivity Solutions Market Size, 2015 – 2020_x000D_
2.1.2 Global Safety and Productivity Solutions Market Size by Type, 2015 – 2020_x000D_
2.1.3 Global Safety and Productivity Solutions Market Size by Application, 2015 – 2020_x000D_
2.1.4 Global Safety and Productivity Solutions Market Size by Region, 2015 - 2025_x000D_
2.2 Business Environment Analysis_x000D_
2.2.1 Global COVID-19 Status and Economic Overview_x000D_
2.2.2 Influence of COVID-19 Outbreak on Safety and Productivity Solutions Industry Development_x000D_
_x000D_
3 Industry Chain Analysis_x000D_
3.1 Upstream Raw Material Suppliers of Safety and Productivity Solutions Analysis_x000D_
3.2 Major Players of Safety and Productivity Solutions_x000D_
3.3 Safety and Productivity Solutions Manufacturing Cost Structure Analysis_x000D_
3.3.1 Production Process Analysis_x000D_
3.3.2 Manufacturing Cost Structure of Safety and Productivity Solutions_x000D_
3.3.3 Labor Cost of Safety and Productivity Solutions_x000D_
3.4 Market Distributors of Safety and Productivity Solutions_x000D_
3.5 Major Downstream Buyers of Safety and Productivity Solutions Analysis_x000D_
3.6 The Impact of Covid-19 From the Perspective of Industry Chain_x000D_
3.7 Regional Import and Export Controls Will Exist for a Long Time_x000D_
3.8 Continued downward PMI Spreads Globally_x000D_
_x000D_
4 Global Safety and Productivity Solutions Market, by Type_x000D_
4.1 Global Safety and Productivity Solutions Value and Market Share by Type (2015-2020)_x000D_
4.2 Global Safety and Productivity Solutions Production and Market Share by Type (2015-2020)_x000D_
4.3 Global Safety and Productivity Solutions Value and Growth Rate by Type (2015-2020)_x000D_
4.3.1 Global Safety and Productivity Solutions Value and Growth Rate of Computer
4.3.2 Global Safety and Productivity Solutions Value and Growth Rate of Printers
4.3.3 Global Safety and Productivity Solutions Value and Growth Rate of Devices
4.3.4 Global Safety and Productivity Solutions Value and Growth Rate of Software
4.3.5 Global Safety and Productivity Solutions Value and Growth Rate of RFID
4.3.6 Global Safety and Productivity Solutions Value and Growth Rate of Scanner
4.3.7 Global Safety and Productivity Solutions Value and Growth Rate of OEM Scan Engine
4.3.8 Global Safety and Productivity Solutions Value and Growth Rate of Wearable Devises
4.3.9 Global Safety and Productivity Solutions Value and Growth Rate of Voice Solution
4.4 Global Safety and Productivity Solutions Price Analysis by Type (2015-2020)_x000D_
_x000D_
5 Safety and Productivity Solutions Market, by Application_x000D_
5.1 Downstream Market Overview_x000D_
5.2 Global Safety and Productivity Solutions Consumption and Market Share by Application (2015-2020)_x000D_
5.3 Global Safety and Productivity Solutions Consumption and Growth Rate by Application (2015-2020)_x000D_
5.3.1 Global Safety and Productivity Solutions Consumption and Growth Rate of Aerospace &amp; Defense (2015-2020)
5.3.2 Global Safety and Productivity Solutions Consumption and Growth Rate of Buildings (2015-2020)
5.3.3 Global Safety and Productivity Solutions Consumption and Growth Rate of Chemicals &amp; Materials (2015-2020)
5.3.4 Global Safety and Productivity Solutions Consumption and Growth Rate of Supply Chain (2015-2020)
5.3.5 Global Safety and Productivity Solutions Consumption and Growth Rate of Other (2015-2020)
_x000D_
6 Global Safety and Productivity Solutions Market Analysis by Regions_x000D_
6.1 Global Safety and Productivity Solutions Sales, Revenue and Market Share by Regions_x000D_
6.1.1 Global Safety and Productivity Solutions Sales by Regions (2015-2020)_x000D_
6.1.2 Global Safety and Productivity Solutions Revenue by Regions (2015-2020)_x000D_
6.2 North America Safety and Productivity Solutions Sales and Growth Rate (2015-2020)_x000D_
6.3 Europe Safety and Productivity Solutions Sales and Growth Rate (2015-2020)_x000D_
6.4 Asia-Pacific Safety and Productivity Solutions Sales and Growth Rate (2015-2020)_x000D_
6.5 Middle East and Africa Safety and Productivity Solutions Sales and Growth Rate (2015-2020)_x000D_
6.6 South America Safety and Productivity Solutions Sales and Growth Rate (2015-2020)_x000D_
_x000D_
7 North America Safety and Productivity Solutions Market Analysis by Countries_x000D_
7.1 The Influence of COVID-19 on North America Market_x000D_
7.2 North America Safety and Productivity Solutions Sales, Revenue and Market Share by Countries_x000D_
7.2.1 North America Safety and Productivity Solutions Sales by Countries (2015-2020)_x000D_
7.2.2 North America Safety and Productivity Solutions Revenue by Countries (2015-2020)_x000D_
7.3 United States Safety and Productivity Solutions Sales and Growth Rate (2015-2020)_x000D_
7.4 Canada Safety and Productivity Solutions Sales and Growth Rate (2015-2020)_x000D_
7.5 Mexico Safety and Productivity Solutions Sales and Growth Rate (2015-2020)_x000D_
_x000D_
8 Europe Safety and Productivity Solutions Market Analysis by Countries_x000D_
8.1 The Influence of COVID-19 on Europe Market_x000D_
8.2 Europe Safety and Productivity Solutions Sales, Revenue and Market Share by Countries_x000D_
8.2.1 Europe Safety and Productivity Solutions Sales by Countries (2015-2020)_x000D_
8.2.2 Europe Safety and Productivity Solutions Revenue by Countries (2015-2020)_x000D_
8.3 Germany Safety and Productivity Solutions Sales and Growth Rate (2015-2020)_x000D_
8.4 UK Safety and Productivity Solutions Sales and Growth Rate (2015-2020)_x000D_
8.5 France Safety and Productivity Solutions Sales and Growth Rate (2015-2020)_x000D_
8.6 Italy Safety and Productivity Solutions Sales and Growth Rate (2015-2020)_x000D_
8.7 Spain Safety and Productivity Solutions Sales and Growth Rate (2015-2020)_x000D_
8.8 Russia Safety and Productivity Solutions Sales and Growth Rate (2015-2020)_x000D_
_x000D_
9 Asia Pacific Safety and Productivity Solutions Market Analysis by Countries_x000D_
9.1 The Influence of COVID-19 on Asia Pacific Market_x000D_
9.2 Asia Pacific Safety and Productivity Solutions Sales, Revenue and Market Share by Countries_x000D_
9.2.1 Asia Pacific Safety and Productivity Solutions Sales by Countries (2015-2020)_x000D_
9.2.2 Asia Pacific Safety and Productivity Solutions Revenue by Countries (2015-2020)_x000D_
9.3 China Safety and Productivity Solutions Sales and Growth Rate (2015-2020)_x000D_
9.4 Japan Safety and Productivity Solutions Sales and Growth Rate (2015-2020)_x000D_
9.5 South Korea Safety and Productivity Solutions Sales and Growth Rate (2015-2020)_x000D_
9.6 India Safety and Productivity Solutions Sales and Growth Rate (2015-2020)_x000D_
9.7 Southeast Asia Safety and Productivity Solutions Sales and Growth Rate (2015-2020)_x000D_
9.8 Australia Safety and Productivity Solutions Sales and Growth Rate (2015-2020)_x000D_
_x000D_
10 Middle East and Africa Safety and Productivity Solutions Market Analysis by Countries_x000D_
10.1 The Influence of COVID-19 on Middle East and Africa Market_x000D_
10.2 Middle East and Africa Safety and Productivity Solutions Sales, Revenue and Market Share by Countries_x000D_
10.2.1 Middle East and Africa Safety and Productivity Solutions Sales by Countries (2015-2020)_x000D_
10.2.2 Middle East and Africa Safety and Productivity Solutions Revenue by Countries (2015-2020)_x000D_
10.3 Saudi Arabia Safety and Productivity Solutions Sales and Growth Rate (2015-2020)_x000D_
10.4 UAE Safety and Productivity Solutions Sales and Growth Rate (2015-2020)_x000D_
10.5 Egypt Safety and Productivity Solutions Sales and Growth Rate (2015-2020)_x000D_
10.6 Nigeria Safety and Productivity Solutions Sales and Growth Rate (2015-2020)_x000D_
10.7 South Africa Safety and Productivity Solutions Sales and Growth Rate (2015-2020)_x000D_
_x000D_
11 South America Safety and Productivity Solutions Market Analysis by Countries_x000D_
11.1 The Influence of COVID-19 on Middle East and Africa Market_x000D_
11.2 South America Safety and Productivity Solutions Sales, Revenue and Market Share by Countries_x000D_
11.2.1 South America Safety and Productivity Solutions Sales by Countries (2015-2020)_x000D_
11.2.2 South America Safety and Productivity Solutions Revenue by Countries (2015-2020)_x000D_
11.3 Brazil Safety and Productivity Solutions Sales and Growth Rate (2015-2020)_x000D_
11.4 Argentina Safety and Productivity Solutions Sales and Growth Rate (2015-2020)_x000D_
11.5 Columbia Safety and Productivity Solutions Sales and Growth Rate (2015-2020)_x000D_
11.6 Chile Safety and Productivity Solutions Sales and Growth Rate (2015-2020)_x000D_
_x000D_
12 Competitive Landscape_x000D_
12.1 Kion Group
12.1.1 Kion Group Basic Information
12.1.2 Safety and Productivity Solutions Product Introduction
12.1.3 Kion Group Production, Value, Price, Gross Margin 2015-2020
12.2 Honeywell
12.2.1 Honeywell Basic Information
12.2.2 Safety and Productivity Solutions Product Introduction
12.2.3 Honeywell Production, Value, Price, Gross Margin 2015-2020
12.3 Zebra Technologies
12.3.1 Zebra Technologies Basic Information
12.3.2 Safety and Productivity Solutions Product Introduction
12.3.3 Zebra Technologies Production, Value, Price, Gross Margin 2015-2020
12.4 3M
12.4.1 3M Basic Information
12.4.2 Safety and Productivity Solutions Product Introduction
12.4.3 3M Production, Value, Price, Gross Margin 2015-2020
12.5 Siemtecha
12.5.1 Siemtecha Basic Information
12.5.2 Safety and Productivity Solutions Product Introduction
12.5.3 Siemtecha Production, Value, Price, Gross Margin 2015-2020
12.6 Mine Safety Appliances (MSA)
12.6.1 Mine Safety Appliances (MSA) Basic Information
12.6.2 Safety and Productivity Solutions Product Introduction
12.6.3 Mine Safety Appliances (MSA) Production, Value, Price, Gross Margin 2015-2020
12.7 TE Connectivity
12.7.1 TE Connectivity Basic Information
12.7.2 Safety and Productivity Solutions Product Introduction
12.7.3 TE Connectivity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Safety and Productivity Solutions Market Forecast_x000D_
14.1 Global Safety and Productivity Solutions Market Value &amp; Volume Forecast, by Type (2020-2025)_x000D_
14.1.1 Computer Market Value and Volume Forecast (2020-2025)
14.1.2 Printers Market Value and Volume Forecast (2020-2025)
14.1.3 Devices Market Value and Volume Forecast (2020-2025)
14.1.4 Software Market Value and Volume Forecast (2020-2025)
14.1.5 RFID Market Value and Volume Forecast (2020-2025)
14.1.6 Scanner Market Value and Volume Forecast (2020-2025)
14.1.7 OEM Scan Engine Market Value and Volume Forecast (2020-2025)
14.1.8 Wearable Devises Market Value and Volume Forecast (2020-2025)
14.1.9 Voice Solution Market Value and Volume Forecast (2020-2025)
14.2 Global Safety and Productivity Solutions Market Value &amp; Volume Forecast, by Application (2020-2025)_x000D_
14.2.1 Aerospace &amp; Defense Market Value and Volume Forecast (2020-2025)
14.2.2 Buildings Market Value and Volume Forecast (2020-2025)
14.2.3 Chemicals &amp; Materials Market Value and Volume Forecast (2020-2025)
14.2.4 Supply Chain Market Value and Volume Forecast (2020-2025)
14.2.5 Other Market Value and Volume Forecast (2020-2025)
14.3 Safety and Productivity Solutions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</si>
  <si>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Safety and Productivity Solutions_x000D_
Table Product Specification of Safety and Productivity Solutions_x000D_
Table Safety and Productivity Solutions Key Market Segments_x000D_
Table Key Players Safety and Productivity Solutions Covered_x000D_
Figure Global Safety and Productivity Solutions Market Size, 2015 – 2025_x000D_
Table Different Types of Safety and Productivity Solutions_x000D_
Figure Global Safety and Productivity Solutions Value ($) Segment by Type from 2015-2020_x000D_
Figure Global Safety and Productivity Solutions Market Share by Types in 2019_x000D_
Table Different Applications of Safety and Productivity Solutions_x000D_
Figure Global Safety and Productivity Solutions Value ($) Segment by Applications from 2015-2020_x000D_
Figure Global Safety and Productivity Solutions Market Share by Applications in 2019_x000D_
Figure Global Safety and Productivity Solutions Market Share by Regions in 2019_x000D_
Figure North America Safety and Productivity Solutions Production Value ($) and Growth Rate (2015-2020)_x000D_
Figure Europe Safety and Productivity Solutions Production Value ($) and Growth Rate (2015-2020)_x000D_
Figure Asia Pacific Safety and Productivity Solutions Production Value ($) and Growth Rate (2015-2020)_x000D_
Figure Middle East and Africa Safety and Productivity Solutions Production Value ($) and Growth Rate (2015-2020)_x000D_
Figure South America Safety and Productivity Solutions Production Value ($) and Growth Rate (2015-2020)_x000D_
Table Global COVID-19 Status and Economic Overview_x000D_
Figure Global COVID-19 Status_x000D_
Figure COVID-19 Comparison of Major Countries_x000D_
Figure Industry Chain Analysis of Safety and Productivity Solutions_x000D_
Table Upstream Raw Material Suppliers of Safety and Productivity Solutions with Contact Information_x000D_
Table Major Players Headquarters, and Service Area of Safety and Productivity Solutions_x000D_
Figure Major Players Production Value Market Share of Safety and Productivity Solutions in 2019_x000D_
Table Major Players Safety and Productivity Solutions Product Types in 2019_x000D_
Figure Production Process of Safety and Productivity Solutions_x000D_
Figure Manufacturing Cost Structure of Safety and Productivity Solutions_x000D_
Figure Channel Status of Safety and Productivity Solutions_x000D_
Table Major Distributors of Safety and Productivity Solutions with Contact Information_x000D_
Table Major Downstream Buyers of Safety and Productivity Solutions with Contact Information_x000D_
Table Global Safety and Productivity Solutions Value ($) by Type (2015-2020)_x000D_
Table Global Safety and Productivity Solutions Value Share by Type (2015-2020)_x000D_
Figure Global Safety and Productivity Solutions Value Share by Type (2015-2020)_x000D_
Table Global Safety and Productivity Solutions Production by Type (2015-2020)_x000D_
Table Global Safety and Productivity Solutions Production Share by Type (2015-2020)_x000D_
Figure Global Safety and Productivity Solutions Production Share by Type (2015-2020)_x000D_
Figure Global Safety and Productivity Solutions Value ($) and Growth Rate of Computer (2015-2020)
Figure Global Safety and Productivity Solutions Value ($) and Growth Rate of Printers (2015-2020)
Figure Global Safety and Productivity Solutions Value ($) and Growth Rate of Devices (2015-2020)
Figure Global Safety and Productivity Solutions Value ($) and Growth Rate of Software (2015-2020)
Figure Global Safety and Productivity Solutions Value ($) and Growth Rate of RFID (2015-2020)
Figure Global Safety and Productivity Solutions Value ($) and Growth Rate of Scanner (2015-2020)
Figure Global Safety and Productivity Solutions Value ($) and Growth Rate of OEM Scan Engine (2015-2020)
Figure Global Safety and Productivity Solutions Value ($) and Growth Rate of Wearable Devises (2015-2020)
Figure Global Safety and Productivity Solutions Value ($) and Growth Rate of Voice Solution (2015-2020)
Figure Global Safety and Productivity Solutions Price by Type (2015-2020)_x000D_
Figure Downstream Market Overview_x000D_
Table Global Safety and Productivity Solutions Consumption by Application (2015-2020)_x000D_
Table Global Safety and Productivity Solutions Consumption Market Share by Application (2015-2020)_x000D_
Figure Global Safety and Productivity Solutions Consumption Market Share by Application (2015-2020)_x000D_
Figure Global Safety and Productivity Solutions Consumption and Growth Rate of Aerospace &amp; Defense (2015-2020)
Figure Global Safety and Productivity Solutions Consumption and Growth Rate of Buildings (2015-2020)
Figure Global Safety and Productivity Solutions Consumption and Growth Rate of Chemicals &amp; Materials (2015-2020)
Figure Global Safety and Productivity Solutions Consumption and Growth Rate of Supply Chain (2015-2020)
Figure Global Safety and Productivity Solutions Consumption and Growth Rate of Other (2015-2020)
Figure Global Safety and Productivity Solutions Sales and Growth Rate (2015-2020)_x000D_
Figure Global Safety and Productivity Solutions Revenue (M USD) and Growth (2015-2020)_x000D_
Table Global Safety and Productivity Solutions Sales by Regions (2015-2020)_x000D_
Table Global Safety and Productivity Solutions Sales Market Share by Regions (2015-2020)_x000D_
Table Global Safety and Productivity Solutions Revenue (M USD) by Regions (2015-2020)_x000D_
Table Global Safety and Productivity Solutions Revenue Market Share by Regions (2015-2020)_x000D_
Table Global Safety and Productivity Solutions Revenue Market Share by Regions in 2015_x000D_
Table Global Safety and Productivity Solutions Revenue Market Share by Regions in 2019_x000D_
Figure North America Safety and Productivity Solutions Sales and Growth Rate (2015-2020)_x000D_
Figure Europe Safety and Productivity Solutions Sales and Growth Rate (2015-2020)_x000D_
Figure Asia-Pacific Safety and Productivity Solutions Sales and Growth Rate (2015-2020)_x000D_
Figure Middle East and Africa Safety and Productivity Solutions Sales and Growth Rate (2015-2020)_x000D_
Figure South America Safety and Productivity Solutions Sales and Growth Rate (2015-2020)_x000D_
Figure North America COVID-19 Status_x000D_
Figure North America COVID-19 Confirmed Cases Major Distribution_x000D_
Figure North America Safety and Productivity Solutions Revenue (M USD) and Growth (2015-2020)_x000D_
Table North America Safety and Productivity Solutions Sales by Countries (2015-2020)_x000D_
Table North America Safety and Productivity Solutions Sales Market Share by Countries (2015-2020)_x000D_
Table North America Safety and Productivity Solutions Revenue (M USD) by Countries (2015-2020)_x000D_
Table North America Safety and Productivity Solutions Revenue Market Share by Countries (2015-2020)_x000D_
Figure United States Safety and Productivity Solutions Sales and Growth Rate (2015-2020)_x000D_
Figure Canada Safety and Productivity Solutions Sales and Growth Rate (2015-2020)_x000D_
Figure Mexico Safety and Productivity Solutions Sales and Growth (2015-2020)_x000D_
Figure Europe COVID-19 Status_x000D_
Figure Europe COVID-19 Confirmed Cases Major Distribution_x000D_
Figure Europe Safety and Productivity Solutions Revenue (M USD) and Growth (2015-2020)_x000D_
Table Europe Safety and Productivity Solutions Sales by Countries (2015-2020)_x000D_
Table Europe Safety and Productivity Solutions Sales Market Share by Countries (2015-2020)_x000D_
Table Europe Safety and Productivity Solutions Revenue (M USD) by Countries (2015-2020)_x000D_
Table Europe Safety and Productivity Solutions Revenue Market Share by Countries (2015-2020)_x000D_
Figure Germany Safety and Productivity Solutions Sales and Growth Rate (2015-2020)_x000D_
Figure UK Safety and Productivity Solutions Sales and Growth Rate (2015-2020)_x000D_
Figure France Safety and Productivity Solutions Sales and Growth (2015-2020)_x000D_
Figure Italy Safety and Productivity Solutions Sales and Growth (2015-2020)_x000D_
Figure Spain Safety and Productivity Solutions Sales and Growth (2015-2020)_x000D_
Figure Russia Safety and Productivity Solutions Sales and Growth (2015-2020)_x000D_
Figure Asia Pacific COVID-19 Status_x000D_
Figure Asia Pacific Safety and Productivity Solutions Revenue (M USD) and Growth (2015-2020)_x000D_
Table Asia Pacific Safety and Productivity Solutions Sales by Countries (2015-2020)_x000D_
Table Asia Pacific Safety and Productivity Solutions Sales Market Share by Countries (2015-2020)_x000D_
Table Asia Pacific Safety and Productivity Solutions Revenue (M USD) by Countries (2015-2020)_x000D_
Table Asia Pacific Safety and Productivity Solutions Revenue Market Share by Countries (2015-2020)_x000D_
Figure China Safety and Productivity Solutions Sales and Growth Rate (2015-2020)_x000D_
Figure Japan Safety and Productivity Solutions Sales and Growth Rate (2015-2020)_x000D_
Figure South Korea Safety and Productivity Solutions Sales and Growth (2015-2020)_x000D_
Figure India Safety and Productivity Solutions Sales and Growth (2015-2020)_x000D_
Figure Southeast Asia Safety and Productivity Solutions Sales and Growth (2015-2020)_x000D_
Figure Australia Safety and Productivity Solutions Sales and Growth (2015-2020)_x000D_
Figure Middle East Safety and Productivity Solutions Revenue (M USD) and Growth (2015-2020)_x000D_
Table Middle East Safety and Productivity Solutions Sales by Countries (2015-2020)_x000D_
Table Middle East and Africa Safety and Productivity Solutions Sales Market Share by Countries (2015-2020)_x000D_
Table Middle East and Africa Safety and Productivity Solutions Revenue (M USD) by Countries (2015-2020)_x000D_
Table Middle East and Africa Safety and Productivity Solutions Revenue Market Share by Countries (2015-2020)_x000D_
Figure Saudi Arabia Safety and Productivity Solutions Sales and Growth Rate (2015-2020)_x000D_
Figure UAE Safety and Productivity Solutions Sales and Growth Rate (2015-2020)_x000D_
Figure Egypt Safety and Productivity Solutions Sales and Growth (2015-2020)_x000D_
Figure Nigeria Safety and Productivity Solutions Sales and Growth (2015-2020)_x000D_
Figure South Africa Safety and Productivity Solutions Sales and Growth (2015-2020)_x000D_
Figure South America Safety and Productivity Solutions Revenue (M USD) and Growth (2015-2020)_x000D_
Table South America Safety and Productivity Solutions Sales by Countries (2015-2020)_x000D_
Table South America Safety and Productivity Solutions Sales Market Share by Countries (2015-2020)_x000D_
Table South America Safety and Productivity Solutions Revenue (M USD) by Countries (2015-2020)_x000D_
Table South America Safety and Productivity Solutions Revenue Market Share by Countries (2015-2020)_x000D_
Figure Brazil Safety and Productivity Solutions Sales and Growth Rate (2015-2020)_x000D_
Figure Argentina Safety and Productivity Solutions Sales and Growth Rate (2015-2020)_x000D_
Figure Columbia Safety and Productivity Solutions Sales and Growth (2015-2020)_x000D_
Figure Chile Safety and Productivity Solutions Sales and Growth (2015-2020)_x000D_
Figure Top 3 Market Share of Safety and Productivity Solutions Companies in 2019_x000D_
Figure Top 6 Market Share of Safety and Productivity Solutions Companies in 2019_x000D_
Table Major Players Production Value ($) Share (2015-2020)_x000D_
Table Kion Group Profile
Table Kion Group Product Introduction
Figure Kion Group Production and Growth Rate
Figure Kion Group Value ($) Market Share 2015-2020
Table Honeywell Profile
Table Honeywell Product Introduction
Figure Honeywell Production and Growth Rate
Figure Honeywell Value ($) Market Share 2015-2020
Table Zebra Technologies Profile
Table Zebra Technologies Product Introduction
Figure Zebra Technologies Production and Growth Rate
Figure Zebra Technologies Value ($) Market Share 2015-2020
Table 3M Profile
Table 3M Product Introduction
Figure 3M Production and Growth Rate
Figure 3M Value ($) Market Share 2015-2020
Table Siemtecha Profile
Table Siemtecha Product Introduction
Figure Siemtecha Production and Growth Rate
Figure Siemtecha Value ($) Market Share 2015-2020
Table Mine Safety Appliances (MSA) Profile
Table Mine Safety Appliances (MSA) Product Introduction
Figure Mine Safety Appliances (MSA) Production and Growth Rate
Figure Mine Safety Appliances (MSA) Value ($) Market Share 2015-2020
Table TE Connectivity Profile
Table TE Connectivity Product Introduction
Figure TE Connectivity Production and Growth Rate
Figure TE Connectivity Value ($) Market Share 2015-2020
Table Market Driving Factors of Safety and Productivity Solutions_x000D_
Table Merger, Acquisition and New Investment_x000D_
Table Global Safety and Productivity Solutions Market Value ($) Forecast, by Type_x000D_
Table Global Safety and Productivity Solutions Market Volume Forecast, by Type_x000D_
Figure Global Safety and Productivity Solutions Market Value ($) and Growth Rate Forecast of Computer (2020-2025)
Figure Global Safety and Productivity Solutions Market Volume ($) and Growth Rate Forecast of Computer (2020-2025)
Figure Global Safety and Productivity Solutions Market Value ($) and Growth Rate Forecast of Printers (2020-2025)
Figure Global Safety and Productivity Solutions Market Volume ($) and Growth Rate Forecast of Printers (2020-2025)
Figure Global Safety and Productivity Solutions Market Value ($) and Growth Rate Forecast of Devices (2020-2025)
Figure Global Safety and Productivity Solutions Market Volume ($) and Growth Rate Forecast of Devices (2020-2025)
Figure Global Safety and Productivity Solutions Market Value ($) and Growth Rate Forecast of Software (2020-2025)
Figure Global Safety and Productivity Solutions Market Volume ($) and Growth Rate Forecast of Software (2020-2025)
Figure Global Safety and Productivity Solutions Market Value ($) and Growth Rate Forecast of RFID (2020-2025)
Figure Global Safety and Productivity Solutions Market Volume ($) and Growth Rate Forecast of RFID (2020-2025)
Figure Global Safety and Productivity Solutions Market Value ($) and Growth Rate Forecast of Scanner (2020-2025)
Figure Global Safety and Productivity Solutions Market Volume ($) and Growth Rate Forecast of Scanner (2020-2025)
Figure Global Safety and Productivity Solutions Market Value ($) and Growth Rate Forecast of OEM Scan Engine (2020-2025)
Figure Global Safety and Productivity Solutions Market Volume ($) and Growth Rate Forecast of OEM Scan Engine (2020-2025)
Figure Global Safety and Productivity Solutions Market Value ($) and Growth Rate Forecast of Wearable Devises (2020-2025)
Figure Global Safety and Productivity Solutions Market Volume ($) and Growth Rate Forecast of Wearable Devises (2020-2025)
Figure Global Safety and Productivity Solutions Market Value ($) and Growth Rate Forecast of Voice Solution (2020-2025)
Figure Global Safety and Productivity Solutions Market Volume ($) and Growth Rate Forecast of Voice Solution (2020-2025)
Table Global Market Value ($) Forecast by Application (2020-2025)_x000D_
Table Global Market Volume Forecast by Application (2020-2025)_x000D_
Figure Market Value ($) and Growth Rate Forecast of Aerospace &amp; Defense (2020-2025)
Figure Market Volume and Growth Rate Forecast of Aerospace &amp; Defense (2020-2025)
Figure Market Value ($) and Growth Rate Forecast of Buildings (2020-2025)
Figure Market Volume and Growth Rate Forecast of Buildings (2020-2025)
Figure Market Value ($) and Growth Rate Forecast of Chemicals &amp; Materials (2020-2025)
Figure Market Volume and Growth Rate Forecast of Chemicals &amp; Materials (2020-2025)
Figure Market Value ($) and Growth Rate Forecast of Supply Chain (2020-2025)
Figure Market Volume and Growth Rate Forecast of Supply Chain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</si>
  <si>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Safety and Productivity Solutions Industry Market Report Opportunities and Competitive Landscape</t>
  </si>
  <si>
    <t>COVID-19 Outbreak-Global Aquafeed and Aquaculture Additives Industry Market Report-Development Trends, Threats, Opportunities and Competitive Landscape in 2020</t>
  </si>
  <si>
    <t>_x000D_
The Aquafeed and Aquaculture Additives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Aquafeed and Aquaculture Additives industry. _x000D_
Chapter 3.7 covers the analysis of the impact of COVID-19 from the perspective of the industry chain. _x000D_
In addition, chapters 7-11 consider the impact of COVID-19 on the regional economy._x000D_
_x000D_
The Aquafeed and Aquaculture Additives market can be split based on product types, major applications, and important countries as follows:_x000D_
_x000D_
&lt;b&gt;Key players in the global Aquafeed and Aquaculture Additives market covered in Chapter 12:&lt;/b&gt;_x000D_
Avanti Feeds Ltd
Norel Animal Nutrition
Aller Aqua A/S
Beneo Ingredient GmbH
BioMar A/S
Purina Animal Nutrition LLC
NK Ingredients
Growel Feeds
ADDCON
BASF SE
Archer Daniels Midland (ADM)
Alicorp
Evonik Industries
Dibaq
Novus International
Biomin Holding Gmbh
Skretting
Cargill
Ridely Corporation
De Hues Animal Nutrition
Nutriad International
Alltech
_x000D_
&lt;b&gt;In Chapter 4 and 14.1, on the basis of types, the Aquafeed and Aquaculture Additives market from 2015 to 2025 is primarily split into:&lt;/b&gt;_x000D_
Amino Acids
Antibiotics
Vitamins
Feed Acidifiers
_x000D_
&lt;b&gt;In Chapter 5 and 14.2, on the basis of applications, the Aquafeed and Aquaculture Additives market from 2015 to 2025 covers:&lt;/b&gt;_x000D_
Crustaceans
Mollusks
Carp
Salmon
Catfish
Tilapia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</si>
  <si>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Aquafeed and Aquaculture Additives Introduction and Market Overview_x000D_
1.1 Objectives of the Study_x000D_
1.2 Overview of Aquafeed and Aquaculture Additives_x000D_
1.3 Scope of The Study_x000D_
1.3.1 Key Market Segments_x000D_
1.3.2 Players Covered_x000D_
1.3.3 COVID-19's impact on the Aquafeed and Aquaculture Additives industry_x000D_
1.4 Methodology of The Study_x000D_
1.5 Research Data Source_x000D_
_x000D_
2 Executive Summary_x000D_
2.1 Market Overview_x000D_
2.1.1 Global Aquafeed and Aquaculture Additives Market Size, 2015 – 2020_x000D_
2.1.2 Global Aquafeed and Aquaculture Additives Market Size by Type, 2015 – 2020_x000D_
2.1.3 Global Aquafeed and Aquaculture Additives Market Size by Application, 2015 – 2020_x000D_
2.1.4 Global Aquafeed and Aquaculture Additives Market Size by Region, 2015 - 2025_x000D_
2.2 Business Environment Analysis_x000D_
2.2.1 Global COVID-19 Status and Economic Overview_x000D_
2.2.2 Influence of COVID-19 Outbreak on Aquafeed and Aquaculture Additives Industry Development_x000D_
_x000D_
3 Industry Chain Analysis_x000D_
3.1 Upstream Raw Material Suppliers of Aquafeed and Aquaculture Additives Analysis_x000D_
3.2 Major Players of Aquafeed and Aquaculture Additives_x000D_
3.3 Aquafeed and Aquaculture Additives Manufacturing Cost Structure Analysis_x000D_
3.3.1 Production Process Analysis_x000D_
3.3.2 Manufacturing Cost Structure of Aquafeed and Aquaculture Additives_x000D_
3.3.3 Labor Cost of Aquafeed and Aquaculture Additives_x000D_
3.4 Market Distributors of Aquafeed and Aquaculture Additives_x000D_
3.5 Major Downstream Buyers of Aquafeed and Aquaculture Additives Analysis_x000D_
3.6 The Impact of Covid-19 From the Perspective of Industry Chain_x000D_
3.7 Regional Import and Export Controls Will Exist for a Long Time_x000D_
3.8 Continued downward PMI Spreads Globally_x000D_
_x000D_
4 Global Aquafeed and Aquaculture Additives Market, by Type_x000D_
4.1 Global Aquafeed and Aquaculture Additives Value and Market Share by Type (2015-2020)_x000D_
4.2 Global Aquafeed and Aquaculture Additives Production and Market Share by Type (2015-2020)_x000D_
4.3 Global Aquafeed and Aquaculture Additives Value and Growth Rate by Type (2015-2020)_x000D_
4.3.1 Global Aquafeed and Aquaculture Additives Value and Growth Rate of Amino Acids
4.3.2 Global Aquafeed and Aquaculture Additives Value and Growth Rate of Antibiotics
4.3.3 Global Aquafeed and Aquaculture Additives Value and Growth Rate of Vitamins
4.3.4 Global Aquafeed and Aquaculture Additives Value and Growth Rate of Feed Acidifiers
4.4 Global Aquafeed and Aquaculture Additives Price Analysis by Type (2015-2020)_x000D_
_x000D_
5 Aquafeed and Aquaculture Additives Market, by Application_x000D_
5.1 Downstream Market Overview_x000D_
5.2 Global Aquafeed and Aquaculture Additives Consumption and Market Share by Application (2015-2020)_x000D_
5.3 Global Aquafeed and Aquaculture Additives Consumption and Growth Rate by Application (2015-2020)_x000D_
5.3.1 Global Aquafeed and Aquaculture Additives Consumption and Growth Rate of Crustaceans (2015-2020)
5.3.2 Global Aquafeed and Aquaculture Additives Consumption and Growth Rate of Mollusks (2015-2020)
5.3.3 Global Aquafeed and Aquaculture Additives Consumption and Growth Rate of Carp (2015-2020)
5.3.4 Global Aquafeed and Aquaculture Additives Consumption and Growth Rate of Salmon (2015-2020)
5.3.5 Global Aquafeed and Aquaculture Additives Consumption and Growth Rate of Catfish (2015-2020)
5.3.6 Global Aquafeed and Aquaculture Additives Consumption and Growth Rate of Tilapia (2015-2020)
_x000D_
6 Global Aquafeed and Aquaculture Additives Market Analysis by Regions_x000D_
6.1 Global Aquafeed and Aquaculture Additives Sales, Revenue and Market Share by Regions_x000D_
6.1.1 Global Aquafeed and Aquaculture Additives Sales by Regions (2015-2020)_x000D_
6.1.2 Global Aquafeed and Aquaculture Additives Revenue by Regions (2015-2020)_x000D_
6.2 North America Aquafeed and Aquaculture Additives Sales and Growth Rate (2015-2020)_x000D_
6.3 Europe Aquafeed and Aquaculture Additives Sales and Growth Rate (2015-2020)_x000D_
6.4 Asia-Pacific Aquafeed and Aquaculture Additives Sales and Growth Rate (2015-2020)_x000D_
6.5 Middle East and Africa Aquafeed and Aquaculture Additives Sales and Growth Rate (2015-2020)_x000D_
6.6 South America Aquafeed and Aquaculture Additives Sales and Growth Rate (2015-2020)_x000D_
_x000D_
7 North America Aquafeed and Aquaculture Additives Market Analysis by Countries_x000D_
7.1 The Influence of COVID-19 on North America Market_x000D_
7.2 North America Aquafeed and Aquaculture Additives Sales, Revenue and Market Share by Countries_x000D_
7.2.1 North America Aquafeed and Aquaculture Additives Sales by Countries (2015-2020)_x000D_
7.2.2 North America Aquafeed and Aquaculture Additives Revenue by Countries (2015-2020)_x000D_
7.3 United States Aquafeed and Aquaculture Additives Sales and Growth Rate (2015-2020)_x000D_
7.4 Canada Aquafeed and Aquaculture Additives Sales and Growth Rate (2015-2020)_x000D_
7.5 Mexico Aquafeed and Aquaculture Additives Sales and Growth Rate (2015-2020)_x000D_
_x000D_
8 Europe Aquafeed and Aquaculture Additives Market Analysis by Countries_x000D_
8.1 The Influence of COVID-19 on Europe Market_x000D_
8.2 Europe Aquafeed and Aquaculture Additives Sales, Revenue and Market Share by Countries_x000D_
8.2.1 Europe Aquafeed and Aquaculture Additives Sales by Countries (2015-2020)_x000D_
8.2.2 Europe Aquafeed and Aquaculture Additives Revenue by Countries (2015-2020)_x000D_
8.3 Germany Aquafeed and Aquaculture Additives Sales and Growth Rate (2015-2020)_x000D_
8.4 UK Aquafeed and Aquaculture Additives Sales and Growth Rate (2015-2020)_x000D_
8.5 France Aquafeed and Aquaculture Additives Sales and Growth Rate (2015-2020)_x000D_
8.6 Italy Aquafeed and Aquaculture Additives Sales and Growth Rate (2015-2020)_x000D_
8.7 Spain Aquafeed and Aquaculture Additives Sales and Growth Rate (2015-2020)_x000D_
8.8 Russia Aquafeed and Aquaculture Additives Sales and Growth Rate (2015-2020)_x000D_
_x000D_
9 Asia Pacific Aquafeed and Aquaculture Additives Market Analysis by Countries_x000D_
9.1 The Influence of COVID-19 on Asia Pacific Market_x000D_
9.2 Asia Pacific Aquafeed and Aquaculture Additives Sales, Revenue and Market Share by Countries_x000D_
9.2.1 Asia Pacific Aquafeed and Aquaculture Additives Sales by Countries (2015-2020)_x000D_
9.2.2 Asia Pacific Aquafeed and Aquaculture Additives Revenue by Countries (2015-2020)_x000D_
9.3 China Aquafeed and Aquaculture Additives Sales and Growth Rate (2015-2020)_x000D_
9.4 Japan Aquafeed and Aquaculture Additives Sales and Growth Rate (2015-2020)_x000D_
9.5 South Korea Aquafeed and Aquaculture Additives Sales and Growth Rate (2015-2020)_x000D_
9.6 India Aquafeed and Aquaculture Additives Sales and Growth Rate (2015-2020)_x000D_
9.7 Southeast Asia Aquafeed and Aquaculture Additives Sales and Growth Rate (2015-2020)_x000D_
9.8 Australia Aquafeed and Aquaculture Additives Sales and Growth Rate (2015-2020)_x000D_
_x000D_
10 Middle East and Africa Aquafeed and Aquaculture Additives Market Analysis by Countries_x000D_
10.1 The Influence of COVID-19 on Middle East and Africa Market_x000D_
10.2 Middle East and Africa Aquafeed and Aquaculture Additives Sales, Revenue and Market Share by Countries_x000D_
10.2.1 Middle East and Africa Aquafeed and Aquaculture Additives Sales by Countries (2015-2020)_x000D_
10.2.2 Middle East and Africa Aquafeed and Aquaculture Additives Revenue by Countries (2015-2020)_x000D_
10.3 Saudi Arabia Aquafeed and Aquaculture Additives Sales and Growth Rate (2015-2020)_x000D_
10.4 UAE Aquafeed and Aquaculture Additives Sales and Growth Rate (2015-2020)_x000D_
10.5 Egypt Aquafeed and Aquaculture Additives Sales and Growth Rate (2015-2020)_x000D_
10.6 Nigeria Aquafeed and Aquaculture Additives Sales and Growth Rate (2015-2020)_x000D_
10.7 South Africa Aquafeed and Aquaculture Additives Sales and Growth Rate (2015-2020)_x000D_
_x000D_
11 South America Aquafeed and Aquaculture Additives Market Analysis by Countries_x000D_
11.1 The Influence of COVID-19 on Middle East and Africa Market_x000D_
11.2 South America Aquafeed and Aquaculture Additives Sales, Revenue and Market Share by Countries_x000D_
11.2.1 South America Aquafeed and Aquaculture Additives Sales by Countries (2015-2020)_x000D_
11.2.2 South America Aquafeed and Aquaculture Additives Revenue by Countries (2015-2020)_x000D_
11.3 Brazil Aquafeed and Aquaculture Additives Sales and Growth Rate (2015-2020)_x000D_
11.4 Argentina Aquafeed and Aquaculture Additives Sales and Growth Rate (2015-2020)_x000D_
11.5 Columbia Aquafeed and Aquaculture Additives Sales and Growth Rate (2015-2020)_x000D_
11.6 Chile Aquafeed and Aquaculture Additives Sales and Growth Rate (2015-2020)_x000D_
_x000D_
12 Competitive Landscape_x000D_
12.1 Avanti Feeds Ltd
12.1.1 Avanti Feeds Ltd Basic Information
12.1.2 Aquafeed and Aquaculture Additives Product Introduction
12.1.3 Avanti Feeds Ltd Production, Value, Price, Gross Margin 2015-2020
12.2 Norel Animal Nutrition
12.2.1 Norel Animal Nutrition Basic Information
12.2.2 Aquafeed and Aquaculture Additives Product Introduction
12.2.3 Norel Animal Nutrition Production, Value, Price, Gross Margin 2015-2020
12.3 Aller Aqua A/S
12.3.1 Aller Aqua A/S Basic Information
12.3.2 Aquafeed and Aquaculture Additives Product Introduction
12.3.3 Aller Aqua A/S Production, Value, Price, Gross Margin 2015-2020
12.4 Beneo Ingredient GmbH
12.4.1 Beneo Ingredient GmbH Basic Information
12.4.2 Aquafeed and Aquaculture Additives Product Introduction
12.4.3 Beneo Ingredient GmbH Production, Value, Price, Gross Margin 2015-2020
12.5 BioMar A/S
12.5.1 BioMar A/S Basic Information
12.5.2 Aquafeed and Aquaculture Additives Product Introduction
12.5.3 BioMar A/S Production, Value, Price, Gross Margin 2015-2020
12.6 Purina Animal Nutrition LLC
12.6.1 Purina Animal Nutrition LLC Basic Information
12.6.2 Aquafeed and Aquaculture Additives Product Introduction
12.6.3 Purina Animal Nutrition LLC Production, Value, Price, Gross Margin 2015-2020
12.7 NK Ingredients
12.7.1 NK Ingredients Basic Information
12.7.2 Aquafeed and Aquaculture Additives Product Introduction
12.7.3 NK Ingredients Production, Value, Price, Gross Margin 2015-2020
12.8 Growel Feeds
12.8.1 Growel Feeds Basic Information
12.8.2 Aquafeed and Aquaculture Additives Product Introduction
12.8.3 Growel Feeds Production, Value, Price, Gross Margin 2015-2020
12.9 ADDCON
12.9.1 ADDCON Basic Information
12.9.2 Aquafeed and Aquaculture Additives Product Introduction
12.9.3 ADDCON Production, Value, Price, Gross Margin 2015-2020
12.10 BASF SE
12.10.1 BASF SE Basic Information
12.10.2 Aquafeed and Aquaculture Additives Product Introduction
12.10.3 BASF SE Production, Value, Price, Gross Margin 2015-2020
12.11 Archer Daniels Midland (ADM)
12.11.1 Archer Daniels Midland (ADM) Basic Information
12.11.2 Aquafeed and Aquaculture Additives Product Introduction
12.11.3 Archer Daniels Midland (ADM) Production, Value, Price, Gross Margin 2015-2020
12.12 Alicorp
12.12.1 Alicorp Basic Information
12.12.2 Aquafeed and Aquaculture Additives Product Introduction
12.12.3 Alicorp Production, Value, Price, Gross Margin 2015-2020
12.13 Evonik Industries
12.13.1 Evonik Industries Basic Information
12.13.2 Aquafeed and Aquaculture Additives Product Introduction
12.13.3 Evonik Industries Production, Value, Price, Gross Margin 2015-2020
12.14 Dibaq
12.14.1 Dibaq Basic Information
12.14.2 Aquafeed and Aquaculture Additives Product Introduction
12.14.3 Dibaq Production, Value, Price, Gross Margin 2015-2020
12.15 Novus International
12.15.1 Novus International Basic Information
12.15.2 Aquafeed and Aquaculture Additives Product Introduction
12.15.3 Novus International Production, Value, Price, Gross Margin 2015-2020
12.16 Biomin Holding Gmbh
12.16.1 Biomin Holding Gmbh Basic Information
12.16.2 Aquafeed and Aquaculture Additives Product Introduction
12.16.3 Biomin Holding Gmbh Production, Value, Price, Gross Margin 2015-2020
12.17 Skretting
12.17.1 Skretting Basic Information
12.17.2 Aquafeed and Aquaculture Additives Product Introduction
12.17.3 Skretting Production, Value, Price, Gross Margin 2015-2020
12.18 Cargill
12.18.1 Cargill Basic Information
12.18.2 Aquafeed and Aquaculture Additives Product Introduction
12.18.3 Cargill Production, Value, Price, Gross Margin 2015-2020
12.19 Ridely Corporation
12.19.1 Ridely Corporation Basic Information
12.19.2 Aquafeed and Aquaculture Additives Product Introduction
12.19.3 Ridely Corporation Production, Value, Price, Gross Margin 2015-2020
12.20 De Hues Animal Nutrition
12.20.1 De Hues Animal Nutrition Basic Information
12.20.2 Aquafeed and Aquaculture Additives Product Introduction
12.20.3 De Hues Animal Nutrition Production, Value, Price, Gross Margin 2015-2020
12.21 Nutriad International
12.21.1 Nutriad International Basic Information
12.21.2 Aquafeed and Aquaculture Additives Product Introduction
12.21.3 Nutriad International Production, Value, Price, Gross Margin 2015-2020
12.22 Alltech
12.22.1 Alltech Basic Information
12.22.2 Aquafeed and Aquaculture Additives Product Introduction
12.22.3 Alltech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Aquafeed and Aquaculture Additives Market Forecast_x000D_
14.1 Global Aquafeed and Aquaculture Additives Market Value &amp; Volume Forecast, by Type (2020-2025)_x000D_
14.1.1 Amino Acids Market Value and Volume Forecast (2020-2025)
14.1.2 Antibiotics Market Value and Volume Forecast (2020-2025)
14.1.3 Vitamins Market Value and Volume Forecast (2020-2025)
14.1.4 Feed Acidifiers Market Value and Volume Forecast (2020-2025)
14.2 Global Aquafeed and Aquaculture Additives Market Value &amp; Volume Forecast, by Application (2020-2025)_x000D_
14.2.1 Crustaceans Market Value and Volume Forecast (2020-2025)
14.2.2 Mollusks Market Value and Volume Forecast (2020-2025)
14.2.3 Carp Market Value and Volume Forecast (2020-2025)
14.2.4 Salmon Market Value and Volume Forecast (2020-2025)
14.2.5 Catfish Market Value and Volume Forecast (2020-2025)
14.2.6 Tilapia Market Value and Volume Forecast (2020-2025)
14.3 Aquafeed and Aquaculture Additives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</si>
  <si>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Aquafeed and Aquaculture Additives_x000D_
Table Product Specification of Aquafeed and Aquaculture Additives_x000D_
Table Aquafeed and Aquaculture Additives Key Market Segments_x000D_
Table Key Players Aquafeed and Aquaculture Additives Covered_x000D_
Figure Global Aquafeed and Aquaculture Additives Market Size, 2015 – 2025_x000D_
Table Different Types of Aquafeed and Aquaculture Additives_x000D_
Figure Global Aquafeed and Aquaculture Additives Value ($) Segment by Type from 2015-2020_x000D_
Figure Global Aquafeed and Aquaculture Additives Market Share by Types in 2019_x000D_
Table Different Applications of Aquafeed and Aquaculture Additives_x000D_
Figure Global Aquafeed and Aquaculture Additives Value ($) Segment by Applications from 2015-2020_x000D_
Figure Global Aquafeed and Aquaculture Additives Market Share by Applications in 2019_x000D_
Figure Global Aquafeed and Aquaculture Additives Market Share by Regions in 2019_x000D_
Figure North America Aquafeed and Aquaculture Additives Production Value ($) and Growth Rate (2015-2020)_x000D_
Figure Europe Aquafeed and Aquaculture Additives Production Value ($) and Growth Rate (2015-2020)_x000D_
Figure Asia Pacific Aquafeed and Aquaculture Additives Production Value ($) and Growth Rate (2015-2020)_x000D_
Figure Middle East and Africa Aquafeed and Aquaculture Additives Production Value ($) and Growth Rate (2015-2020)_x000D_
Figure South America Aquafeed and Aquaculture Additives Production Value ($) and Growth Rate (2015-2020)_x000D_
Table Global COVID-19 Status and Economic Overview_x000D_
Figure Global COVID-19 Status_x000D_
Figure COVID-19 Comparison of Major Countries_x000D_
Figure Industry Chain Analysis of Aquafeed and Aquaculture Additives_x000D_
Table Upstream Raw Material Suppliers of Aquafeed and Aquaculture Additives with Contact Information_x000D_
Table Major Players Headquarters, and Service Area of Aquafeed and Aquaculture Additives_x000D_
Figure Major Players Production Value Market Share of Aquafeed and Aquaculture Additives in 2019_x000D_
Table Major Players Aquafeed and Aquaculture Additives Product Types in 2019_x000D_
Figure Production Process of Aquafeed and Aquaculture Additives_x000D_
Figure Manufacturing Cost Structure of Aquafeed and Aquaculture Additives_x000D_
Figure Channel Status of Aquafeed and Aquaculture Additives_x000D_
Table Major Distributors of Aquafeed and Aquaculture Additives with Contact Information_x000D_
Table Major Downstream Buyers of Aquafeed and Aquaculture Additives with Contact Information_x000D_
Table Global Aquafeed and Aquaculture Additives Value ($) by Type (2015-2020)_x000D_
Table Global Aquafeed and Aquaculture Additives Value Share by Type (2015-2020)_x000D_
Figure Global Aquafeed and Aquaculture Additives Value Share by Type (2015-2020)_x000D_
Table Global Aquafeed and Aquaculture Additives Production by Type (2015-2020)_x000D_
Table Global Aquafeed and Aquaculture Additives Production Share by Type (2015-2020)_x000D_
Figure Global Aquafeed and Aquaculture Additives Production Share by Type (2015-2020)_x000D_
Figure Global Aquafeed and Aquaculture Additives Value ($) and Growth Rate of Amino Acids (2015-2020)
Figure Global Aquafeed and Aquaculture Additives Value ($) and Growth Rate of Antibiotics (2015-2020)
Figure Global Aquafeed and Aquaculture Additives Value ($) and Growth Rate of Vitamins (2015-2020)
Figure Global Aquafeed and Aquaculture Additives Value ($) and Growth Rate of Feed Acidifiers (2015-2020)
Figure Global Aquafeed and Aquaculture Additives Price by Type (2015-2020)_x000D_
Figure Downstream Market Overview_x000D_
Table Global Aquafeed and Aquaculture Additives Consumption by Application (2015-2020)_x000D_
Table Global Aquafeed and Aquaculture Additives Consumption Market Share by Application (2015-2020)_x000D_
Figure Global Aquafeed and Aquaculture Additives Consumption Market Share by Application (2015-2020)_x000D_
Figure Global Aquafeed and Aquaculture Additives Consumption and Growth Rate of Crustaceans (2015-2020)
Figure Global Aquafeed and Aquaculture Additives Consumption and Growth Rate of Mollusks (2015-2020)
Figure Global Aquafeed and Aquaculture Additives Consumption and Growth Rate of Carp (2015-2020)
Figure Global Aquafeed and Aquaculture Additives Consumption and Growth Rate of Salmon (2015-2020)
Figure Global Aquafeed and Aquaculture Additives Consumption and Growth Rate of Catfish (2015-2020)
Figure Global Aquafeed and Aquaculture Additives Consumption and Growth Rate of Tilapia (2015-2020)
Figure Global Aquafeed and Aquaculture Additives Sales and Growth Rate (2015-2020)_x000D_
Figure Global Aquafeed and Aquaculture Additives Revenue (M USD) and Growth (2015-2020)_x000D_
Table Global Aquafeed and Aquaculture Additives Sales by Regions (2015-2020)_x000D_
Table Global Aquafeed and Aquaculture Additives Sales Market Share by Regions (2015-2020)_x000D_
Table Global Aquafeed and Aquaculture Additives Revenue (M USD) by Regions (2015-2020)_x000D_
Table Global Aquafeed and Aquaculture Additives Revenue Market Share by Regions (2015-2020)_x000D_
Table Global Aquafeed and Aquaculture Additives Revenue Market Share by Regions in 2015_x000D_
Table Global Aquafeed and Aquaculture Additives Revenue Market Share by Regions in 2019_x000D_
Figure North America Aquafeed and Aquaculture Additives Sales and Growth Rate (2015-2020)_x000D_
Figure Europe Aquafeed and Aquaculture Additives Sales and Growth Rate (2015-2020)_x000D_
Figure Asia-Pacific Aquafeed and Aquaculture Additives Sales and Growth Rate (2015-2020)_x000D_
Figure Middle East and Africa Aquafeed and Aquaculture Additives Sales and Growth Rate (2015-2020)_x000D_
Figure South America Aquafeed and Aquaculture Additives Sales and Growth Rate (2015-2020)_x000D_
Figure North America COVID-19 Status_x000D_
Figure North America COVID-19 Confirmed Cases Major Distribution_x000D_
Figure North America Aquafeed and Aquaculture Additives Revenue (M USD) and Growth (2015-2020)_x000D_
Table North America Aquafeed and Aquaculture Additives Sales by Countries (2015-2020)_x000D_
Table North America Aquafeed and Aquaculture Additives Sales Market Share by Countries (2015-2020)_x000D_
Table North America Aquafeed and Aquaculture Additives Revenue (M USD) by Countries (2015-2020)_x000D_
Table North America Aquafeed and Aquaculture Additives Revenue Market Share by Countries (2015-2020)_x000D_
Figure United States Aquafeed and Aquaculture Additives Sales and Growth Rate (2015-2020)_x000D_
Figure Canada Aquafeed and Aquaculture Additives Sales and Growth Rate (2015-2020)_x000D_
Figure Mexico Aquafeed and Aquaculture Additives Sales and Growth (2015-2020)_x000D_
Figure Europe COVID-19 Status_x000D_
Figure Europe COVID-19 Confirmed Cases Major Distribution_x000D_
Figure Europe Aquafeed and Aquaculture Additives Revenue (M USD) and Growth (2015-2020)_x000D_
Table Europe Aquafeed and Aquaculture Additives Sales by Countries (2015-2020)_x000D_
Table Europe Aquafeed and Aquaculture Additives Sales Market Share by Countries (2015-2020)_x000D_
Table Europe Aquafeed and Aquaculture Additives Revenue (M USD) by Countries (2015-2020)_x000D_
Table Europe Aquafeed and Aquaculture Additives Revenue Market Share by Countries (2015-2020)_x000D_
Figure Germany Aquafeed and Aquaculture Additives Sales and Growth Rate (2015-2020)_x000D_
Figure UK Aquafeed and Aquaculture Additives Sales and Growth Rate (2015-2020)_x000D_
Figure France Aquafeed and Aquaculture Additives Sales and Growth (2015-2020)_x000D_
Figure Italy Aquafeed and Aquaculture Additives Sales and Growth (2015-2020)_x000D_
Figure Spain Aquafeed and Aquaculture Additives Sales and Growth (2015-2020)_x000D_
Figure Russia Aquafeed and Aquaculture Additives Sales and Growth (2015-2020)_x000D_
Figure Asia Pacific COVID-19 Status_x000D_
Figure Asia Pacific Aquafeed and Aquaculture Additives Revenue (M USD) and Growth (2015-2020)_x000D_
Table Asia Pacific Aquafeed and Aquaculture Additives Sales by Countries (2015-2020)_x000D_
Table Asia Pacific Aquafeed and Aquaculture Additives Sales Market Share by Countries (2015-2020)_x000D_
Table Asia Pacific Aquafeed and Aquaculture Additives Revenue (M USD) by Countries (2015-2020)_x000D_
Table Asia Pacific Aquafeed and Aquaculture Additives Revenue Market Share by Countries (2015-2020)_x000D_
Figure China Aquafeed and Aquaculture Additives Sales and Growth Rate (2015-2020)_x000D_
Figure Japan Aquafeed and Aquaculture Additives Sales and Growth Rate (2015-2020)_x000D_
Figure South Korea Aquafeed and Aquaculture Additives Sales and Growth (2015-2020)_x000D_
Figure India Aquafeed and Aquaculture Additives Sales and Growth (2015-2020)_x000D_
Figure Southeast Asia Aquafeed and Aquaculture Additives Sales and Growth (2015-2020)_x000D_
Figure Australia Aquafeed and Aquaculture Additives Sales and Growth (2015-2020)_x000D_
Figure Middle East Aquafeed and Aquaculture Additives Revenue (M USD) and Growth (2015-2020)_x000D_
Table Middle East Aquafeed and Aquaculture Additives Sales by Countries (2015-2020)_x000D_
Table Middle East and Africa Aquafeed and Aquaculture Additives Sales Market Share by Countries (2015-2020)_x000D_
Table Middle East and Africa Aquafeed and Aquaculture Additives Revenue (M USD) by Countries (2015-2020)_x000D_
Table Middle East and Africa Aquafeed and Aquaculture Additives Revenue Market Share by Countries (2015-2020)_x000D_
Figure Saudi Arabia Aquafeed and Aquaculture Additives Sales and Growth Rate (2015-2020)_x000D_
Figure UAE Aquafeed and Aquaculture Additives Sales and Growth Rate (2015-2020)_x000D_
Figure Egypt Aquafeed and Aquaculture Additives Sales and Growth (2015-2020)_x000D_
Figure Nigeria Aquafeed and Aquaculture Additives Sales and Growth (2015-2020)_x000D_
Figure South Africa Aquafeed and Aquaculture Additives Sales and Growth (2015-2020)_x000D_
Figure South America Aquafeed and Aquaculture Additives Revenue (M USD) and Growth (2015-2020)_x000D_
Table South America Aquafeed and Aquaculture Additives Sales by Countries (2015-2020)_x000D_
Table South America Aquafeed and Aquaculture Additives Sales Market Share by Countries (2015-2020)_x000D_
Table South America Aquafeed and Aquaculture Additives Revenue (M USD) by Countries (2015-2020)_x000D_
Table South America Aquafeed and Aquaculture Additives Revenue Market Share by Countries (2015-2020)_x000D_
Figure Brazil Aquafeed and Aquaculture Additives Sales and Growth Rate (2015-2020)_x000D_
Figure Argentina Aquafeed and Aquaculture Additives Sales and Growth Rate (2015-2020)_x000D_
Figure Columbia Aquafeed and Aquaculture Additives Sales and Growth (2015-2020)_x000D_
Figure Chile Aquafeed and Aquaculture Additives Sales and Growth (2015-2020)_x000D_
Figure Top 3 Market Share of Aquafeed and Aquaculture Additives Companies in 2019_x000D_
Figure Top 6 Market Share of Aquafeed and Aquaculture Additives Companies in 2019_x000D_
Table Major Players Production Value ($) Share (2015-2020)_x000D_
Table Avanti Feeds Ltd Profile
Table Avanti Feeds Ltd Product Introduction
Figure Avanti Feeds Ltd Production and Growth Rate
Figure Avanti Feeds Ltd Value ($) Market Share 2015-2020
Table Norel Animal Nutrition Profile
Table Norel Animal Nutrition Product Introduction
Figure Norel Animal Nutrition Production and Growth Rate
Figure Norel Animal Nutrition Value ($) Market Share 2015-2020
Table Aller Aqua A/S Profile
Table Aller Aqua A/S Product Introduction
Figure Aller Aqua A/S Production and Growth Rate
Figure Aller Aqua A/S Value ($) Market Share 2015-2020
Table Beneo Ingredient GmbH Profile
Table Beneo Ingredient GmbH Product Introduction
Figure Beneo Ingredient GmbH Production and Growth Rate
Figure Beneo Ingredient GmbH Value ($) Market Share 2015-2020
Table BioMar A/S Profile
Table BioMar A/S Product Introduction
Figure BioMar A/S Production and Growth Rate
Figure BioMar A/S Value ($) Market Share 2015-2020
Table Purina Animal Nutrition LLC Profile
Table Purina Animal Nutrition LLC Product Introduction
Figure Purina Animal Nutrition LLC Production and Growth Rate
Figure Purina Animal Nutrition LLC Value ($) Market Share 2015-2020
Table NK Ingredients Profile
Table NK Ingredients Product Introduction
Figure NK Ingredients Production and Growth Rate
Figure NK Ingredients Value ($) Market Share 2015-2020
Table Growel Feeds Profile
Table Growel Feeds Product Introduction
Figure Growel Feeds Production and Growth Rate
Figure Growel Feeds Value ($) Market Share 2015-2020
Table ADDCON Profile
Table ADDCON Product Introduction
Figure ADDCON Production and Growth Rate
Figure ADDCON Value ($) Market Share 2015-2020
Table BASF SE Profile
Table BASF SE Product Introduction
Figure BASF SE Production and Growth Rate
Figure BASF SE Value ($) Market Share 2015-2020
Table Archer Daniels Midland (ADM) Profile
Table Archer Daniels Midland (ADM) Product Introduction
Figure Archer Daniels Midland (ADM) Production and Growth Rate
Figure Archer Daniels Midland (ADM) Value ($) Market Share 2015-2020
Table Alicorp Profile
Table Alicorp Product Introduction
Figure Alicorp Production and Growth Rate
Figure Alicorp Value ($) Market Share 2015-2020
Table Evonik Industries Profile
Table Evonik Industries Product Introduction
Figure Evonik Industries Production and Growth Rate
Figure Evonik Industries Value ($) Market Share 2015-2020
Table Dibaq Profile
Table Dibaq Product Introduction
Figure Dibaq Production and Growth Rate
Figure Dibaq Value ($) Market Share 2015-2020
Table Novus International Profile
Table Novus International Product Introduction
Figure Novus International Production and Growth Rate
Figure Novus International Value ($) Market Share 2015-2020
Table Biomin Holding Gmbh Profile
Table Biomin Holding Gmbh Product Introduction
Figure Biomin Holding Gmbh Production and Growth Rate
Figure Biomin Holding Gmbh Value ($) Market Share 2015-2020
Table Skretting Profile
Table Skretting Product Introduction
Figure Skretting Production and Growth Rate
Figure Skretting Value ($) Market Share 2015-2020
Table Cargill Profile
Table Cargill Product Introduction
Figure Cargill Production and Growth Rate
Figure Cargill Value ($) Market Share 2015-2020
Table Ridely Corporation Profile
Table Ridely Corporation Product Introduction
Figure Ridely Corporation Production and Growth Rate
Figure Ridely Corporation Value ($) Market Share 2015-2020
Table De Hues Animal Nutrition Profile
Table De Hues Animal Nutrition Product Introduction
Figure De Hues Animal Nutrition Production and Growth Rate
Figure De Hues Animal Nutrition Value ($) Market Share 2015-2020
Table Nutriad International Profile
Table Nutriad International Product Introduction
Figure Nutriad International Production and Growth Rate
Figure Nutriad International Value ($) Market Share 2015-2020
Table Alltech Profile
Table Alltech Product Introduction
Figure Alltech Production and Growth Rate
Figure Alltech Value ($) Market Share 2015-2020
Table Market Driving Factors of Aquafeed and Aquaculture Additives_x000D_
Table Merger, Acquisition and New Investment_x000D_
Table Global Aquafeed and Aquaculture Additives Market Value ($) Forecast, by Type_x000D_
Table Global Aquafeed and Aquaculture Additives Market Volume Forecast, by Type_x000D_
Figure Global Aquafeed and Aquaculture Additives Market Value ($) and Growth Rate Forecast of Amino Acids (2020-2025)
Figure Global Aquafeed and Aquaculture Additives Market Volume ($) and Growth Rate Forecast of Amino Acids (2020-2025)
Figure Global Aquafeed and Aquaculture Additives Market Value ($) and Growth Rate Forecast of Antibiotics (2020-2025)
Figure Global Aquafeed and Aquaculture Additives Market Volume ($) and Growth Rate Forecast of Antibiotics (2020-2025)
Figure Global Aquafeed and Aquaculture Additives Market Value ($) and Growth Rate Forecast of Vitamins (2020-2025)
Figure Global Aquafeed and Aquaculture Additives Market Volume ($) and Growth Rate Forecast of Vitamins (2020-2025)
Figure Global Aquafeed and Aquaculture Additives Market Value ($) and Growth Rate Forecast of Feed Acidifiers (2020-2025)
Figure Global Aquafeed and Aquaculture Additives Market Volume ($) and Growth Rate Forecast of Feed Acidifiers (2020-2025)
Table Global Market Value ($) Forecast by Application (2020-2025)_x000D_
Table Global Market Volume Forecast by Application (2020-2025)_x000D_
Figure Market Value ($) and Growth Rate Forecast of Crustaceans (2020-2025)
Figure Market Volume and Growth Rate Forecast of Crustaceans (2020-2025)
Figure Market Value ($) and Growth Rate Forecast of Mollusks (2020-2025)
Figure Market Volume and Growth Rate Forecast of Mollusks (2020-2025)
Figure Market Value ($) and Growth Rate Forecast of Carp (2020-2025)
Figure Market Volume and Growth Rate Forecast of Carp (2020-2025)
Figure Market Value ($) and Growth Rate Forecast of Salmon (2020-2025)
Figure Market Volume and Growth Rate Forecast of Salmon (2020-2025)
Figure Market Value ($) and Growth Rate Forecast of Catfish (2020-2025)
Figure Market Volume and Growth Rate Forecast of Catfish (2020-2025)
Figure Market Value ($) and Growth Rate Forecast of Tilapia (2020-2025)
Figure Market Volume and Growth Rate Forecast of Tilapia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</si>
  <si>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Aquafeed and Aquaculture Additives Industry Market Report Opportunities and Competitive Landscape</t>
  </si>
  <si>
    <t>COVID-19 Outbreak-Global Surgical and Dental Loupes Industry Market Report-Development Trends, Threats, Opportunities and Competitive Landscape in 2020</t>
  </si>
  <si>
    <t>A loupe is a simple, small magnification device used to see small details more closely. Unlike a magnifying glass, a loupe does not have an attached handle, and its focusing lens(es) are contained in an opaque cylinder or cone or fold into an enclosing housing that protects the lenses when not in use. Loupes are also called hand lenses._x000D_
The Surgical and Dental Loupes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Surgical and Dental Loupes industry. _x000D_
Chapter 3.7 covers the analysis of the impact of COVID-19 from the perspective of the industry chain. _x000D_
In addition, chapters 7-11 consider the impact of COVID-19 on the regional economy._x000D_
_x000D_
The Surgical and Dental Loupes market can be split based on product types, major applications, and important countries as follows:_x000D_
_x000D_
&lt;b&gt;Key players in the global Surgical and Dental Loupes market covered in Chapter 12:&lt;/b&gt;_x000D_
ErgonoptiX
SurgiTelOrascoptic
PeriOptix, Inc.
Designs For Vision, Inc.
NORTH-SOUTHERN ELECTRONICS LIMITED
SheerVision
Carl Zeiss Meditec AG
Rose Micro Solutions
Enova Illumination
L.A. Lens
Xenosys Co., Ltd
_x000D_
&lt;b&gt;In Chapter 4 and 14.1, on the basis of types, the Surgical and Dental Loupes market from 2015 to 2025 is primarily split into:&lt;/b&gt;_x000D_
Galilean Loupes
Prismatic Loupes
Others
_x000D_
&lt;b&gt;In Chapter 5 and 14.2, on the basis of applications, the Surgical and Dental Loupes market from 2015 to 2025 covers:&lt;/b&gt;_x000D_
Hospitals
Dental Clinics
Research Centers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</si>
  <si>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Surgical and Dental Loupes Introduction and Market Overview_x000D_
1.1 Objectives of the Study_x000D_
1.2 Overview of Surgical and Dental Loupes_x000D_
1.3 Scope of The Study_x000D_
1.3.1 Key Market Segments_x000D_
1.3.2 Players Covered_x000D_
1.3.3 COVID-19's impact on the Surgical and Dental Loupes industry_x000D_
1.4 Methodology of The Study_x000D_
1.5 Research Data Source_x000D_
_x000D_
2 Executive Summary_x000D_
2.1 Market Overview_x000D_
2.1.1 Global Surgical and Dental Loupes Market Size, 2015 – 2020_x000D_
2.1.2 Global Surgical and Dental Loupes Market Size by Type, 2015 – 2020_x000D_
2.1.3 Global Surgical and Dental Loupes Market Size by Application, 2015 – 2020_x000D_
2.1.4 Global Surgical and Dental Loupes Market Size by Region, 2015 - 2025_x000D_
2.2 Business Environment Analysis_x000D_
2.2.1 Global COVID-19 Status and Economic Overview_x000D_
2.2.2 Influence of COVID-19 Outbreak on Surgical and Dental Loupes Industry Development_x000D_
_x000D_
3 Industry Chain Analysis_x000D_
3.1 Upstream Raw Material Suppliers of Surgical and Dental Loupes Analysis_x000D_
3.2 Major Players of Surgical and Dental Loupes_x000D_
3.3 Surgical and Dental Loupes Manufacturing Cost Structure Analysis_x000D_
3.3.1 Production Process Analysis_x000D_
3.3.2 Manufacturing Cost Structure of Surgical and Dental Loupes_x000D_
3.3.3 Labor Cost of Surgical and Dental Loupes_x000D_
3.4 Market Distributors of Surgical and Dental Loupes_x000D_
3.5 Major Downstream Buyers of Surgical and Dental Loupes Analysis_x000D_
3.6 The Impact of Covid-19 From the Perspective of Industry Chain_x000D_
3.7 Regional Import and Export Controls Will Exist for a Long Time_x000D_
3.8 Continued downward PMI Spreads Globally_x000D_
_x000D_
4 Global Surgical and Dental Loupes Market, by Type_x000D_
4.1 Global Surgical and Dental Loupes Value and Market Share by Type (2015-2020)_x000D_
4.2 Global Surgical and Dental Loupes Production and Market Share by Type (2015-2020)_x000D_
4.3 Global Surgical and Dental Loupes Value and Growth Rate by Type (2015-2020)_x000D_
4.3.1 Global Surgical and Dental Loupes Value and Growth Rate of Galilean Loupes
4.3.2 Global Surgical and Dental Loupes Value and Growth Rate of Prismatic Loupes
4.3.3 Global Surgical and Dental Loupes Value and Growth Rate of Others
4.4 Global Surgical and Dental Loupes Price Analysis by Type (2015-2020)_x000D_
_x000D_
5 Surgical and Dental Loupes Market, by Application_x000D_
5.1 Downstream Market Overview_x000D_
5.2 Global Surgical and Dental Loupes Consumption and Market Share by Application (2015-2020)_x000D_
5.3 Global Surgical and Dental Loupes Consumption and Growth Rate by Application (2015-2020)_x000D_
5.3.1 Global Surgical and Dental Loupes Consumption and Growth Rate of Hospitals (2015-2020)
5.3.2 Global Surgical and Dental Loupes Consumption and Growth Rate of Dental Clinics (2015-2020)
5.3.3 Global Surgical and Dental Loupes Consumption and Growth Rate of Research Centers (2015-2020)
5.3.4 Global Surgical and Dental Loupes Consumption and Growth Rate of Others (2015-2020)
_x000D_
6 Global Surgical and Dental Loupes Market Analysis by Regions_x000D_
6.1 Global Surgical and Dental Loupes Sales, Revenue and Market Share by Regions_x000D_
6.1.1 Global Surgical and Dental Loupes Sales by Regions (2015-2020)_x000D_
6.1.2 Global Surgical and Dental Loupes Revenue by Regions (2015-2020)_x000D_
6.2 North America Surgical and Dental Loupes Sales and Growth Rate (2015-2020)_x000D_
6.3 Europe Surgical and Dental Loupes Sales and Growth Rate (2015-2020)_x000D_
6.4 Asia-Pacific Surgical and Dental Loupes Sales and Growth Rate (2015-2020)_x000D_
6.5 Middle East and Africa Surgical and Dental Loupes Sales and Growth Rate (2015-2020)_x000D_
6.6 South America Surgical and Dental Loupes Sales and Growth Rate (2015-2020)_x000D_
_x000D_
7 North America Surgical and Dental Loupes Market Analysis by Countries_x000D_
7.1 The Influence of COVID-19 on North America Market_x000D_
7.2 North America Surgical and Dental Loupes Sales, Revenue and Market Share by Countries_x000D_
7.2.1 North America Surgical and Dental Loupes Sales by Countries (2015-2020)_x000D_
7.2.2 North America Surgical and Dental Loupes Revenue by Countries (2015-2020)_x000D_
7.3 United States Surgical and Dental Loupes Sales and Growth Rate (2015-2020)_x000D_
7.4 Canada Surgical and Dental Loupes Sales and Growth Rate (2015-2020)_x000D_
7.5 Mexico Surgical and Dental Loupes Sales and Growth Rate (2015-2020)_x000D_
_x000D_
8 Europe Surgical and Dental Loupes Market Analysis by Countries_x000D_
8.1 The Influence of COVID-19 on Europe Market_x000D_
8.2 Europe Surgical and Dental Loupes Sales, Revenue and Market Share by Countries_x000D_
8.2.1 Europe Surgical and Dental Loupes Sales by Countries (2015-2020)_x000D_
8.2.2 Europe Surgical and Dental Loupes Revenue by Countries (2015-2020)_x000D_
8.3 Germany Surgical and Dental Loupes Sales and Growth Rate (2015-2020)_x000D_
8.4 UK Surgical and Dental Loupes Sales and Growth Rate (2015-2020)_x000D_
8.5 France Surgical and Dental Loupes Sales and Growth Rate (2015-2020)_x000D_
8.6 Italy Surgical and Dental Loupes Sales and Growth Rate (2015-2020)_x000D_
8.7 Spain Surgical and Dental Loupes Sales and Growth Rate (2015-2020)_x000D_
8.8 Russia Surgical and Dental Loupes Sales and Growth Rate (2015-2020)_x000D_
_x000D_
9 Asia Pacific Surgical and Dental Loupes Market Analysis by Countries_x000D_
9.1 The Influence of COVID-19 on Asia Pacific Market_x000D_
9.2 Asia Pacific Surgical and Dental Loupes Sales, Revenue and Market Share by Countries_x000D_
9.2.1 Asia Pacific Surgical and Dental Loupes Sales by Countries (2015-2020)_x000D_
9.2.2 Asia Pacific Surgical and Dental Loupes Revenue by Countries (2015-2020)_x000D_
9.3 China Surgical and Dental Loupes Sales and Growth Rate (2015-2020)_x000D_
9.4 Japan Surgical and Dental Loupes Sales and Growth Rate (2015-2020)_x000D_
9.5 South Korea Surgical and Dental Loupes Sales and Growth Rate (2015-2020)_x000D_
9.6 India Surgical and Dental Loupes Sales and Growth Rate (2015-2020)_x000D_
9.7 Southeast Asia Surgical and Dental Loupes Sales and Growth Rate (2015-2020)_x000D_
9.8 Australia Surgical and Dental Loupes Sales and Growth Rate (2015-2020)_x000D_
_x000D_
10 Middle East and Africa Surgical and Dental Loupes Market Analysis by Countries_x000D_
10.1 The Influence of COVID-19 on Middle East and Africa Market_x000D_
10.2 Middle East and Africa Surgical and Dental Loupes Sales, Revenue and Market Share by Countries_x000D_
10.2.1 Middle East and Africa Surgical and Dental Loupes Sales by Countries (2015-2020)_x000D_
10.2.2 Middle East and Africa Surgical and Dental Loupes Revenue by Countries (2015-2020)_x000D_
10.3 Saudi Arabia Surgical and Dental Loupes Sales and Growth Rate (2015-2020)_x000D_
10.4 UAE Surgical and Dental Loupes Sales and Growth Rate (2015-2020)_x000D_
10.5 Egypt Surgical and Dental Loupes Sales and Growth Rate (2015-2020)_x000D_
10.6 Nigeria Surgical and Dental Loupes Sales and Growth Rate (2015-2020)_x000D_
10.7 South Africa Surgical and Dental Loupes Sales and Growth Rate (2015-2020)_x000D_
_x000D_
11 South America Surgical and Dental Loupes Market Analysis by Countries_x000D_
11.1 The Influence of COVID-19 on Middle East and Africa Market_x000D_
11.2 South America Surgical and Dental Loupes Sales, Revenue and Market Share by Countries_x000D_
11.2.1 South America Surgical and Dental Loupes Sales by Countries (2015-2020)_x000D_
11.2.2 South America Surgical and Dental Loupes Revenue by Countries (2015-2020)_x000D_
11.3 Brazil Surgical and Dental Loupes Sales and Growth Rate (2015-2020)_x000D_
11.4 Argentina Surgical and Dental Loupes Sales and Growth Rate (2015-2020)_x000D_
11.5 Columbia Surgical and Dental Loupes Sales and Growth Rate (2015-2020)_x000D_
11.6 Chile Surgical and Dental Loupes Sales and Growth Rate (2015-2020)_x000D_
_x000D_
12 Competitive Landscape_x000D_
12.1 ErgonoptiX
12.1.1 ErgonoptiX Basic Information
12.1.2 Surgical and Dental Loupes Product Introduction
12.1.3 ErgonoptiX Production, Value, Price, Gross Margin 2015-2020
12.2 SurgiTelOrascoptic
12.2.1 SurgiTelOrascoptic Basic Information
12.2.2 Surgical and Dental Loupes Product Introduction
12.2.3 SurgiTelOrascoptic Production, Value, Price, Gross Margin 2015-2020
12.3 PeriOptix, Inc.
12.3.1 PeriOptix, Inc. Basic Information
12.3.2 Surgical and Dental Loupes Product Introduction
12.3.3 PeriOptix, Inc. Production, Value, Price, Gross Margin 2015-2020
12.4 Designs For Vision, Inc.
12.4.1 Designs For Vision, Inc. Basic Information
12.4.2 Surgical and Dental Loupes Product Introduction
12.4.3 Designs For Vision, Inc. Production, Value, Price, Gross Margin 2015-2020
12.5 NORTH-SOUTHERN ELECTRONICS LIMITED
12.5.1 NORTH-SOUTHERN ELECTRONICS LIMITED Basic Information
12.5.2 Surgical and Dental Loupes Product Introduction
12.5.3 NORTH-SOUTHERN ELECTRONICS LIMITED Production, Value, Price, Gross Margin 2015-2020
12.6 SheerVision
12.6.1 SheerVision Basic Information
12.6.2 Surgical and Dental Loupes Product Introduction
12.6.3 SheerVision Production, Value, Price, Gross Margin 2015-2020
12.7 Carl Zeiss Meditec AG
12.7.1 Carl Zeiss Meditec AG Basic Information
12.7.2 Surgical and Dental Loupes Product Introduction
12.7.3 Carl Zeiss Meditec AG Production, Value, Price, Gross Margin 2015-2020
12.8 Rose Micro Solutions
12.8.1 Rose Micro Solutions Basic Information
12.8.2 Surgical and Dental Loupes Product Introduction
12.8.3 Rose Micro Solutions Production, Value, Price, Gross Margin 2015-2020
12.9 Enova Illumination
12.9.1 Enova Illumination Basic Information
12.9.2 Surgical and Dental Loupes Product Introduction
12.9.3 Enova Illumination Production, Value, Price, Gross Margin 2015-2020
12.10 L.A. Lens
12.10.1 L.A. Lens Basic Information
12.10.2 Surgical and Dental Loupes Product Introduction
12.10.3 L.A. Lens Production, Value, Price, Gross Margin 2015-2020
12.11 Xenosys Co., Ltd
12.11.1 Xenosys Co., Ltd Basic Information
12.11.2 Surgical and Dental Loupes Product Introduction
12.11.3 Xenosys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Surgical and Dental Loupes Market Forecast_x000D_
14.1 Global Surgical and Dental Loupes Market Value &amp; Volume Forecast, by Type (2020-2025)_x000D_
14.1.1 Galilean Loupes Market Value and Volume Forecast (2020-2025)
14.1.2 Prismatic Loupes Market Value and Volume Forecast (2020-2025)
14.1.3 Others Market Value and Volume Forecast (2020-2025)
14.2 Global Surgical and Dental Loupes Market Value &amp; Volume Forecast, by Application (2020-2025)_x000D_
14.2.1 Hospitals Market Value and Volume Forecast (2020-2025)
14.2.2 Dental Clinics Market Value and Volume Forecast (2020-2025)
14.2.3 Research Centers Market Value and Volume Forecast (2020-2025)
14.2.4 Others Market Value and Volume Forecast (2020-2025)
14.3 Surgical and Dental Loupes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</si>
  <si>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Surgical and Dental Loupes_x000D_
Table Product Specification of Surgical and Dental Loupes_x000D_
Table Surgical and Dental Loupes Key Market Segments_x000D_
Table Key Players Surgical and Dental Loupes Covered_x000D_
Figure Global Surgical and Dental Loupes Market Size, 2015 – 2025_x000D_
Table Different Types of Surgical and Dental Loupes_x000D_
Figure Global Surgical and Dental Loupes Value ($) Segment by Type from 2015-2020_x000D_
Figure Global Surgical and Dental Loupes Market Share by Types in 2019_x000D_
Table Different Applications of Surgical and Dental Loupes_x000D_
Figure Global Surgical and Dental Loupes Value ($) Segment by Applications from 2015-2020_x000D_
Figure Global Surgical and Dental Loupes Market Share by Applications in 2019_x000D_
Figure Global Surgical and Dental Loupes Market Share by Regions in 2019_x000D_
Figure North America Surgical and Dental Loupes Production Value ($) and Growth Rate (2015-2020)_x000D_
Figure Europe Surgical and Dental Loupes Production Value ($) and Growth Rate (2015-2020)_x000D_
Figure Asia Pacific Surgical and Dental Loupes Production Value ($) and Growth Rate (2015-2020)_x000D_
Figure Middle East and Africa Surgical and Dental Loupes Production Value ($) and Growth Rate (2015-2020)_x000D_
Figure South America Surgical and Dental Loupes Production Value ($) and Growth Rate (2015-2020)_x000D_
Table Global COVID-19 Status and Economic Overview_x000D_
Figure Global COVID-19 Status_x000D_
Figure COVID-19 Comparison of Major Countries_x000D_
Figure Industry Chain Analysis of Surgical and Dental Loupes_x000D_
Table Upstream Raw Material Suppliers of Surgical and Dental Loupes with Contact Information_x000D_
Table Major Players Headquarters, and Service Area of Surgical and Dental Loupes_x000D_
Figure Major Players Production Value Market Share of Surgical and Dental Loupes in 2019_x000D_
Table Major Players Surgical and Dental Loupes Product Types in 2019_x000D_
Figure Production Process of Surgical and Dental Loupes_x000D_
Figure Manufacturing Cost Structure of Surgical and Dental Loupes_x000D_
Figure Channel Status of Surgical and Dental Loupes_x000D_
Table Major Distributors of Surgical and Dental Loupes with Contact Information_x000D_
Table Major Downstream Buyers of Surgical and Dental Loupes with Contact Information_x000D_
Table Global Surgical and Dental Loupes Value ($) by Type (2015-2020)_x000D_
Table Global Surgical and Dental Loupes Value Share by Type (2015-2020)_x000D_
Figure Global Surgical and Dental Loupes Value Share by Type (2015-2020)_x000D_
Table Global Surgical and Dental Loupes Production by Type (2015-2020)_x000D_
Table Global Surgical and Dental Loupes Production Share by Type (2015-2020)_x000D_
Figure Global Surgical and Dental Loupes Production Share by Type (2015-2020)_x000D_
Figure Global Surgical and Dental Loupes Value ($) and Growth Rate of Galilean Loupes (2015-2020)
Figure Global Surgical and Dental Loupes Value ($) and Growth Rate of Prismatic Loupes (2015-2020)
Figure Global Surgical and Dental Loupes Value ($) and Growth Rate of Others (2015-2020)
Figure Global Surgical and Dental Loupes Price by Type (2015-2020)_x000D_
Figure Downstream Market Overview_x000D_
Table Global Surgical and Dental Loupes Consumption by Application (2015-2020)_x000D_
Table Global Surgical and Dental Loupes Consumption Market Share by Application (2015-2020)_x000D_
Figure Global Surgical and Dental Loupes Consumption Market Share by Application (2015-2020)_x000D_
Figure Global Surgical and Dental Loupes Consumption and Growth Rate of Hospitals (2015-2020)
Figure Global Surgical and Dental Loupes Consumption and Growth Rate of Dental Clinics (2015-2020)
Figure Global Surgical and Dental Loupes Consumption and Growth Rate of Research Centers (2015-2020)
Figure Global Surgical and Dental Loupes Consumption and Growth Rate of Others (2015-2020)
Figure Global Surgical and Dental Loupes Sales and Growth Rate (2015-2020)_x000D_
Figure Global Surgical and Dental Loupes Revenue (M USD) and Growth (2015-2020)_x000D_
Table Global Surgical and Dental Loupes Sales by Regions (2015-2020)_x000D_
Table Global Surgical and Dental Loupes Sales Market Share by Regions (2015-2020)_x000D_
Table Global Surgical and Dental Loupes Revenue (M USD) by Regions (2015-2020)_x000D_
Table Global Surgical and Dental Loupes Revenue Market Share by Regions (2015-2020)_x000D_
Table Global Surgical and Dental Loupes Revenue Market Share by Regions in 2015_x000D_
Table Global Surgical and Dental Loupes Revenue Market Share by Regions in 2019_x000D_
Figure North America Surgical and Dental Loupes Sales and Growth Rate (2015-2020)_x000D_
Figure Europe Surgical and Dental Loupes Sales and Growth Rate (2015-2020)_x000D_
Figure Asia-Pacific Surgical and Dental Loupes Sales and Growth Rate (2015-2020)_x000D_
Figure Middle East and Africa Surgical and Dental Loupes Sales and Growth Rate (2015-2020)_x000D_
Figure South America Surgical and Dental Loupes Sales and Growth Rate (2015-2020)_x000D_
Figure North America COVID-19 Status_x000D_
Figure North America COVID-19 Confirmed Cases Major Distribution_x000D_
Figure North America Surgical and Dental Loupes Revenue (M USD) and Growth (2015-2020)_x000D_
Table North America Surgical and Dental Loupes Sales by Countries (2015-2020)_x000D_
Table North America Surgical and Dental Loupes Sales Market Share by Countries (2015-2020)_x000D_
Table North America Surgical and Dental Loupes Revenue (M USD) by Countries (2015-2020)_x000D_
Table North America Surgical and Dental Loupes Revenue Market Share by Countries (2015-2020)_x000D_
Figure United States Surgical and Dental Loupes Sales and Growth Rate (2015-2020)_x000D_
Figure Canada Surgical and Dental Loupes Sales and Growth Rate (2015-2020)_x000D_
Figure Mexico Surgical and Dental Loupes Sales and Growth (2015-2020)_x000D_
Figure Europe COVID-19 Status_x000D_
Figure Europe COVID-19 Confirmed Cases Major Distribution_x000D_
Figure Europe Surgical and Dental Loupes Revenue (M USD) and Growth (2015-2020)_x000D_
Table Europe Surgical and Dental Loupes Sales by Countries (2015-2020)_x000D_
Table Europe Surgical and Dental Loupes Sales Market Share by Countries (2015-2020)_x000D_
Table Europe Surgical and Dental Loupes Revenue (M USD) by Countries (2015-2020)_x000D_
Table Europe Surgical and Dental Loupes Revenue Market Share by Countries (2015-2020)_x000D_
Figure Germany Surgical and Dental Loupes Sales and Growth Rate (2015-2020)_x000D_
Figure UK Surgical and Dental Loupes Sales and Growth Rate (2015-2020)_x000D_
Figure France Surgical and Dental Loupes Sales and Growth (2015-2020)_x000D_
Figure Italy Surgical and Dental Loupes Sales and Growth (2015-2020)_x000D_
Figure Spain Surgical and Dental Loupes Sales and Growth (2015-2020)_x000D_
Figure Russia Surgical and Dental Loupes Sales and Growth (2015-2020)_x000D_
Figure Asia Pacific COVID-19 Status_x000D_
Figure Asia Pacific Surgical and Dental Loupes Revenue (M USD) and Growth (2015-2020)_x000D_
Table Asia Pacific Surgical and Dental Loupes Sales by Countries (2015-2020)_x000D_
Table Asia Pacific Surgical and Dental Loupes Sales Market Share by Countries (2015-2020)_x000D_
Table Asia Pacific Surgical and Dental Loupes Revenue (M USD) by Countries (2015-2020)_x000D_
Table Asia Pacific Surgical and Dental Loupes Revenue Market Share by Countries (2015-2020)_x000D_
Figure China Surgical and Dental Loupes Sales and Growth Rate (2015-2020)_x000D_
Figure Japan Surgical and Dental Loupes Sales and Growth Rate (2015-2020)_x000D_
Figure South Korea Surgical and Dental Loupes Sales and Growth (2015-2020)_x000D_
Figure India Surgical and Dental Loupes Sales and Growth (2015-2020)_x000D_
Figure Southeast Asia Surgical and Dental Loupes Sales and Growth (2015-2020)_x000D_
Figure Australia Surgical and Dental Loupes Sales and Growth (2015-2020)_x000D_
Figure Middle East Surgical and Dental Loupes Revenue (M USD) and Growth (2015-2020)_x000D_
Table Middle East Surgical and Dental Loupes Sales by Countries (2015-2020)_x000D_
Table Middle East and Africa Surgical and Dental Loupes Sales Market Share by Countries (2015-2020)_x000D_
Table Middle East and Africa Surgical and Dental Loupes Revenue (M USD) by Countries (2015-2020)_x000D_
Table Middle East and Africa Surgical and Dental Loupes Revenue Market Share by Countries (2015-2020)_x000D_
Figure Saudi Arabia Surgical and Dental Loupes Sales and Growth Rate (2015-2020)_x000D_
Figure UAE Surgical and Dental Loupes Sales and Growth Rate (2015-2020)_x000D_
Figure Egypt Surgical and Dental Loupes Sales and Growth (2015-2020)_x000D_
Figure Nigeria Surgical and Dental Loupes Sales and Growth (2015-2020)_x000D_
Figure South Africa Surgical and Dental Loupes Sales and Growth (2015-2020)_x000D_
Figure South America Surgical and Dental Loupes Revenue (M USD) and Growth (2015-2020)_x000D_
Table South America Surgical and Dental Loupes Sales by Countries (2015-2020)_x000D_
Table South America Surgical and Dental Loupes Sales Market Share by Countries (2015-2020)_x000D_
Table South America Surgical and Dental Loupes Revenue (M USD) by Countries (2015-2020)_x000D_
Table South America Surgical and Dental Loupes Revenue Market Share by Countries (2015-2020)_x000D_
Figure Brazil Surgical and Dental Loupes Sales and Growth Rate (2015-2020)_x000D_
Figure Argentina Surgical and Dental Loupes Sales and Growth Rate (2015-2020)_x000D_
Figure Columbia Surgical and Dental Loupes Sales and Growth (2015-2020)_x000D_
Figure Chile Surgical and Dental Loupes Sales and Growth (2015-2020)_x000D_
Figure Top 3 Market Share of Surgical and Dental Loupes Companies in 2019_x000D_
Figure Top 6 Market Share of Surgical and Dental Loupes Companies in 2019_x000D_
Table Major Players Production Value ($) Share (2015-2020)_x000D_
Table ErgonoptiX Profile
Table ErgonoptiX Product Introduction
Figure ErgonoptiX Production and Growth Rate
Figure ErgonoptiX Value ($) Market Share 2015-2020
Table SurgiTelOrascoptic Profile
Table SurgiTelOrascoptic Product Introduction
Figure SurgiTelOrascoptic Production and Growth Rate
Figure SurgiTelOrascoptic Value ($) Market Share 2015-2020
Table PeriOptix, Inc. Profile
Table PeriOptix, Inc. Product Introduction
Figure PeriOptix, Inc. Production and Growth Rate
Figure PeriOptix, Inc. Value ($) Market Share 2015-2020
Table Designs For Vision, Inc. Profile
Table Designs For Vision, Inc. Product Introduction
Figure Designs For Vision, Inc. Production and Growth Rate
Figure Designs For Vision, Inc. Value ($) Market Share 2015-2020
Table NORTH-SOUTHERN ELECTRONICS LIMITED Profile
Table NORTH-SOUTHERN ELECTRONICS LIMITED Product Introduction
Figure NORTH-SOUTHERN ELECTRONICS LIMITED Production and Growth Rate
Figure NORTH-SOUTHERN ELECTRONICS LIMITED Value ($) Market Share 2015-2020
Table SheerVision Profile
Table SheerVision Product Introduction
Figure SheerVision Production and Growth Rate
Figure SheerVision Value ($) Market Share 2015-2020
Table Carl Zeiss Meditec AG Profile
Table Carl Zeiss Meditec AG Product Introduction
Figure Carl Zeiss Meditec AG Production and Growth Rate
Figure Carl Zeiss Meditec AG Value ($) Market Share 2015-2020
Table Rose Micro Solutions Profile
Table Rose Micro Solutions Product Introduction
Figure Rose Micro Solutions Production and Growth Rate
Figure Rose Micro Solutions Value ($) Market Share 2015-2020
Table Enova Illumination Profile
Table Enova Illumination Product Introduction
Figure Enova Illumination Production and Growth Rate
Figure Enova Illumination Value ($) Market Share 2015-2020
Table L.A. Lens Profile
Table L.A. Lens Product Introduction
Figure L.A. Lens Production and Growth Rate
Figure L.A. Lens Value ($) Market Share 2015-2020
Table Xenosys Co., Ltd Profile
Table Xenosys Co., Ltd Product Introduction
Figure Xenosys Co., Ltd Production and Growth Rate
Figure Xenosys Co., Ltd Value ($) Market Share 2015-2020
Table Market Driving Factors of Surgical and Dental Loupes_x000D_
Table Merger, Acquisition and New Investment_x000D_
Table Global Surgical and Dental Loupes Market Value ($) Forecast, by Type_x000D_
Table Global Surgical and Dental Loupes Market Volume Forecast, by Type_x000D_
Figure Global Surgical and Dental Loupes Market Value ($) and Growth Rate Forecast of Galilean Loupes (2020-2025)
Figure Global Surgical and Dental Loupes Market Volume ($) and Growth Rate Forecast of Galilean Loupes (2020-2025)
Figure Global Surgical and Dental Loupes Market Value ($) and Growth Rate Forecast of Prismatic Loupes (2020-2025)
Figure Global Surgical and Dental Loupes Market Volume ($) and Growth Rate Forecast of Prismatic Loupes (2020-2025)
Figure Global Surgical and Dental Loupes Market Value ($) and Growth Rate Forecast of Others (2020-2025)
Figure Global Surgical and Dental Loupes Market Volume ($) and Growth Rate Forecast of Others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Dental Clinics (2020-2025)
Figure Market Volume and Growth Rate Forecast of Dental Clinics (2020-2025)
Figure Market Value ($) and Growth Rate Forecast of Research Centers (2020-2025)
Figure Market Volume and Growth Rate Forecast of Research Centers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</si>
  <si>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Surgical and Dental Loupes Industry Market Report Opportunities and Competitive Landscape</t>
  </si>
  <si>
    <t>COVID-19 Outbreak-Global Deltamethrin Industry Market Report-Development Trends, Threats, Opportunities and Competitive Landscape in 2020</t>
  </si>
  <si>
    <t>_x000D_
The Deltamethrin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Deltamethrin industry. _x000D_
Chapter 3.7 covers the analysis of the impact of COVID-19 from the perspective of the industry chain. _x000D_
In addition, chapters 7-11 consider the impact of COVID-19 on the regional economy._x000D_
_x000D_
The Deltamethrin market can be split based on product types, major applications, and important countries as follows:_x000D_
_x000D_
&lt;b&gt;Key players in the global Deltamethrin market covered in Chapter 12:&lt;/b&gt;_x000D_
Rotam
Heranba Industries
Virbac
FMC Corporation
PHARMAQ
Nufarm
Shaoxing Biotech Chemical
Tagros Chemicals
Bayer CropScience
_x000D_
&lt;b&gt;In Chapter 4 and 14.1, on the basis of types, the Deltamethrin market from 2015 to 2025 is primarily split into:&lt;/b&gt;_x000D_
Powder/Granule Deltamethrin
Liquid Deltamethrin
_x000D_
&lt;b&gt;In Chapter 5 and 14.2, on the basis of applications, the Deltamethrin market from 2015 to 2025 covers:&lt;/b&gt;_x000D_
Agriculture
Home Pest Control
Paint Additives
Food &amp; Beverages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</si>
  <si>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Deltamethrin Introduction and Market Overview_x000D_
1.1 Objectives of the Study_x000D_
1.2 Overview of Deltamethrin_x000D_
1.3 Scope of The Study_x000D_
1.3.1 Key Market Segments_x000D_
1.3.2 Players Covered_x000D_
1.3.3 COVID-19's impact on the Deltamethrin industry_x000D_
1.4 Methodology of The Study_x000D_
1.5 Research Data Source_x000D_
_x000D_
2 Executive Summary_x000D_
2.1 Market Overview_x000D_
2.1.1 Global Deltamethrin Market Size, 2015 – 2020_x000D_
2.1.2 Global Deltamethrin Market Size by Type, 2015 – 2020_x000D_
2.1.3 Global Deltamethrin Market Size by Application, 2015 – 2020_x000D_
2.1.4 Global Deltamethrin Market Size by Region, 2015 - 2025_x000D_
2.2 Business Environment Analysis_x000D_
2.2.1 Global COVID-19 Status and Economic Overview_x000D_
2.2.2 Influence of COVID-19 Outbreak on Deltamethrin Industry Development_x000D_
_x000D_
3 Industry Chain Analysis_x000D_
3.1 Upstream Raw Material Suppliers of Deltamethrin Analysis_x000D_
3.2 Major Players of Deltamethrin_x000D_
3.3 Deltamethrin Manufacturing Cost Structure Analysis_x000D_
3.3.1 Production Process Analysis_x000D_
3.3.2 Manufacturing Cost Structure of Deltamethrin_x000D_
3.3.3 Labor Cost of Deltamethrin_x000D_
3.4 Market Distributors of Deltamethrin_x000D_
3.5 Major Downstream Buyers of Deltamethrin Analysis_x000D_
3.6 The Impact of Covid-19 From the Perspective of Industry Chain_x000D_
3.7 Regional Import and Export Controls Will Exist for a Long Time_x000D_
3.8 Continued downward PMI Spreads Globally_x000D_
_x000D_
4 Global Deltamethrin Market, by Type_x000D_
4.1 Global Deltamethrin Value and Market Share by Type (2015-2020)_x000D_
4.2 Global Deltamethrin Production and Market Share by Type (2015-2020)_x000D_
4.3 Global Deltamethrin Value and Growth Rate by Type (2015-2020)_x000D_
4.3.1 Global Deltamethrin Value and Growth Rate of Powder/Granule Deltamethrin
4.3.2 Global Deltamethrin Value and Growth Rate of Liquid Deltamethrin
4.4 Global Deltamethrin Price Analysis by Type (2015-2020)_x000D_
_x000D_
5 Deltamethrin Market, by Application_x000D_
5.1 Downstream Market Overview_x000D_
5.2 Global Deltamethrin Consumption and Market Share by Application (2015-2020)_x000D_
5.3 Global Deltamethrin Consumption and Growth Rate by Application (2015-2020)_x000D_
5.3.1 Global Deltamethrin Consumption and Growth Rate of Agriculture (2015-2020)
5.3.2 Global Deltamethrin Consumption and Growth Rate of Home Pest Control (2015-2020)
5.3.3 Global Deltamethrin Consumption and Growth Rate of Paint Additives (2015-2020)
5.3.4 Global Deltamethrin Consumption and Growth Rate of Food &amp; Beverages (2015-2020)
5.3.5 Global Deltamethrin Consumption and Growth Rate of Others (2015-2020)
_x000D_
6 Global Deltamethrin Market Analysis by Regions_x000D_
6.1 Global Deltamethrin Sales, Revenue and Market Share by Regions_x000D_
6.1.1 Global Deltamethrin Sales by Regions (2015-2020)_x000D_
6.1.2 Global Deltamethrin Revenue by Regions (2015-2020)_x000D_
6.2 North America Deltamethrin Sales and Growth Rate (2015-2020)_x000D_
6.3 Europe Deltamethrin Sales and Growth Rate (2015-2020)_x000D_
6.4 Asia-Pacific Deltamethrin Sales and Growth Rate (2015-2020)_x000D_
6.5 Middle East and Africa Deltamethrin Sales and Growth Rate (2015-2020)_x000D_
6.6 South America Deltamethrin Sales and Growth Rate (2015-2020)_x000D_
_x000D_
7 North America Deltamethrin Market Analysis by Countries_x000D_
7.1 The Influence of COVID-19 on North America Market_x000D_
7.2 North America Deltamethrin Sales, Revenue and Market Share by Countries_x000D_
7.2.1 North America Deltamethrin Sales by Countries (2015-2020)_x000D_
7.2.2 North America Deltamethrin Revenue by Countries (2015-2020)_x000D_
7.3 United States Deltamethrin Sales and Growth Rate (2015-2020)_x000D_
7.4 Canada Deltamethrin Sales and Growth Rate (2015-2020)_x000D_
7.5 Mexico Deltamethrin Sales and Growth Rate (2015-2020)_x000D_
_x000D_
8 Europe Deltamethrin Market Analysis by Countries_x000D_
8.1 The Influence of COVID-19 on Europe Market_x000D_
8.2 Europe Deltamethrin Sales, Revenue and Market Share by Countries_x000D_
8.2.1 Europe Deltamethrin Sales by Countries (2015-2020)_x000D_
8.2.2 Europe Deltamethrin Revenue by Countries (2015-2020)_x000D_
8.3 Germany Deltamethrin Sales and Growth Rate (2015-2020)_x000D_
8.4 UK Deltamethrin Sales and Growth Rate (2015-2020)_x000D_
8.5 France Deltamethrin Sales and Growth Rate (2015-2020)_x000D_
8.6 Italy Deltamethrin Sales and Growth Rate (2015-2020)_x000D_
8.7 Spain Deltamethrin Sales and Growth Rate (2015-2020)_x000D_
8.8 Russia Deltamethrin Sales and Growth Rate (2015-2020)_x000D_
_x000D_
9 Asia Pacific Deltamethrin Market Analysis by Countries_x000D_
9.1 The Influence of COVID-19 on Asia Pacific Market_x000D_
9.2 Asia Pacific Deltamethrin Sales, Revenue and Market Share by Countries_x000D_
9.2.1 Asia Pacific Deltamethrin Sales by Countries (2015-2020)_x000D_
9.2.2 Asia Pacific Deltamethrin Revenue by Countries (2015-2020)_x000D_
9.3 China Deltamethrin Sales and Growth Rate (2015-2020)_x000D_
9.4 Japan Deltamethrin Sales and Growth Rate (2015-2020)_x000D_
9.5 South Korea Deltamethrin Sales and Growth Rate (2015-2020)_x000D_
9.6 India Deltamethrin Sales and Growth Rate (2015-2020)_x000D_
9.7 Southeast Asia Deltamethrin Sales and Growth Rate (2015-2020)_x000D_
9.8 Australia Deltamethrin Sales and Growth Rate (2015-2020)_x000D_
_x000D_
10 Middle East and Africa Deltamethrin Market Analysis by Countries_x000D_
10.1 The Influence of COVID-19 on Middle East and Africa Market_x000D_
10.2 Middle East and Africa Deltamethrin Sales, Revenue and Market Share by Countries_x000D_
10.2.1 Middle East and Africa Deltamethrin Sales by Countries (2015-2020)_x000D_
10.2.2 Middle East and Africa Deltamethrin Revenue by Countries (2015-2020)_x000D_
10.3 Saudi Arabia Deltamethrin Sales and Growth Rate (2015-2020)_x000D_
10.4 UAE Deltamethrin Sales and Growth Rate (2015-2020)_x000D_
10.5 Egypt Deltamethrin Sales and Growth Rate (2015-2020)_x000D_
10.6 Nigeria Deltamethrin Sales and Growth Rate (2015-2020)_x000D_
10.7 South Africa Deltamethrin Sales and Growth Rate (2015-2020)_x000D_
_x000D_
11 South America Deltamethrin Market Analysis by Countries_x000D_
11.1 The Influence of COVID-19 on Middle East and Africa Market_x000D_
11.2 South America Deltamethrin Sales, Revenue and Market Share by Countries_x000D_
11.2.1 South America Deltamethrin Sales by Countries (2015-2020)_x000D_
11.2.2 South America Deltamethrin Revenue by Countries (2015-2020)_x000D_
11.3 Brazil Deltamethrin Sales and Growth Rate (2015-2020)_x000D_
11.4 Argentina Deltamethrin Sales and Growth Rate (2015-2020)_x000D_
11.5 Columbia Deltamethrin Sales and Growth Rate (2015-2020)_x000D_
11.6 Chile Deltamethrin Sales and Growth Rate (2015-2020)_x000D_
_x000D_
12 Competitive Landscape_x000D_
12.1 Rotam
12.1.1 Rotam Basic Information
12.1.2 Deltamethrin Product Introduction
12.1.3 Rotam Production, Value, Price, Gross Margin 2015-2020
12.2 Heranba Industries
12.2.1 Heranba Industries Basic Information
12.2.2 Deltamethrin Product Introduction
12.2.3 Heranba Industries Production, Value, Price, Gross Margin 2015-2020
12.3 Virbac
12.3.1 Virbac Basic Information
12.3.2 Deltamethrin Product Introduction
12.3.3 Virbac Production, Value, Price, Gross Margin 2015-2020
12.4 FMC Corporation
12.4.1 FMC Corporation Basic Information
12.4.2 Deltamethrin Product Introduction
12.4.3 FMC Corporation Production, Value, Price, Gross Margin 2015-2020
12.5 PHARMAQ
12.5.1 PHARMAQ Basic Information
12.5.2 Deltamethrin Product Introduction
12.5.3 PHARMAQ Production, Value, Price, Gross Margin 2015-2020
12.6 Nufarm
12.6.1 Nufarm Basic Information
12.6.2 Deltamethrin Product Introduction
12.6.3 Nufarm Production, Value, Price, Gross Margin 2015-2020
12.7 Shaoxing Biotech Chemical
12.7.1 Shaoxing Biotech Chemical Basic Information
12.7.2 Deltamethrin Product Introduction
12.7.3 Shaoxing Biotech Chemical Production, Value, Price, Gross Margin 2015-2020
12.8 Tagros Chemicals
12.8.1 Tagros Chemicals Basic Information
12.8.2 Deltamethrin Product Introduction
12.8.3 Tagros Chemicals Production, Value, Price, Gross Margin 2015-2020
12.9 Bayer CropScience
12.9.1 Bayer CropScience Basic Information
12.9.2 Deltamethrin Product Introduction
12.9.3 Bayer CropScience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Deltamethrin Market Forecast_x000D_
14.1 Global Deltamethrin Market Value &amp; Volume Forecast, by Type (2020-2025)_x000D_
14.1.1 Powder/Granule Deltamethrin Market Value and Volume Forecast (2020-2025)
14.1.2 Liquid Deltamethrin Market Value and Volume Forecast (2020-2025)
14.2 Global Deltamethrin Market Value &amp; Volume Forecast, by Application (2020-2025)_x000D_
14.2.1 Agriculture Market Value and Volume Forecast (2020-2025)
14.2.2 Home Pest Control Market Value and Volume Forecast (2020-2025)
14.2.3 Paint Additives Market Value and Volume Forecast (2020-2025)
14.2.4 Food &amp; Beverages Market Value and Volume Forecast (2020-2025)
14.2.5 Others Market Value and Volume Forecast (2020-2025)
14.3 Deltamethrin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</si>
  <si>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Deltamethrin_x000D_
Table Product Specification of Deltamethrin_x000D_
Table Deltamethrin Key Market Segments_x000D_
Table Key Players Deltamethrin Covered_x000D_
Figure Global Deltamethrin Market Size, 2015 – 2025_x000D_
Table Different Types of Deltamethrin_x000D_
Figure Global Deltamethrin Value ($) Segment by Type from 2015-2020_x000D_
Figure Global Deltamethrin Market Share by Types in 2019_x000D_
Table Different Applications of Deltamethrin_x000D_
Figure Global Deltamethrin Value ($) Segment by Applications from 2015-2020_x000D_
Figure Global Deltamethrin Market Share by Applications in 2019_x000D_
Figure Global Deltamethrin Market Share by Regions in 2019_x000D_
Figure North America Deltamethrin Production Value ($) and Growth Rate (2015-2020)_x000D_
Figure Europe Deltamethrin Production Value ($) and Growth Rate (2015-2020)_x000D_
Figure Asia Pacific Deltamethrin Production Value ($) and Growth Rate (2015-2020)_x000D_
Figure Middle East and Africa Deltamethrin Production Value ($) and Growth Rate (2015-2020)_x000D_
Figure South America Deltamethrin Production Value ($) and Growth Rate (2015-2020)_x000D_
Table Global COVID-19 Status and Economic Overview_x000D_
Figure Global COVID-19 Status_x000D_
Figure COVID-19 Comparison of Major Countries_x000D_
Figure Industry Chain Analysis of Deltamethrin_x000D_
Table Upstream Raw Material Suppliers of Deltamethrin with Contact Information_x000D_
Table Major Players Headquarters, and Service Area of Deltamethrin_x000D_
Figure Major Players Production Value Market Share of Deltamethrin in 2019_x000D_
Table Major Players Deltamethrin Product Types in 2019_x000D_
Figure Production Process of Deltamethrin_x000D_
Figure Manufacturing Cost Structure of Deltamethrin_x000D_
Figure Channel Status of Deltamethrin_x000D_
Table Major Distributors of Deltamethrin with Contact Information_x000D_
Table Major Downstream Buyers of Deltamethrin with Contact Information_x000D_
Table Global Deltamethrin Value ($) by Type (2015-2020)_x000D_
Table Global Deltamethrin Value Share by Type (2015-2020)_x000D_
Figure Global Deltamethrin Value Share by Type (2015-2020)_x000D_
Table Global Deltamethrin Production by Type (2015-2020)_x000D_
Table Global Deltamethrin Production Share by Type (2015-2020)_x000D_
Figure Global Deltamethrin Production Share by Type (2015-2020)_x000D_
Figure Global Deltamethrin Value ($) and Growth Rate of Powder/Granule Deltamethrin (2015-2020)
Figure Global Deltamethrin Value ($) and Growth Rate of Liquid Deltamethrin (2015-2020)
Figure Global Deltamethrin Price by Type (2015-2020)_x000D_
Figure Downstream Market Overview_x000D_
Table Global Deltamethrin Consumption by Application (2015-2020)_x000D_
Table Global Deltamethrin Consumption Market Share by Application (2015-2020)_x000D_
Figure Global Deltamethrin Consumption Market Share by Application (2015-2020)_x000D_
Figure Global Deltamethrin Consumption and Growth Rate of Agriculture (2015-2020)
Figure Global Deltamethrin Consumption and Growth Rate of Home Pest Control (2015-2020)
Figure Global Deltamethrin Consumption and Growth Rate of Paint Additives (2015-2020)
Figure Global Deltamethrin Consumption and Growth Rate of Food &amp; Beverages (2015-2020)
Figure Global Deltamethrin Consumption and Growth Rate of Others (2015-2020)
Figure Global Deltamethrin Sales and Growth Rate (2015-2020)_x000D_
Figure Global Deltamethrin Revenue (M USD) and Growth (2015-2020)_x000D_
Table Global Deltamethrin Sales by Regions (2015-2020)_x000D_
Table Global Deltamethrin Sales Market Share by Regions (2015-2020)_x000D_
Table Global Deltamethrin Revenue (M USD) by Regions (2015-2020)_x000D_
Table Global Deltamethrin Revenue Market Share by Regions (2015-2020)_x000D_
Table Global Deltamethrin Revenue Market Share by Regions in 2015_x000D_
Table Global Deltamethrin Revenue Market Share by Regions in 2019_x000D_
Figure North America Deltamethrin Sales and Growth Rate (2015-2020)_x000D_
Figure Europe Deltamethrin Sales and Growth Rate (2015-2020)_x000D_
Figure Asia-Pacific Deltamethrin Sales and Growth Rate (2015-2020)_x000D_
Figure Middle East and Africa Deltamethrin Sales and Growth Rate (2015-2020)_x000D_
Figure South America Deltamethrin Sales and Growth Rate (2015-2020)_x000D_
Figure North America COVID-19 Status_x000D_
Figure North America COVID-19 Confirmed Cases Major Distribution_x000D_
Figure North America Deltamethrin Revenue (M USD) and Growth (2015-2020)_x000D_
Table North America Deltamethrin Sales by Countries (2015-2020)_x000D_
Table North America Deltamethrin Sales Market Share by Countries (2015-2020)_x000D_
Table North America Deltamethrin Revenue (M USD) by Countries (2015-2020)_x000D_
Table North America Deltamethrin Revenue Market Share by Countries (2015-2020)_x000D_
Figure United States Deltamethrin Sales and Growth Rate (2015-2020)_x000D_
Figure Canada Deltamethrin Sales and Growth Rate (2015-2020)_x000D_
Figure Mexico Deltamethrin Sales and Growth (2015-2020)_x000D_
Figure Europe COVID-19 Status_x000D_
Figure Europe COVID-19 Confirmed Cases Major Distribution_x000D_
Figure Europe Deltamethrin Revenue (M USD) and Growth (2015-2020)_x000D_
Table Europe Deltamethrin Sales by Countries (2015-2020)_x000D_
Table Europe Deltamethrin Sales Market Share by Countries (2015-2020)_x000D_
Table Europe Deltamethrin Revenue (M USD) by Countries (2015-2020)_x000D_
Table Europe Deltamethrin Revenue Market Share by Countries (2015-2020)_x000D_
Figure Germany Deltamethrin Sales and Growth Rate (2015-2020)_x000D_
Figure UK Deltamethrin Sales and Growth Rate (2015-2020)_x000D_
Figure France Deltamethrin Sales and Growth (2015-2020)_x000D_
Figure Italy Deltamethrin Sales and Growth (2015-2020)_x000D_
Figure Spain Deltamethrin Sales and Growth (2015-2020)_x000D_
Figure Russia Deltamethrin Sales and Growth (2015-2020)_x000D_
Figure Asia Pacific COVID-19 Status_x000D_
Figure Asia Pacific Deltamethrin Revenue (M USD) and Growth (2015-2020)_x000D_
Table Asia Pacific Deltamethrin Sales by Countries (2015-2020)_x000D_
Table Asia Pacific Deltamethrin Sales Market Share by Countries (2015-2020)_x000D_
Table Asia Pacific Deltamethrin Revenue (M USD) by Countries (2015-2020)_x000D_
Table Asia Pacific Deltamethrin Revenue Market Share by Countries (2015-2020)_x000D_
Figure China Deltamethrin Sales and Growth Rate (2015-2020)_x000D_
Figure Japan Deltamethrin Sales and Growth Rate (2015-2020)_x000D_
Figure South Korea Deltamethrin Sales and Growth (2015-2020)_x000D_
Figure India Deltamethrin Sales and Growth (2015-2020)_x000D_
Figure Southeast Asia Deltamethrin Sales and Growth (2015-2020)_x000D_
Figure Australia Deltamethrin Sales and Growth (2015-2020)_x000D_
Figure Middle East Deltamethrin Revenue (M USD) and Growth (2015-2020)_x000D_
Table Middle East Deltamethrin Sales by Countries (2015-2020)_x000D_
Table Middle East and Africa Deltamethrin Sales Market Share by Countries (2015-2020)_x000D_
Table Middle East and Africa Deltamethrin Revenue (M USD) by Countries (2015-2020)_x000D_
Table Middle East and Africa Deltamethrin Revenue Market Share by Countries (2015-2020)_x000D_
Figure Saudi Arabia Deltamethrin Sales and Growth Rate (2015-2020)_x000D_
Figure UAE Deltamethrin Sales and Growth Rate (2015-2020)_x000D_
Figure Egypt Deltamethrin Sales and Growth (2015-2020)_x000D_
Figure Nigeria Deltamethrin Sales and Growth (2015-2020)_x000D_
Figure South Africa Deltamethrin Sales and Growth (2015-2020)_x000D_
Figure South America Deltamethrin Revenue (M USD) and Growth (2015-2020)_x000D_
Table South America Deltamethrin Sales by Countries (2015-2020)_x000D_
Table South America Deltamethrin Sales Market Share by Countries (2015-2020)_x000D_
Table South America Deltamethrin Revenue (M USD) by Countries (2015-2020)_x000D_
Table South America Deltamethrin Revenue Market Share by Countries (2015-2020)_x000D_
Figure Brazil Deltamethrin Sales and Growth Rate (2015-2020)_x000D_
Figure Argentina Deltamethrin Sales and Growth Rate (2015-2020)_x000D_
Figure Columbia Deltamethrin Sales and Growth (2015-2020)_x000D_
Figure Chile Deltamethrin Sales and Growth (2015-2020)_x000D_
Figure Top 3 Market Share of Deltamethrin Companies in 2019_x000D_
Figure Top 6 Market Share of Deltamethrin Companies in 2019_x000D_
Table Major Players Production Value ($) Share (2015-2020)_x000D_
Table Rotam Profile
Table Rotam Product Introduction
Figure Rotam Production and Growth Rate
Figure Rotam Value ($) Market Share 2015-2020
Table Heranba Industries Profile
Table Heranba Industries Product Introduction
Figure Heranba Industries Production and Growth Rate
Figure Heranba Industries Value ($) Market Share 2015-2020
Table Virbac Profile
Table Virbac Product Introduction
Figure Virbac Production and Growth Rate
Figure Virbac Value ($) Market Share 2015-2020
Table FMC Corporation Profile
Table FMC Corporation Product Introduction
Figure FMC Corporation Production and Growth Rate
Figure FMC Corporation Value ($) Market Share 2015-2020
Table PHARMAQ Profile
Table PHARMAQ Product Introduction
Figure PHARMAQ Production and Growth Rate
Figure PHARMAQ Value ($) Market Share 2015-2020
Table Nufarm Profile
Table Nufarm Product Introduction
Figure Nufarm Production and Growth Rate
Figure Nufarm Value ($) Market Share 2015-2020
Table Shaoxing Biotech Chemical Profile
Table Shaoxing Biotech Chemical Product Introduction
Figure Shaoxing Biotech Chemical Production and Growth Rate
Figure Shaoxing Biotech Chemical Value ($) Market Share 2015-2020
Table Tagros Chemicals Profile
Table Tagros Chemicals Product Introduction
Figure Tagros Chemicals Production and Growth Rate
Figure Tagros Chemicals Value ($) Market Share 2015-2020
Table Bayer CropScience Profile
Table Bayer CropScience Product Introduction
Figure Bayer CropScience Production and Growth Rate
Figure Bayer CropScience Value ($) Market Share 2015-2020
Table Market Driving Factors of Deltamethrin_x000D_
Table Merger, Acquisition and New Investment_x000D_
Table Global Deltamethrin Market Value ($) Forecast, by Type_x000D_
Table Global Deltamethrin Market Volume Forecast, by Type_x000D_
Figure Global Deltamethrin Market Value ($) and Growth Rate Forecast of Powder/Granule Deltamethrin (2020-2025)
Figure Global Deltamethrin Market Volume ($) and Growth Rate Forecast of Powder/Granule Deltamethrin (2020-2025)
Figure Global Deltamethrin Market Value ($) and Growth Rate Forecast of Liquid Deltamethrin (2020-2025)
Figure Global Deltamethrin Market Volume ($) and Growth Rate Forecast of Liquid Deltamethrin (2020-2025)
Table Global Market Value ($) Forecast by Application (2020-2025)_x000D_
Table Global Market Volume Forecast by Application (2020-2025)_x000D_
Figure Market Value ($) and Growth Rate Forecast of Agriculture (2020-2025)
Figure Market Volume and Growth Rate Forecast of Agriculture (2020-2025)
Figure Market Value ($) and Growth Rate Forecast of Home Pest Control (2020-2025)
Figure Market Volume and Growth Rate Forecast of Home Pest Control (2020-2025)
Figure Market Value ($) and Growth Rate Forecast of Paint Additives (2020-2025)
Figure Market Volume and Growth Rate Forecast of Paint Additives (2020-2025)
Figure Market Value ($) and Growth Rate Forecast of Food &amp; Beverages (2020-2025)
Figure Market Volume and Growth Rate Forecast of Food &amp; Beverages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</si>
  <si>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Deltamethrin Industry Market Report Opportunities and Competitive Landscape</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</si>
</sst>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25">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0" fillId="0" borderId="0" xfId="0"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alignment horizontal="center"/>
    </xf>
    <xf numFmtId="0" fontId="5" fillId="0" borderId="0" xfId="4" applyFont="1" applyFill="1" applyBorder="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0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25</v>
      </c>
      <c r="U1" s="14" t="s">
        <v>25</v>
      </c>
      <c r="V1" s="1" t="s">
        <v>26</v>
      </c>
      <c r="W1" s="14" t="s">
        <v>25</v>
      </c>
      <c r="X1" s="14" t="s">
        <v>25</v>
      </c>
      <c r="Y1" s="1" t="s">
        <v>27</v>
      </c>
      <c r="Z1" s="1" t="s">
        <v>18</v>
      </c>
      <c r="AA1" s="1" t="s">
        <v>19</v>
      </c>
      <c r="AB1" s="1" t="s">
        <v>20</v>
      </c>
      <c r="AC1" s="1" t="s">
        <v>21</v>
      </c>
      <c r="AD1" s="1" t="s">
        <v>22</v>
      </c>
      <c r="AE1" s="1" t="s">
        <v>23</v>
      </c>
    </row>
    <row r="2" spans="1:31" ht="15" customHeight="1">
      <c r="A2" s="24">
        <v>1271</v>
      </c>
      <c r="B2" s="3" t="s">
        <v>57</v>
      </c>
      <c r="C2" s="3" t="s">
        <v>57</v>
      </c>
      <c r="E2" s="22">
        <v>178</v>
      </c>
      <c r="F2" s="10" t="s">
        <v>28</v>
      </c>
      <c r="G2" s="3" t="s">
        <v>51</v>
      </c>
      <c r="H2" s="4" t="s">
        <v>58</v>
      </c>
      <c r="I2" s="4" t="s">
        <v>59</v>
      </c>
      <c r="J2" s="3"/>
      <c r="K2" s="3" t="s">
        <v>60</v>
      </c>
      <c r="M2" s="3" t="s">
        <v>61</v>
      </c>
      <c r="N2" s="24">
        <v>230</v>
      </c>
      <c r="R2" s="5">
        <v>3660</v>
      </c>
      <c r="T2" s="5">
        <v>7320</v>
      </c>
      <c r="U2" s="17"/>
      <c r="V2" s="17"/>
      <c r="W2" s="17"/>
      <c r="AA2" s="23" t="s">
        <v>30</v>
      </c>
    </row>
    <row r="3" spans="1:31" ht="15" customHeight="1">
      <c r="A3" s="24">
        <v>1276</v>
      </c>
      <c r="B3" s="3" t="s">
        <v>62</v>
      </c>
      <c r="C3" s="3" t="s">
        <v>62</v>
      </c>
      <c r="E3" s="22">
        <v>178</v>
      </c>
      <c r="F3" s="10" t="s">
        <v>28</v>
      </c>
      <c r="G3" s="3" t="s">
        <v>52</v>
      </c>
      <c r="H3" s="4" t="s">
        <v>63</v>
      </c>
      <c r="I3" s="4" t="s">
        <v>64</v>
      </c>
      <c r="J3" s="3"/>
      <c r="K3" s="3" t="s">
        <v>65</v>
      </c>
      <c r="M3" s="3" t="s">
        <v>66</v>
      </c>
      <c r="N3" s="24">
        <v>230</v>
      </c>
      <c r="R3" s="5">
        <v>3660</v>
      </c>
      <c r="T3" s="5">
        <v>7320</v>
      </c>
      <c r="U3" s="17"/>
      <c r="V3" s="17"/>
      <c r="W3" s="17"/>
      <c r="AA3" s="23" t="s">
        <v>30</v>
      </c>
    </row>
    <row r="4" spans="1:31" ht="15" customHeight="1">
      <c r="A4" s="24">
        <v>1254</v>
      </c>
      <c r="B4" s="3" t="s">
        <v>67</v>
      </c>
      <c r="C4" s="3" t="s">
        <v>67</v>
      </c>
      <c r="E4" s="22">
        <v>178</v>
      </c>
      <c r="F4" s="10" t="s">
        <v>28</v>
      </c>
      <c r="G4" s="3" t="s">
        <v>32</v>
      </c>
      <c r="H4" s="4" t="s">
        <v>68</v>
      </c>
      <c r="I4" s="4" t="s">
        <v>69</v>
      </c>
      <c r="J4" s="3"/>
      <c r="K4" s="3" t="s">
        <v>70</v>
      </c>
      <c r="M4" s="3" t="s">
        <v>71</v>
      </c>
      <c r="N4" s="24">
        <v>230</v>
      </c>
      <c r="R4" s="5">
        <v>3660</v>
      </c>
      <c r="T4" s="5">
        <v>7320</v>
      </c>
      <c r="U4" s="17"/>
      <c r="V4" s="17"/>
      <c r="W4" s="17"/>
      <c r="AA4" s="23" t="s">
        <v>30</v>
      </c>
    </row>
    <row r="5" spans="1:31" ht="15" customHeight="1">
      <c r="A5" s="24">
        <v>1251</v>
      </c>
      <c r="B5" s="3" t="s">
        <v>72</v>
      </c>
      <c r="C5" s="3" t="s">
        <v>72</v>
      </c>
      <c r="E5" s="22">
        <v>178</v>
      </c>
      <c r="F5" s="10" t="s">
        <v>28</v>
      </c>
      <c r="G5" s="3" t="s">
        <v>42</v>
      </c>
      <c r="H5" s="4" t="s">
        <v>73</v>
      </c>
      <c r="I5" s="4" t="s">
        <v>74</v>
      </c>
      <c r="J5" s="3"/>
      <c r="K5" s="3" t="s">
        <v>75</v>
      </c>
      <c r="M5" s="3" t="s">
        <v>76</v>
      </c>
      <c r="N5" s="24">
        <v>230</v>
      </c>
      <c r="R5" s="5">
        <v>3660</v>
      </c>
      <c r="T5" s="5">
        <v>7320</v>
      </c>
      <c r="U5" s="17"/>
      <c r="V5" s="17"/>
      <c r="W5" s="17"/>
      <c r="AA5" s="23" t="s">
        <v>30</v>
      </c>
    </row>
    <row r="6" spans="1:31" ht="15" customHeight="1">
      <c r="A6" s="24">
        <v>1222</v>
      </c>
      <c r="B6" s="3" t="s">
        <v>77</v>
      </c>
      <c r="C6" s="3" t="s">
        <v>77</v>
      </c>
      <c r="E6" s="22">
        <v>178</v>
      </c>
      <c r="F6" s="10" t="s">
        <v>28</v>
      </c>
      <c r="G6" s="3" t="s">
        <v>43</v>
      </c>
      <c r="H6" s="4" t="s">
        <v>78</v>
      </c>
      <c r="I6" s="4" t="s">
        <v>79</v>
      </c>
      <c r="J6" s="3"/>
      <c r="K6" s="3" t="s">
        <v>80</v>
      </c>
      <c r="M6" s="3" t="s">
        <v>81</v>
      </c>
      <c r="N6" s="24">
        <v>230</v>
      </c>
      <c r="R6" s="5">
        <v>3660</v>
      </c>
      <c r="T6" s="5">
        <v>7320</v>
      </c>
      <c r="U6" s="17"/>
      <c r="V6" s="17"/>
      <c r="W6" s="17"/>
      <c r="AA6" s="23" t="s">
        <v>30</v>
      </c>
    </row>
    <row r="7" spans="1:31" ht="15" customHeight="1">
      <c r="A7" s="24">
        <v>1254</v>
      </c>
      <c r="B7" s="3" t="s">
        <v>82</v>
      </c>
      <c r="C7" s="3" t="s">
        <v>82</v>
      </c>
      <c r="E7" s="22">
        <v>178</v>
      </c>
      <c r="F7" s="10" t="s">
        <v>28</v>
      </c>
      <c r="G7" s="3" t="s">
        <v>45</v>
      </c>
      <c r="H7" s="4" t="s">
        <v>83</v>
      </c>
      <c r="I7" s="4" t="s">
        <v>84</v>
      </c>
      <c r="J7" s="3"/>
      <c r="K7" s="3" t="s">
        <v>85</v>
      </c>
      <c r="M7" s="3" t="s">
        <v>86</v>
      </c>
      <c r="N7" s="24">
        <v>230</v>
      </c>
      <c r="R7" s="5">
        <v>3660</v>
      </c>
      <c r="T7" s="5">
        <v>7320</v>
      </c>
      <c r="U7" s="17"/>
      <c r="V7" s="17"/>
      <c r="W7" s="17"/>
      <c r="AA7" s="23" t="s">
        <v>30</v>
      </c>
    </row>
    <row r="8" spans="1:31" ht="15" customHeight="1">
      <c r="A8" s="24">
        <v>1254</v>
      </c>
      <c r="B8" s="3" t="s">
        <v>87</v>
      </c>
      <c r="C8" s="3" t="s">
        <v>87</v>
      </c>
      <c r="E8" s="22">
        <v>178</v>
      </c>
      <c r="F8" s="10" t="s">
        <v>28</v>
      </c>
      <c r="G8" s="3" t="s">
        <v>54</v>
      </c>
      <c r="H8" s="4" t="s">
        <v>88</v>
      </c>
      <c r="I8" s="4" t="s">
        <v>89</v>
      </c>
      <c r="J8" s="3"/>
      <c r="K8" s="3" t="s">
        <v>90</v>
      </c>
      <c r="M8" s="3" t="s">
        <v>91</v>
      </c>
      <c r="N8" s="24">
        <v>230</v>
      </c>
      <c r="R8" s="5">
        <v>3660</v>
      </c>
      <c r="T8" s="5">
        <v>7320</v>
      </c>
      <c r="U8" s="17"/>
      <c r="V8" s="17"/>
      <c r="W8" s="17"/>
      <c r="AA8" s="23" t="s">
        <v>30</v>
      </c>
    </row>
    <row r="9" spans="1:31" ht="15" customHeight="1">
      <c r="A9" s="24">
        <v>1254</v>
      </c>
      <c r="B9" s="3" t="s">
        <v>92</v>
      </c>
      <c r="C9" s="3" t="s">
        <v>92</v>
      </c>
      <c r="E9" s="22">
        <v>178</v>
      </c>
      <c r="F9" s="10" t="s">
        <v>28</v>
      </c>
      <c r="G9" s="3" t="s">
        <v>42</v>
      </c>
      <c r="H9" s="4" t="s">
        <v>93</v>
      </c>
      <c r="I9" s="4" t="s">
        <v>94</v>
      </c>
      <c r="J9" s="3"/>
      <c r="K9" s="3" t="s">
        <v>95</v>
      </c>
      <c r="M9" s="3" t="s">
        <v>96</v>
      </c>
      <c r="N9" s="24">
        <v>230</v>
      </c>
      <c r="R9" s="5">
        <v>3660</v>
      </c>
      <c r="T9" s="5">
        <v>7320</v>
      </c>
      <c r="U9" s="17"/>
      <c r="V9" s="17"/>
      <c r="W9" s="17"/>
      <c r="AA9" s="23" t="s">
        <v>30</v>
      </c>
    </row>
    <row r="10" spans="1:31" ht="15" customHeight="1">
      <c r="A10" s="24">
        <v>1254</v>
      </c>
      <c r="B10" s="3" t="s">
        <v>97</v>
      </c>
      <c r="C10" s="3" t="s">
        <v>97</v>
      </c>
      <c r="E10" s="22">
        <v>178</v>
      </c>
      <c r="F10" s="10" t="s">
        <v>28</v>
      </c>
      <c r="G10" s="3" t="s">
        <v>31</v>
      </c>
      <c r="H10" s="4" t="s">
        <v>98</v>
      </c>
      <c r="I10" s="4" t="s">
        <v>99</v>
      </c>
      <c r="J10" s="3"/>
      <c r="K10" s="3" t="s">
        <v>100</v>
      </c>
      <c r="M10" s="3" t="s">
        <v>101</v>
      </c>
      <c r="N10" s="24">
        <v>230</v>
      </c>
      <c r="R10" s="5">
        <v>3660</v>
      </c>
      <c r="T10" s="5">
        <v>7320</v>
      </c>
      <c r="U10" s="17"/>
      <c r="V10" s="17"/>
      <c r="W10" s="17"/>
      <c r="AA10" s="23" t="s">
        <v>30</v>
      </c>
    </row>
    <row r="11" spans="1:31" ht="15" customHeight="1">
      <c r="A11" s="24">
        <v>1265</v>
      </c>
      <c r="B11" s="3" t="s">
        <v>102</v>
      </c>
      <c r="C11" s="3" t="s">
        <v>102</v>
      </c>
      <c r="E11" s="22">
        <v>178</v>
      </c>
      <c r="F11" s="10" t="s">
        <v>28</v>
      </c>
      <c r="G11" s="3" t="s">
        <v>36</v>
      </c>
      <c r="H11" s="4" t="s">
        <v>103</v>
      </c>
      <c r="I11" s="4" t="s">
        <v>104</v>
      </c>
      <c r="J11" s="3"/>
      <c r="K11" s="3" t="s">
        <v>105</v>
      </c>
      <c r="M11" s="3" t="s">
        <v>106</v>
      </c>
      <c r="N11" s="24">
        <v>230</v>
      </c>
      <c r="R11" s="5">
        <v>3660</v>
      </c>
      <c r="T11" s="5">
        <v>7320</v>
      </c>
      <c r="U11" s="17"/>
      <c r="V11" s="17"/>
      <c r="W11" s="17"/>
      <c r="AA11" s="23" t="s">
        <v>30</v>
      </c>
    </row>
    <row r="12" spans="1:31" ht="15" customHeight="1">
      <c r="A12" s="24">
        <v>1233</v>
      </c>
      <c r="B12" s="3" t="s">
        <v>107</v>
      </c>
      <c r="C12" s="3" t="s">
        <v>107</v>
      </c>
      <c r="E12" s="22">
        <v>178</v>
      </c>
      <c r="F12" s="10" t="s">
        <v>28</v>
      </c>
      <c r="G12" s="3" t="s">
        <v>42</v>
      </c>
      <c r="H12" s="4" t="s">
        <v>108</v>
      </c>
      <c r="I12" s="4" t="s">
        <v>109</v>
      </c>
      <c r="J12" s="3"/>
      <c r="K12" s="3" t="s">
        <v>110</v>
      </c>
      <c r="M12" s="3" t="s">
        <v>111</v>
      </c>
      <c r="N12" s="24">
        <v>230</v>
      </c>
      <c r="R12" s="5">
        <v>3660</v>
      </c>
      <c r="T12" s="5">
        <v>7320</v>
      </c>
      <c r="U12" s="17"/>
      <c r="V12" s="17"/>
      <c r="W12" s="17"/>
      <c r="AA12" s="23" t="s">
        <v>30</v>
      </c>
    </row>
    <row r="13" spans="1:31" ht="15" customHeight="1">
      <c r="A13" s="24">
        <v>1265</v>
      </c>
      <c r="B13" s="3" t="s">
        <v>112</v>
      </c>
      <c r="C13" s="3" t="s">
        <v>112</v>
      </c>
      <c r="E13" s="22">
        <v>178</v>
      </c>
      <c r="F13" s="10" t="s">
        <v>28</v>
      </c>
      <c r="G13" s="3" t="s">
        <v>42</v>
      </c>
      <c r="H13" s="4" t="s">
        <v>113</v>
      </c>
      <c r="I13" s="4" t="s">
        <v>114</v>
      </c>
      <c r="J13" s="3"/>
      <c r="K13" s="3" t="s">
        <v>115</v>
      </c>
      <c r="M13" s="3" t="s">
        <v>116</v>
      </c>
      <c r="N13" s="24">
        <v>230</v>
      </c>
      <c r="R13" s="5">
        <v>3660</v>
      </c>
      <c r="T13" s="5">
        <v>7320</v>
      </c>
      <c r="U13" s="17"/>
      <c r="V13" s="17"/>
      <c r="W13" s="17"/>
      <c r="AA13" s="23" t="s">
        <v>30</v>
      </c>
    </row>
    <row r="14" spans="1:31" ht="15" customHeight="1">
      <c r="A14" s="24">
        <v>1271</v>
      </c>
      <c r="B14" s="3" t="s">
        <v>117</v>
      </c>
      <c r="C14" s="3" t="s">
        <v>117</v>
      </c>
      <c r="E14" s="22">
        <v>178</v>
      </c>
      <c r="F14" s="10" t="s">
        <v>28</v>
      </c>
      <c r="G14" s="3" t="s">
        <v>35</v>
      </c>
      <c r="H14" s="4" t="s">
        <v>118</v>
      </c>
      <c r="I14" s="4" t="s">
        <v>119</v>
      </c>
      <c r="J14" s="3"/>
      <c r="K14" s="3" t="s">
        <v>120</v>
      </c>
      <c r="M14" s="3" t="s">
        <v>121</v>
      </c>
      <c r="N14" s="24">
        <v>230</v>
      </c>
      <c r="R14" s="5">
        <v>3660</v>
      </c>
      <c r="T14" s="5">
        <v>7320</v>
      </c>
      <c r="U14" s="17"/>
      <c r="V14" s="17"/>
      <c r="W14" s="17"/>
      <c r="AA14" s="23" t="s">
        <v>30</v>
      </c>
    </row>
    <row r="15" spans="1:31" ht="15" customHeight="1">
      <c r="A15" s="24">
        <v>1224</v>
      </c>
      <c r="B15" s="3" t="s">
        <v>122</v>
      </c>
      <c r="C15" s="3" t="s">
        <v>122</v>
      </c>
      <c r="E15" s="22">
        <v>178</v>
      </c>
      <c r="F15" s="10" t="s">
        <v>28</v>
      </c>
      <c r="G15" s="3" t="s">
        <v>42</v>
      </c>
      <c r="H15" s="4" t="s">
        <v>123</v>
      </c>
      <c r="I15" s="4" t="s">
        <v>124</v>
      </c>
      <c r="J15" s="3"/>
      <c r="K15" s="3" t="s">
        <v>125</v>
      </c>
      <c r="M15" s="3" t="s">
        <v>126</v>
      </c>
      <c r="N15" s="24">
        <v>230</v>
      </c>
      <c r="R15" s="5">
        <v>3660</v>
      </c>
      <c r="T15" s="5">
        <v>7320</v>
      </c>
      <c r="U15" s="17"/>
      <c r="V15" s="17"/>
      <c r="W15" s="17"/>
      <c r="AA15" s="23" t="s">
        <v>30</v>
      </c>
    </row>
    <row r="16" spans="1:31" ht="15" customHeight="1">
      <c r="A16" s="24">
        <v>1206</v>
      </c>
      <c r="B16" s="3" t="s">
        <v>127</v>
      </c>
      <c r="C16" s="3" t="s">
        <v>127</v>
      </c>
      <c r="E16" s="22">
        <v>178</v>
      </c>
      <c r="F16" s="10" t="s">
        <v>28</v>
      </c>
      <c r="G16" s="3" t="s">
        <v>56</v>
      </c>
      <c r="H16" s="4" t="s">
        <v>128</v>
      </c>
      <c r="I16" s="4" t="s">
        <v>129</v>
      </c>
      <c r="J16" s="3"/>
      <c r="K16" s="3" t="s">
        <v>130</v>
      </c>
      <c r="M16" s="3" t="s">
        <v>131</v>
      </c>
      <c r="N16" s="24">
        <v>230</v>
      </c>
      <c r="R16" s="5">
        <v>3660</v>
      </c>
      <c r="T16" s="5">
        <v>7320</v>
      </c>
      <c r="U16" s="17"/>
      <c r="V16" s="17"/>
      <c r="W16" s="17"/>
      <c r="AA16" s="23" t="s">
        <v>30</v>
      </c>
    </row>
    <row r="17" spans="1:27" ht="15" customHeight="1">
      <c r="A17" s="24">
        <v>1239</v>
      </c>
      <c r="B17" s="3" t="s">
        <v>132</v>
      </c>
      <c r="C17" s="3" t="s">
        <v>132</v>
      </c>
      <c r="E17" s="22">
        <v>178</v>
      </c>
      <c r="F17" s="10" t="s">
        <v>28</v>
      </c>
      <c r="G17" s="3" t="s">
        <v>133</v>
      </c>
      <c r="H17" s="4" t="s">
        <v>134</v>
      </c>
      <c r="I17" s="4" t="s">
        <v>135</v>
      </c>
      <c r="J17" s="3"/>
      <c r="K17" s="3" t="s">
        <v>136</v>
      </c>
      <c r="M17" s="3" t="s">
        <v>137</v>
      </c>
      <c r="N17" s="24">
        <v>230</v>
      </c>
      <c r="R17" s="5">
        <v>3660</v>
      </c>
      <c r="T17" s="5">
        <v>7320</v>
      </c>
      <c r="U17" s="17"/>
      <c r="V17" s="17"/>
      <c r="W17" s="17"/>
      <c r="AA17" s="23" t="s">
        <v>30</v>
      </c>
    </row>
    <row r="18" spans="1:27" ht="15" customHeight="1">
      <c r="A18" s="24">
        <v>1224</v>
      </c>
      <c r="B18" s="3" t="s">
        <v>138</v>
      </c>
      <c r="C18" s="3" t="s">
        <v>138</v>
      </c>
      <c r="E18" s="22">
        <v>178</v>
      </c>
      <c r="F18" s="10" t="s">
        <v>28</v>
      </c>
      <c r="G18" s="3" t="s">
        <v>55</v>
      </c>
      <c r="H18" s="4" t="s">
        <v>139</v>
      </c>
      <c r="I18" s="4" t="s">
        <v>140</v>
      </c>
      <c r="J18" s="3"/>
      <c r="K18" s="3" t="s">
        <v>141</v>
      </c>
      <c r="M18" s="3" t="s">
        <v>142</v>
      </c>
      <c r="N18" s="24">
        <v>230</v>
      </c>
      <c r="R18" s="5">
        <v>3660</v>
      </c>
      <c r="T18" s="5">
        <v>7320</v>
      </c>
      <c r="U18" s="17"/>
      <c r="V18" s="17"/>
      <c r="W18" s="17"/>
      <c r="AA18" s="23" t="s">
        <v>30</v>
      </c>
    </row>
    <row r="19" spans="1:27" ht="15" customHeight="1">
      <c r="A19" s="24">
        <v>1222</v>
      </c>
      <c r="B19" s="3" t="s">
        <v>143</v>
      </c>
      <c r="C19" s="3" t="s">
        <v>143</v>
      </c>
      <c r="E19" s="22">
        <v>178</v>
      </c>
      <c r="F19" s="10" t="s">
        <v>28</v>
      </c>
      <c r="G19" s="3" t="s">
        <v>33</v>
      </c>
      <c r="H19" s="4" t="s">
        <v>144</v>
      </c>
      <c r="I19" s="4" t="s">
        <v>145</v>
      </c>
      <c r="J19" s="3"/>
      <c r="K19" s="3" t="s">
        <v>146</v>
      </c>
      <c r="M19" s="3" t="s">
        <v>147</v>
      </c>
      <c r="N19" s="24">
        <v>230</v>
      </c>
      <c r="R19" s="5">
        <v>3660</v>
      </c>
      <c r="T19" s="5">
        <v>7320</v>
      </c>
      <c r="U19" s="17"/>
      <c r="V19" s="17"/>
      <c r="W19" s="17"/>
      <c r="AA19" s="23" t="s">
        <v>30</v>
      </c>
    </row>
    <row r="20" spans="1:27" ht="15" customHeight="1">
      <c r="A20" s="24">
        <v>1206</v>
      </c>
      <c r="B20" s="3" t="s">
        <v>148</v>
      </c>
      <c r="C20" s="3" t="s">
        <v>148</v>
      </c>
      <c r="E20" s="22">
        <v>178</v>
      </c>
      <c r="F20" s="10" t="s">
        <v>28</v>
      </c>
      <c r="G20" s="3" t="s">
        <v>50</v>
      </c>
      <c r="H20" s="4" t="s">
        <v>149</v>
      </c>
      <c r="I20" s="4" t="s">
        <v>150</v>
      </c>
      <c r="J20" s="3"/>
      <c r="K20" s="3" t="s">
        <v>151</v>
      </c>
      <c r="M20" s="3" t="s">
        <v>152</v>
      </c>
      <c r="N20" s="24">
        <v>230</v>
      </c>
      <c r="R20" s="5">
        <v>3660</v>
      </c>
      <c r="T20" s="5">
        <v>7320</v>
      </c>
      <c r="U20" s="17"/>
      <c r="V20" s="17"/>
      <c r="W20" s="17"/>
      <c r="AA20" s="23" t="s">
        <v>30</v>
      </c>
    </row>
    <row r="21" spans="1:27" ht="15" customHeight="1">
      <c r="A21" s="24">
        <v>1271</v>
      </c>
      <c r="B21" s="3" t="s">
        <v>153</v>
      </c>
      <c r="C21" s="3" t="s">
        <v>153</v>
      </c>
      <c r="E21" s="22">
        <v>178</v>
      </c>
      <c r="F21" s="10" t="s">
        <v>28</v>
      </c>
      <c r="G21" s="3" t="s">
        <v>32</v>
      </c>
      <c r="H21" s="4" t="s">
        <v>154</v>
      </c>
      <c r="I21" s="4" t="s">
        <v>155</v>
      </c>
      <c r="J21" s="3"/>
      <c r="K21" s="3" t="s">
        <v>156</v>
      </c>
      <c r="M21" s="3" t="s">
        <v>157</v>
      </c>
      <c r="N21" s="24">
        <v>230</v>
      </c>
      <c r="R21" s="5">
        <v>3660</v>
      </c>
      <c r="T21" s="5">
        <v>7320</v>
      </c>
      <c r="U21" s="17"/>
      <c r="V21" s="17"/>
      <c r="W21" s="17"/>
      <c r="AA21" s="23" t="s">
        <v>30</v>
      </c>
    </row>
    <row r="22" spans="1:27" ht="15" customHeight="1">
      <c r="A22" s="24">
        <v>1224</v>
      </c>
      <c r="B22" s="3" t="s">
        <v>158</v>
      </c>
      <c r="C22" s="3" t="s">
        <v>158</v>
      </c>
      <c r="E22" s="22">
        <v>178</v>
      </c>
      <c r="F22" s="10" t="s">
        <v>28</v>
      </c>
      <c r="G22" s="3" t="s">
        <v>49</v>
      </c>
      <c r="H22" s="4" t="s">
        <v>159</v>
      </c>
      <c r="I22" s="4" t="s">
        <v>160</v>
      </c>
      <c r="J22" s="3"/>
      <c r="K22" s="3" t="s">
        <v>161</v>
      </c>
      <c r="M22" s="3" t="s">
        <v>162</v>
      </c>
      <c r="N22" s="24">
        <v>230</v>
      </c>
      <c r="R22" s="5">
        <v>3660</v>
      </c>
      <c r="T22" s="5">
        <v>7320</v>
      </c>
      <c r="U22" s="17"/>
      <c r="V22" s="17"/>
      <c r="W22" s="17"/>
      <c r="AA22" s="23" t="s">
        <v>30</v>
      </c>
    </row>
    <row r="23" spans="1:27" ht="15" customHeight="1">
      <c r="A23" s="24">
        <v>1222</v>
      </c>
      <c r="B23" s="3" t="s">
        <v>163</v>
      </c>
      <c r="C23" s="3" t="s">
        <v>163</v>
      </c>
      <c r="E23" s="22">
        <v>178</v>
      </c>
      <c r="F23" s="10" t="s">
        <v>28</v>
      </c>
      <c r="G23" s="3" t="s">
        <v>29</v>
      </c>
      <c r="H23" s="4" t="s">
        <v>164</v>
      </c>
      <c r="I23" s="4" t="s">
        <v>165</v>
      </c>
      <c r="J23" s="3"/>
      <c r="K23" s="3" t="s">
        <v>166</v>
      </c>
      <c r="M23" s="3" t="s">
        <v>167</v>
      </c>
      <c r="N23" s="24">
        <v>230</v>
      </c>
      <c r="R23" s="5">
        <v>3660</v>
      </c>
      <c r="T23" s="5">
        <v>7320</v>
      </c>
      <c r="U23" s="17"/>
      <c r="V23" s="17"/>
      <c r="W23" s="17"/>
      <c r="AA23" s="23" t="s">
        <v>30</v>
      </c>
    </row>
    <row r="24" spans="1:27" ht="15" customHeight="1">
      <c r="A24" s="24">
        <v>1254</v>
      </c>
      <c r="B24" s="3" t="s">
        <v>168</v>
      </c>
      <c r="C24" s="3" t="s">
        <v>168</v>
      </c>
      <c r="E24" s="22">
        <v>178</v>
      </c>
      <c r="F24" s="10" t="s">
        <v>28</v>
      </c>
      <c r="G24" s="3" t="s">
        <v>29</v>
      </c>
      <c r="H24" s="4" t="s">
        <v>169</v>
      </c>
      <c r="I24" s="4" t="s">
        <v>170</v>
      </c>
      <c r="J24" s="3"/>
      <c r="K24" s="3" t="s">
        <v>171</v>
      </c>
      <c r="M24" s="3" t="s">
        <v>172</v>
      </c>
      <c r="N24" s="24">
        <v>230</v>
      </c>
      <c r="R24" s="5">
        <v>3660</v>
      </c>
      <c r="T24" s="5">
        <v>7320</v>
      </c>
      <c r="U24" s="17"/>
      <c r="V24" s="17"/>
      <c r="W24" s="17"/>
      <c r="AA24" s="23" t="s">
        <v>30</v>
      </c>
    </row>
    <row r="25" spans="1:27" ht="15" customHeight="1">
      <c r="A25" s="24">
        <v>1265</v>
      </c>
      <c r="B25" s="3" t="s">
        <v>173</v>
      </c>
      <c r="C25" s="3" t="s">
        <v>173</v>
      </c>
      <c r="E25" s="22">
        <v>178</v>
      </c>
      <c r="F25" s="10" t="s">
        <v>28</v>
      </c>
      <c r="G25" s="3" t="s">
        <v>51</v>
      </c>
      <c r="H25" s="4" t="s">
        <v>174</v>
      </c>
      <c r="I25" s="4" t="s">
        <v>175</v>
      </c>
      <c r="J25" s="3"/>
      <c r="K25" s="3" t="s">
        <v>176</v>
      </c>
      <c r="M25" s="3" t="s">
        <v>177</v>
      </c>
      <c r="N25" s="24">
        <v>230</v>
      </c>
      <c r="R25" s="5">
        <v>3660</v>
      </c>
      <c r="T25" s="5">
        <v>7320</v>
      </c>
      <c r="U25" s="17"/>
      <c r="V25" s="17"/>
      <c r="W25" s="17"/>
      <c r="AA25" s="23" t="s">
        <v>30</v>
      </c>
    </row>
    <row r="26" spans="1:27" ht="15" customHeight="1">
      <c r="A26" s="24">
        <v>1254</v>
      </c>
      <c r="B26" s="3" t="s">
        <v>178</v>
      </c>
      <c r="C26" s="3" t="s">
        <v>178</v>
      </c>
      <c r="E26" s="22">
        <v>178</v>
      </c>
      <c r="F26" s="10" t="s">
        <v>28</v>
      </c>
      <c r="G26" s="3" t="s">
        <v>53</v>
      </c>
      <c r="H26" s="4" t="s">
        <v>179</v>
      </c>
      <c r="I26" s="4" t="s">
        <v>180</v>
      </c>
      <c r="J26" s="3"/>
      <c r="K26" s="3" t="s">
        <v>181</v>
      </c>
      <c r="M26" s="3" t="s">
        <v>182</v>
      </c>
      <c r="N26" s="24">
        <v>230</v>
      </c>
      <c r="R26" s="5">
        <v>3660</v>
      </c>
      <c r="T26" s="5">
        <v>7320</v>
      </c>
      <c r="U26" s="17"/>
      <c r="V26" s="17"/>
      <c r="W26" s="17"/>
      <c r="AA26" s="23" t="s">
        <v>30</v>
      </c>
    </row>
    <row r="27" spans="1:27" ht="15" customHeight="1">
      <c r="A27" s="24">
        <v>1271</v>
      </c>
      <c r="B27" s="3" t="s">
        <v>183</v>
      </c>
      <c r="C27" s="3" t="s">
        <v>183</v>
      </c>
      <c r="E27" s="22">
        <v>178</v>
      </c>
      <c r="F27" s="10" t="s">
        <v>28</v>
      </c>
      <c r="G27" s="3" t="s">
        <v>29</v>
      </c>
      <c r="H27" s="4" t="s">
        <v>184</v>
      </c>
      <c r="I27" s="4" t="s">
        <v>185</v>
      </c>
      <c r="J27" s="3"/>
      <c r="K27" s="3" t="s">
        <v>186</v>
      </c>
      <c r="M27" s="3" t="s">
        <v>187</v>
      </c>
      <c r="N27" s="24">
        <v>230</v>
      </c>
      <c r="R27" s="5">
        <v>3660</v>
      </c>
      <c r="T27" s="5">
        <v>7320</v>
      </c>
      <c r="U27" s="17"/>
      <c r="V27" s="17"/>
      <c r="W27" s="17"/>
      <c r="AA27" s="23" t="s">
        <v>30</v>
      </c>
    </row>
    <row r="28" spans="1:27" ht="15" customHeight="1">
      <c r="A28" s="24">
        <v>1254</v>
      </c>
      <c r="B28" s="3" t="s">
        <v>188</v>
      </c>
      <c r="C28" s="3" t="s">
        <v>188</v>
      </c>
      <c r="E28" s="22">
        <v>178</v>
      </c>
      <c r="F28" s="10" t="s">
        <v>28</v>
      </c>
      <c r="G28" s="3" t="s">
        <v>41</v>
      </c>
      <c r="H28" s="4" t="s">
        <v>189</v>
      </c>
      <c r="I28" s="4" t="s">
        <v>190</v>
      </c>
      <c r="J28" s="3"/>
      <c r="K28" s="3" t="s">
        <v>191</v>
      </c>
      <c r="M28" s="3" t="s">
        <v>192</v>
      </c>
      <c r="N28" s="24">
        <v>230</v>
      </c>
      <c r="R28" s="5">
        <v>3660</v>
      </c>
      <c r="T28" s="5">
        <v>7320</v>
      </c>
      <c r="U28" s="17"/>
      <c r="V28" s="17"/>
      <c r="W28" s="17"/>
      <c r="AA28" s="23" t="s">
        <v>30</v>
      </c>
    </row>
    <row r="29" spans="1:27" ht="15" customHeight="1">
      <c r="A29" s="24">
        <v>1276</v>
      </c>
      <c r="B29" s="3" t="s">
        <v>193</v>
      </c>
      <c r="C29" s="3" t="s">
        <v>193</v>
      </c>
      <c r="E29" s="22">
        <v>178</v>
      </c>
      <c r="F29" s="10" t="s">
        <v>28</v>
      </c>
      <c r="G29" s="3" t="s">
        <v>133</v>
      </c>
      <c r="H29" s="4" t="s">
        <v>194</v>
      </c>
      <c r="I29" s="4" t="s">
        <v>195</v>
      </c>
      <c r="J29" s="3"/>
      <c r="K29" s="3" t="s">
        <v>196</v>
      </c>
      <c r="M29" s="3" t="s">
        <v>197</v>
      </c>
      <c r="N29" s="24">
        <v>230</v>
      </c>
      <c r="R29" s="5">
        <v>3660</v>
      </c>
      <c r="T29" s="5">
        <v>7320</v>
      </c>
      <c r="U29" s="17"/>
      <c r="V29" s="17"/>
      <c r="W29" s="17"/>
      <c r="AA29" s="23" t="s">
        <v>30</v>
      </c>
    </row>
    <row r="30" spans="1:27" ht="15" customHeight="1">
      <c r="A30" s="24">
        <v>1271</v>
      </c>
      <c r="B30" s="3" t="s">
        <v>198</v>
      </c>
      <c r="C30" s="3" t="s">
        <v>198</v>
      </c>
      <c r="E30" s="22">
        <v>178</v>
      </c>
      <c r="F30" s="10" t="s">
        <v>28</v>
      </c>
      <c r="G30" s="3" t="s">
        <v>32</v>
      </c>
      <c r="H30" s="4" t="s">
        <v>199</v>
      </c>
      <c r="I30" s="4" t="s">
        <v>200</v>
      </c>
      <c r="J30" s="3"/>
      <c r="K30" s="3" t="s">
        <v>201</v>
      </c>
      <c r="M30" s="3" t="s">
        <v>202</v>
      </c>
      <c r="N30" s="24">
        <v>230</v>
      </c>
      <c r="R30" s="5">
        <v>3660</v>
      </c>
      <c r="T30" s="5">
        <v>7320</v>
      </c>
      <c r="U30" s="17"/>
      <c r="V30" s="17"/>
      <c r="W30" s="17"/>
      <c r="AA30" s="23" t="s">
        <v>30</v>
      </c>
    </row>
    <row r="31" spans="1:27" ht="15" customHeight="1">
      <c r="A31" s="24">
        <v>1254</v>
      </c>
      <c r="B31" s="3" t="s">
        <v>203</v>
      </c>
      <c r="C31" s="3" t="s">
        <v>203</v>
      </c>
      <c r="E31" s="22">
        <v>178</v>
      </c>
      <c r="F31" s="10" t="s">
        <v>28</v>
      </c>
      <c r="G31" s="3" t="s">
        <v>54</v>
      </c>
      <c r="H31" s="4" t="s">
        <v>204</v>
      </c>
      <c r="I31" s="4" t="s">
        <v>205</v>
      </c>
      <c r="J31" s="3"/>
      <c r="K31" s="3" t="s">
        <v>206</v>
      </c>
      <c r="M31" s="3" t="s">
        <v>207</v>
      </c>
      <c r="N31" s="24">
        <v>230</v>
      </c>
      <c r="R31" s="5">
        <v>3660</v>
      </c>
      <c r="T31" s="5">
        <v>7320</v>
      </c>
      <c r="U31" s="17"/>
      <c r="V31" s="17"/>
      <c r="W31" s="17"/>
      <c r="AA31" s="23" t="s">
        <v>30</v>
      </c>
    </row>
    <row r="32" spans="1:27" ht="15" customHeight="1">
      <c r="A32" s="24">
        <v>1271</v>
      </c>
      <c r="B32" s="3" t="s">
        <v>208</v>
      </c>
      <c r="C32" s="3" t="s">
        <v>208</v>
      </c>
      <c r="E32" s="22">
        <v>178</v>
      </c>
      <c r="F32" s="10" t="s">
        <v>28</v>
      </c>
      <c r="G32" s="3" t="s">
        <v>35</v>
      </c>
      <c r="H32" s="4" t="s">
        <v>209</v>
      </c>
      <c r="I32" s="4" t="s">
        <v>210</v>
      </c>
      <c r="J32" s="3"/>
      <c r="K32" s="3" t="s">
        <v>211</v>
      </c>
      <c r="M32" s="3" t="s">
        <v>212</v>
      </c>
      <c r="N32" s="24">
        <v>230</v>
      </c>
      <c r="R32" s="5">
        <v>3660</v>
      </c>
      <c r="T32" s="5">
        <v>7320</v>
      </c>
      <c r="U32" s="17"/>
      <c r="V32" s="17"/>
      <c r="W32" s="17"/>
      <c r="AA32" s="23" t="s">
        <v>30</v>
      </c>
    </row>
    <row r="33" spans="1:27" ht="15" customHeight="1">
      <c r="A33" s="24">
        <v>1271</v>
      </c>
      <c r="B33" s="3" t="s">
        <v>213</v>
      </c>
      <c r="C33" s="3" t="s">
        <v>213</v>
      </c>
      <c r="E33" s="22">
        <v>178</v>
      </c>
      <c r="F33" s="10" t="s">
        <v>28</v>
      </c>
      <c r="G33" s="3" t="s">
        <v>37</v>
      </c>
      <c r="H33" s="4" t="s">
        <v>214</v>
      </c>
      <c r="I33" s="4" t="s">
        <v>215</v>
      </c>
      <c r="J33" s="3"/>
      <c r="K33" s="3" t="s">
        <v>216</v>
      </c>
      <c r="M33" s="3" t="s">
        <v>217</v>
      </c>
      <c r="N33" s="24">
        <v>230</v>
      </c>
      <c r="R33" s="5">
        <v>3660</v>
      </c>
      <c r="T33" s="5">
        <v>7320</v>
      </c>
      <c r="U33" s="17"/>
      <c r="V33" s="17"/>
      <c r="W33" s="17"/>
      <c r="AA33" s="23" t="s">
        <v>30</v>
      </c>
    </row>
    <row r="34" spans="1:27" ht="15" customHeight="1">
      <c r="A34" s="24">
        <v>1254</v>
      </c>
      <c r="B34" s="3" t="s">
        <v>218</v>
      </c>
      <c r="C34" s="3" t="s">
        <v>218</v>
      </c>
      <c r="E34" s="22">
        <v>178</v>
      </c>
      <c r="F34" s="10" t="s">
        <v>28</v>
      </c>
      <c r="G34" s="3" t="s">
        <v>46</v>
      </c>
      <c r="H34" s="4" t="s">
        <v>219</v>
      </c>
      <c r="I34" s="4" t="s">
        <v>220</v>
      </c>
      <c r="J34" s="3"/>
      <c r="K34" s="3" t="s">
        <v>221</v>
      </c>
      <c r="M34" s="3" t="s">
        <v>222</v>
      </c>
      <c r="N34" s="24">
        <v>230</v>
      </c>
      <c r="R34" s="5">
        <v>3660</v>
      </c>
      <c r="T34" s="5">
        <v>7320</v>
      </c>
      <c r="U34" s="17"/>
      <c r="V34" s="17"/>
      <c r="W34" s="17"/>
      <c r="AA34" s="23" t="s">
        <v>30</v>
      </c>
    </row>
    <row r="35" spans="1:27" ht="15" customHeight="1">
      <c r="A35" s="24">
        <v>1267</v>
      </c>
      <c r="B35" s="3" t="s">
        <v>223</v>
      </c>
      <c r="C35" s="3" t="s">
        <v>223</v>
      </c>
      <c r="E35" s="22">
        <v>178</v>
      </c>
      <c r="F35" s="10" t="s">
        <v>28</v>
      </c>
      <c r="G35" s="3" t="s">
        <v>36</v>
      </c>
      <c r="H35" s="4" t="s">
        <v>224</v>
      </c>
      <c r="I35" s="4" t="s">
        <v>225</v>
      </c>
      <c r="J35" s="3"/>
      <c r="K35" s="3" t="s">
        <v>226</v>
      </c>
      <c r="M35" s="3" t="s">
        <v>227</v>
      </c>
      <c r="N35" s="24">
        <v>230</v>
      </c>
      <c r="R35" s="5">
        <v>3660</v>
      </c>
      <c r="T35" s="5">
        <v>7320</v>
      </c>
      <c r="U35" s="17"/>
      <c r="V35" s="17"/>
      <c r="W35" s="17"/>
      <c r="AA35" s="23" t="s">
        <v>30</v>
      </c>
    </row>
    <row r="36" spans="1:27" ht="15" customHeight="1">
      <c r="A36" s="24">
        <v>1254</v>
      </c>
      <c r="B36" s="3" t="s">
        <v>228</v>
      </c>
      <c r="C36" s="3" t="s">
        <v>228</v>
      </c>
      <c r="E36" s="22">
        <v>178</v>
      </c>
      <c r="F36" s="10" t="s">
        <v>28</v>
      </c>
      <c r="G36" s="3" t="s">
        <v>35</v>
      </c>
      <c r="H36" s="4" t="s">
        <v>229</v>
      </c>
      <c r="I36" s="4" t="s">
        <v>230</v>
      </c>
      <c r="J36" s="3"/>
      <c r="K36" s="3" t="s">
        <v>231</v>
      </c>
      <c r="M36" s="3" t="s">
        <v>232</v>
      </c>
      <c r="N36" s="24">
        <v>230</v>
      </c>
      <c r="R36" s="5">
        <v>3660</v>
      </c>
      <c r="T36" s="5">
        <v>7320</v>
      </c>
      <c r="U36" s="17"/>
      <c r="V36" s="17"/>
      <c r="W36" s="17"/>
      <c r="AA36" s="23" t="s">
        <v>30</v>
      </c>
    </row>
    <row r="37" spans="1:27" ht="15" customHeight="1">
      <c r="A37" s="24">
        <v>1293</v>
      </c>
      <c r="B37" s="3" t="s">
        <v>233</v>
      </c>
      <c r="C37" s="3" t="s">
        <v>233</v>
      </c>
      <c r="E37" s="22">
        <v>178</v>
      </c>
      <c r="F37" s="10" t="s">
        <v>28</v>
      </c>
      <c r="G37" s="3" t="s">
        <v>38</v>
      </c>
      <c r="H37" s="4" t="s">
        <v>234</v>
      </c>
      <c r="I37" s="4" t="s">
        <v>235</v>
      </c>
      <c r="J37" s="3"/>
      <c r="K37" s="3" t="s">
        <v>236</v>
      </c>
      <c r="M37" s="3" t="s">
        <v>237</v>
      </c>
      <c r="N37" s="24">
        <v>230</v>
      </c>
      <c r="R37" s="5">
        <v>3660</v>
      </c>
      <c r="T37" s="5">
        <v>7320</v>
      </c>
      <c r="U37" s="17"/>
      <c r="V37" s="17"/>
      <c r="W37" s="17"/>
      <c r="AA37" s="23" t="s">
        <v>30</v>
      </c>
    </row>
    <row r="38" spans="1:27" ht="15" customHeight="1">
      <c r="A38" s="24">
        <v>1271</v>
      </c>
      <c r="B38" s="3" t="s">
        <v>238</v>
      </c>
      <c r="C38" s="3" t="s">
        <v>238</v>
      </c>
      <c r="E38" s="22">
        <v>178</v>
      </c>
      <c r="F38" s="10" t="s">
        <v>28</v>
      </c>
      <c r="G38" s="3" t="s">
        <v>29</v>
      </c>
      <c r="H38" s="4" t="s">
        <v>239</v>
      </c>
      <c r="I38" s="4" t="s">
        <v>240</v>
      </c>
      <c r="J38" s="3"/>
      <c r="K38" s="3" t="s">
        <v>241</v>
      </c>
      <c r="M38" s="3" t="s">
        <v>242</v>
      </c>
      <c r="N38" s="24">
        <v>230</v>
      </c>
      <c r="R38" s="5">
        <v>3660</v>
      </c>
      <c r="T38" s="5">
        <v>7320</v>
      </c>
      <c r="U38" s="17"/>
      <c r="V38" s="17"/>
      <c r="W38" s="17"/>
      <c r="AA38" s="23" t="s">
        <v>30</v>
      </c>
    </row>
    <row r="39" spans="1:27" ht="15" customHeight="1">
      <c r="A39" s="24">
        <v>1265</v>
      </c>
      <c r="B39" s="3" t="s">
        <v>243</v>
      </c>
      <c r="C39" s="3" t="s">
        <v>243</v>
      </c>
      <c r="E39" s="22">
        <v>178</v>
      </c>
      <c r="F39" s="10" t="s">
        <v>28</v>
      </c>
      <c r="G39" s="3" t="s">
        <v>43</v>
      </c>
      <c r="H39" s="4" t="s">
        <v>244</v>
      </c>
      <c r="I39" s="4" t="s">
        <v>245</v>
      </c>
      <c r="J39" s="3"/>
      <c r="K39" s="3" t="s">
        <v>246</v>
      </c>
      <c r="M39" s="3" t="s">
        <v>247</v>
      </c>
      <c r="N39" s="24">
        <v>230</v>
      </c>
      <c r="R39" s="5">
        <v>3660</v>
      </c>
      <c r="T39" s="5">
        <v>7320</v>
      </c>
      <c r="U39" s="17"/>
      <c r="V39" s="17"/>
      <c r="W39" s="17"/>
      <c r="AA39" s="23" t="s">
        <v>30</v>
      </c>
    </row>
    <row r="40" spans="1:27" ht="15" customHeight="1">
      <c r="A40" s="24">
        <v>1273</v>
      </c>
      <c r="B40" s="3" t="s">
        <v>248</v>
      </c>
      <c r="C40" s="3" t="s">
        <v>248</v>
      </c>
      <c r="E40" s="22">
        <v>178</v>
      </c>
      <c r="F40" s="10" t="s">
        <v>28</v>
      </c>
      <c r="G40" s="3" t="s">
        <v>44</v>
      </c>
      <c r="H40" s="4" t="s">
        <v>249</v>
      </c>
      <c r="I40" s="4" t="s">
        <v>250</v>
      </c>
      <c r="J40" s="3"/>
      <c r="K40" s="3" t="s">
        <v>251</v>
      </c>
      <c r="M40" s="3" t="s">
        <v>252</v>
      </c>
      <c r="N40" s="24">
        <v>230</v>
      </c>
      <c r="R40" s="5">
        <v>3660</v>
      </c>
      <c r="T40" s="5">
        <v>7320</v>
      </c>
      <c r="U40" s="17"/>
      <c r="V40" s="17"/>
      <c r="W40" s="17"/>
      <c r="AA40" s="23" t="s">
        <v>30</v>
      </c>
    </row>
    <row r="41" spans="1:27" ht="15" customHeight="1">
      <c r="A41" s="24">
        <v>1239</v>
      </c>
      <c r="B41" s="3" t="s">
        <v>253</v>
      </c>
      <c r="C41" s="3" t="s">
        <v>253</v>
      </c>
      <c r="E41" s="22">
        <v>178</v>
      </c>
      <c r="F41" s="10" t="s">
        <v>28</v>
      </c>
      <c r="G41" s="3" t="s">
        <v>43</v>
      </c>
      <c r="H41" s="4" t="s">
        <v>254</v>
      </c>
      <c r="I41" s="4" t="s">
        <v>255</v>
      </c>
      <c r="J41" s="3"/>
      <c r="K41" s="3" t="s">
        <v>256</v>
      </c>
      <c r="M41" s="3" t="s">
        <v>257</v>
      </c>
      <c r="N41" s="24">
        <v>230</v>
      </c>
      <c r="R41" s="5">
        <v>3660</v>
      </c>
      <c r="T41" s="5">
        <v>7320</v>
      </c>
      <c r="U41" s="17"/>
      <c r="V41" s="17"/>
      <c r="W41" s="17"/>
      <c r="AA41" s="23" t="s">
        <v>30</v>
      </c>
    </row>
    <row r="42" spans="1:27" ht="15" customHeight="1">
      <c r="A42" s="24">
        <v>1224</v>
      </c>
      <c r="B42" s="3" t="s">
        <v>258</v>
      </c>
      <c r="C42" s="3" t="s">
        <v>258</v>
      </c>
      <c r="E42" s="22">
        <v>178</v>
      </c>
      <c r="F42" s="10" t="s">
        <v>28</v>
      </c>
      <c r="G42" s="3" t="s">
        <v>31</v>
      </c>
      <c r="H42" s="4" t="s">
        <v>259</v>
      </c>
      <c r="I42" s="4" t="s">
        <v>260</v>
      </c>
      <c r="J42" s="3"/>
      <c r="K42" s="3" t="s">
        <v>261</v>
      </c>
      <c r="M42" s="3" t="s">
        <v>262</v>
      </c>
      <c r="N42" s="24">
        <v>230</v>
      </c>
      <c r="R42" s="5">
        <v>3660</v>
      </c>
      <c r="T42" s="5">
        <v>7320</v>
      </c>
      <c r="U42" s="17"/>
      <c r="V42" s="17"/>
      <c r="W42" s="17"/>
      <c r="AA42" s="23" t="s">
        <v>30</v>
      </c>
    </row>
    <row r="43" spans="1:27" ht="15" customHeight="1">
      <c r="A43" s="24">
        <v>1267</v>
      </c>
      <c r="B43" s="3" t="s">
        <v>263</v>
      </c>
      <c r="C43" s="3" t="s">
        <v>263</v>
      </c>
      <c r="E43" s="22">
        <v>178</v>
      </c>
      <c r="F43" s="10" t="s">
        <v>28</v>
      </c>
      <c r="G43" s="3" t="s">
        <v>44</v>
      </c>
      <c r="H43" s="4" t="s">
        <v>264</v>
      </c>
      <c r="I43" s="4" t="s">
        <v>265</v>
      </c>
      <c r="J43" s="3"/>
      <c r="K43" s="3" t="s">
        <v>266</v>
      </c>
      <c r="M43" s="3" t="s">
        <v>267</v>
      </c>
      <c r="N43" s="24">
        <v>230</v>
      </c>
      <c r="R43" s="5">
        <v>3660</v>
      </c>
      <c r="T43" s="5">
        <v>7320</v>
      </c>
      <c r="U43" s="17"/>
      <c r="V43" s="17"/>
      <c r="W43" s="17"/>
      <c r="AA43" s="23" t="s">
        <v>30</v>
      </c>
    </row>
    <row r="44" spans="1:27" ht="15" customHeight="1">
      <c r="A44" s="24">
        <v>1271</v>
      </c>
      <c r="B44" s="3" t="s">
        <v>268</v>
      </c>
      <c r="C44" s="3" t="s">
        <v>268</v>
      </c>
      <c r="E44" s="22">
        <v>178</v>
      </c>
      <c r="F44" s="10" t="s">
        <v>28</v>
      </c>
      <c r="G44" s="3" t="s">
        <v>29</v>
      </c>
      <c r="H44" s="4" t="s">
        <v>269</v>
      </c>
      <c r="I44" s="4" t="s">
        <v>270</v>
      </c>
      <c r="J44" s="3"/>
      <c r="K44" s="3" t="s">
        <v>271</v>
      </c>
      <c r="M44" s="3" t="s">
        <v>272</v>
      </c>
      <c r="N44" s="24">
        <v>230</v>
      </c>
      <c r="R44" s="5">
        <v>3660</v>
      </c>
      <c r="T44" s="5">
        <v>7320</v>
      </c>
      <c r="U44" s="17"/>
      <c r="V44" s="17"/>
      <c r="W44" s="17"/>
      <c r="AA44" s="23" t="s">
        <v>30</v>
      </c>
    </row>
    <row r="45" spans="1:27" ht="15" customHeight="1">
      <c r="A45" s="24">
        <v>1224</v>
      </c>
      <c r="B45" s="3" t="s">
        <v>273</v>
      </c>
      <c r="C45" s="3" t="s">
        <v>273</v>
      </c>
      <c r="E45" s="22">
        <v>178</v>
      </c>
      <c r="F45" s="10" t="s">
        <v>28</v>
      </c>
      <c r="G45" s="3" t="s">
        <v>50</v>
      </c>
      <c r="H45" s="4" t="s">
        <v>274</v>
      </c>
      <c r="I45" s="4" t="s">
        <v>275</v>
      </c>
      <c r="J45" s="3"/>
      <c r="K45" s="3" t="s">
        <v>276</v>
      </c>
      <c r="M45" s="3" t="s">
        <v>277</v>
      </c>
      <c r="N45" s="24">
        <v>230</v>
      </c>
      <c r="R45" s="5">
        <v>3660</v>
      </c>
      <c r="T45" s="5">
        <v>7320</v>
      </c>
      <c r="U45" s="17"/>
      <c r="V45" s="17"/>
      <c r="W45" s="17"/>
      <c r="AA45" s="23" t="s">
        <v>30</v>
      </c>
    </row>
    <row r="46" spans="1:27" ht="15" customHeight="1">
      <c r="A46" s="24">
        <v>1267</v>
      </c>
      <c r="B46" s="3" t="s">
        <v>278</v>
      </c>
      <c r="C46" s="3" t="s">
        <v>278</v>
      </c>
      <c r="E46" s="22">
        <v>178</v>
      </c>
      <c r="F46" s="10" t="s">
        <v>28</v>
      </c>
      <c r="G46" s="3" t="s">
        <v>46</v>
      </c>
      <c r="H46" s="4" t="s">
        <v>279</v>
      </c>
      <c r="I46" s="4" t="s">
        <v>280</v>
      </c>
      <c r="J46" s="3"/>
      <c r="K46" s="3" t="s">
        <v>281</v>
      </c>
      <c r="M46" s="3" t="s">
        <v>282</v>
      </c>
      <c r="N46" s="24">
        <v>230</v>
      </c>
      <c r="R46" s="5">
        <v>3660</v>
      </c>
      <c r="T46" s="5">
        <v>7320</v>
      </c>
      <c r="U46" s="17"/>
      <c r="V46" s="17"/>
      <c r="W46" s="17"/>
      <c r="AA46" s="23" t="s">
        <v>30</v>
      </c>
    </row>
    <row r="47" spans="1:27" ht="15" customHeight="1">
      <c r="A47" s="24">
        <v>1254</v>
      </c>
      <c r="B47" s="3" t="s">
        <v>283</v>
      </c>
      <c r="C47" s="3" t="s">
        <v>283</v>
      </c>
      <c r="E47" s="22">
        <v>178</v>
      </c>
      <c r="F47" s="10" t="s">
        <v>28</v>
      </c>
      <c r="G47" s="3" t="s">
        <v>52</v>
      </c>
      <c r="H47" s="4" t="s">
        <v>284</v>
      </c>
      <c r="I47" s="4" t="s">
        <v>285</v>
      </c>
      <c r="J47" s="3"/>
      <c r="K47" s="3" t="s">
        <v>286</v>
      </c>
      <c r="M47" s="3" t="s">
        <v>287</v>
      </c>
      <c r="N47" s="24">
        <v>230</v>
      </c>
      <c r="R47" s="5">
        <v>3660</v>
      </c>
      <c r="T47" s="5">
        <v>7320</v>
      </c>
      <c r="U47" s="17"/>
      <c r="V47" s="17"/>
      <c r="W47" s="17"/>
      <c r="AA47" s="23" t="s">
        <v>30</v>
      </c>
    </row>
    <row r="48" spans="1:27" ht="15" customHeight="1">
      <c r="A48" s="24">
        <v>1254</v>
      </c>
      <c r="B48" s="3" t="s">
        <v>288</v>
      </c>
      <c r="C48" s="3" t="s">
        <v>288</v>
      </c>
      <c r="E48" s="22">
        <v>178</v>
      </c>
      <c r="F48" s="10" t="s">
        <v>28</v>
      </c>
      <c r="G48" s="3" t="s">
        <v>55</v>
      </c>
      <c r="H48" s="4" t="s">
        <v>289</v>
      </c>
      <c r="I48" s="4" t="s">
        <v>290</v>
      </c>
      <c r="J48" s="3"/>
      <c r="K48" s="3" t="s">
        <v>291</v>
      </c>
      <c r="M48" s="3" t="s">
        <v>292</v>
      </c>
      <c r="N48" s="24">
        <v>230</v>
      </c>
      <c r="R48" s="5">
        <v>3660</v>
      </c>
      <c r="T48" s="5">
        <v>7320</v>
      </c>
      <c r="U48" s="17"/>
      <c r="V48" s="17"/>
      <c r="W48" s="17"/>
      <c r="AA48" s="23" t="s">
        <v>30</v>
      </c>
    </row>
    <row r="49" spans="1:27" ht="15" customHeight="1">
      <c r="A49" s="24">
        <v>1239</v>
      </c>
      <c r="B49" s="3" t="s">
        <v>293</v>
      </c>
      <c r="C49" s="3" t="s">
        <v>293</v>
      </c>
      <c r="E49" s="22">
        <v>178</v>
      </c>
      <c r="F49" s="10" t="s">
        <v>28</v>
      </c>
      <c r="G49" s="3" t="s">
        <v>31</v>
      </c>
      <c r="H49" s="4" t="s">
        <v>294</v>
      </c>
      <c r="I49" s="4" t="s">
        <v>295</v>
      </c>
      <c r="J49" s="3"/>
      <c r="K49" s="3" t="s">
        <v>296</v>
      </c>
      <c r="M49" s="3" t="s">
        <v>297</v>
      </c>
      <c r="N49" s="24">
        <v>230</v>
      </c>
      <c r="R49" s="5">
        <v>3660</v>
      </c>
      <c r="T49" s="5">
        <v>7320</v>
      </c>
      <c r="U49" s="17"/>
      <c r="V49" s="17"/>
      <c r="W49" s="17"/>
      <c r="AA49" s="23" t="s">
        <v>30</v>
      </c>
    </row>
    <row r="50" spans="1:27" ht="15" customHeight="1">
      <c r="A50" s="24">
        <v>1271</v>
      </c>
      <c r="B50" s="3" t="s">
        <v>298</v>
      </c>
      <c r="C50" s="3" t="s">
        <v>298</v>
      </c>
      <c r="E50" s="22">
        <v>178</v>
      </c>
      <c r="F50" s="10" t="s">
        <v>28</v>
      </c>
      <c r="G50" s="3" t="s">
        <v>39</v>
      </c>
      <c r="H50" s="4" t="s">
        <v>299</v>
      </c>
      <c r="I50" s="4" t="s">
        <v>300</v>
      </c>
      <c r="J50" s="3"/>
      <c r="K50" s="3" t="s">
        <v>301</v>
      </c>
      <c r="M50" s="3" t="s">
        <v>302</v>
      </c>
      <c r="N50" s="24">
        <v>230</v>
      </c>
      <c r="R50" s="5">
        <v>3660</v>
      </c>
      <c r="T50" s="5">
        <v>7320</v>
      </c>
      <c r="U50" s="17"/>
      <c r="V50" s="17"/>
      <c r="W50" s="17"/>
      <c r="AA50" s="23" t="s">
        <v>30</v>
      </c>
    </row>
    <row r="51" spans="1:27" ht="15" customHeight="1">
      <c r="A51" s="24">
        <v>1267</v>
      </c>
      <c r="B51" s="3" t="s">
        <v>303</v>
      </c>
      <c r="C51" s="3" t="s">
        <v>303</v>
      </c>
      <c r="E51" s="22">
        <v>178</v>
      </c>
      <c r="F51" s="10" t="s">
        <v>28</v>
      </c>
      <c r="G51" s="3" t="s">
        <v>49</v>
      </c>
      <c r="H51" s="4" t="s">
        <v>304</v>
      </c>
      <c r="I51" s="4" t="s">
        <v>305</v>
      </c>
      <c r="J51" s="3"/>
      <c r="K51" s="3" t="s">
        <v>306</v>
      </c>
      <c r="M51" s="3" t="s">
        <v>307</v>
      </c>
      <c r="N51" s="24">
        <v>230</v>
      </c>
      <c r="R51" s="5">
        <v>3660</v>
      </c>
      <c r="T51" s="5">
        <v>7320</v>
      </c>
      <c r="U51" s="17"/>
      <c r="V51" s="17"/>
      <c r="W51" s="17"/>
      <c r="AA51" s="23" t="s">
        <v>30</v>
      </c>
    </row>
    <row r="52" spans="1:27" ht="15" customHeight="1">
      <c r="A52" s="24">
        <v>1271</v>
      </c>
      <c r="B52" s="3" t="s">
        <v>308</v>
      </c>
      <c r="C52" s="3" t="s">
        <v>308</v>
      </c>
      <c r="E52" s="22">
        <v>178</v>
      </c>
      <c r="F52" s="10" t="s">
        <v>28</v>
      </c>
      <c r="G52" s="3" t="s">
        <v>34</v>
      </c>
      <c r="H52" s="4" t="s">
        <v>309</v>
      </c>
      <c r="I52" s="4" t="s">
        <v>310</v>
      </c>
      <c r="J52" s="3"/>
      <c r="K52" s="3" t="s">
        <v>311</v>
      </c>
      <c r="M52" s="3" t="s">
        <v>312</v>
      </c>
      <c r="N52" s="24">
        <v>230</v>
      </c>
      <c r="R52" s="5">
        <v>3660</v>
      </c>
      <c r="T52" s="5">
        <v>7320</v>
      </c>
      <c r="U52" s="17"/>
      <c r="V52" s="17"/>
      <c r="W52" s="17"/>
      <c r="AA52" s="23" t="s">
        <v>30</v>
      </c>
    </row>
    <row r="53" spans="1:27" ht="15" customHeight="1">
      <c r="A53" s="24">
        <v>1254</v>
      </c>
      <c r="B53" s="3" t="s">
        <v>313</v>
      </c>
      <c r="C53" s="3" t="s">
        <v>313</v>
      </c>
      <c r="E53" s="22">
        <v>178</v>
      </c>
      <c r="F53" s="10" t="s">
        <v>28</v>
      </c>
      <c r="G53" s="3" t="s">
        <v>50</v>
      </c>
      <c r="H53" s="4" t="s">
        <v>314</v>
      </c>
      <c r="I53" s="4" t="s">
        <v>315</v>
      </c>
      <c r="J53" s="3"/>
      <c r="K53" s="3" t="s">
        <v>316</v>
      </c>
      <c r="M53" s="3" t="s">
        <v>317</v>
      </c>
      <c r="N53" s="24">
        <v>230</v>
      </c>
      <c r="R53" s="5">
        <v>3660</v>
      </c>
      <c r="T53" s="5">
        <v>7320</v>
      </c>
      <c r="U53" s="17"/>
      <c r="V53" s="17"/>
      <c r="W53" s="17"/>
      <c r="AA53" s="23" t="s">
        <v>30</v>
      </c>
    </row>
    <row r="54" spans="1:27" ht="15" customHeight="1">
      <c r="A54" s="24">
        <v>1233</v>
      </c>
      <c r="B54" s="3" t="s">
        <v>318</v>
      </c>
      <c r="C54" s="3" t="s">
        <v>318</v>
      </c>
      <c r="E54" s="22">
        <v>178</v>
      </c>
      <c r="F54" s="10" t="s">
        <v>28</v>
      </c>
      <c r="G54" s="3" t="s">
        <v>54</v>
      </c>
      <c r="H54" s="4" t="s">
        <v>319</v>
      </c>
      <c r="I54" s="4" t="s">
        <v>320</v>
      </c>
      <c r="J54" s="3"/>
      <c r="K54" s="3" t="s">
        <v>321</v>
      </c>
      <c r="M54" s="3" t="s">
        <v>322</v>
      </c>
      <c r="N54" s="24">
        <v>230</v>
      </c>
      <c r="R54" s="5">
        <v>3660</v>
      </c>
      <c r="T54" s="5">
        <v>7320</v>
      </c>
      <c r="U54" s="17"/>
      <c r="V54" s="17"/>
      <c r="W54" s="17"/>
      <c r="AA54" s="23" t="s">
        <v>30</v>
      </c>
    </row>
    <row r="55" spans="1:27" ht="15" customHeight="1">
      <c r="A55" s="24">
        <v>1271</v>
      </c>
      <c r="B55" s="3" t="s">
        <v>323</v>
      </c>
      <c r="C55" s="3" t="s">
        <v>323</v>
      </c>
      <c r="E55" s="22">
        <v>178</v>
      </c>
      <c r="F55" s="10" t="s">
        <v>28</v>
      </c>
      <c r="G55" s="3" t="s">
        <v>31</v>
      </c>
      <c r="H55" s="4" t="s">
        <v>324</v>
      </c>
      <c r="I55" s="4" t="s">
        <v>325</v>
      </c>
      <c r="J55" s="3"/>
      <c r="K55" s="3" t="s">
        <v>326</v>
      </c>
      <c r="M55" s="3" t="s">
        <v>327</v>
      </c>
      <c r="N55" s="24">
        <v>230</v>
      </c>
      <c r="R55" s="5">
        <v>3660</v>
      </c>
      <c r="T55" s="5">
        <v>7320</v>
      </c>
      <c r="U55" s="17"/>
      <c r="V55" s="17"/>
      <c r="W55" s="17"/>
      <c r="AA55" s="23" t="s">
        <v>30</v>
      </c>
    </row>
    <row r="56" spans="1:27" ht="15" customHeight="1">
      <c r="A56" s="24">
        <v>1271</v>
      </c>
      <c r="B56" s="3" t="s">
        <v>328</v>
      </c>
      <c r="C56" s="3" t="s">
        <v>328</v>
      </c>
      <c r="E56" s="22">
        <v>178</v>
      </c>
      <c r="F56" s="10" t="s">
        <v>28</v>
      </c>
      <c r="G56" s="3" t="s">
        <v>48</v>
      </c>
      <c r="H56" s="4" t="s">
        <v>329</v>
      </c>
      <c r="I56" s="4" t="s">
        <v>330</v>
      </c>
      <c r="J56" s="3"/>
      <c r="K56" s="3" t="s">
        <v>331</v>
      </c>
      <c r="M56" s="3" t="s">
        <v>332</v>
      </c>
      <c r="N56" s="24">
        <v>230</v>
      </c>
      <c r="R56" s="5">
        <v>3660</v>
      </c>
      <c r="T56" s="5">
        <v>7320</v>
      </c>
      <c r="U56" s="17"/>
      <c r="V56" s="17"/>
      <c r="W56" s="17"/>
      <c r="AA56" s="23" t="s">
        <v>30</v>
      </c>
    </row>
    <row r="57" spans="1:27" ht="15" customHeight="1">
      <c r="A57" s="24">
        <v>1273</v>
      </c>
      <c r="B57" s="3" t="s">
        <v>333</v>
      </c>
      <c r="C57" s="3" t="s">
        <v>333</v>
      </c>
      <c r="E57" s="22">
        <v>178</v>
      </c>
      <c r="F57" s="10" t="s">
        <v>28</v>
      </c>
      <c r="G57" s="3" t="s">
        <v>40</v>
      </c>
      <c r="H57" s="4" t="s">
        <v>334</v>
      </c>
      <c r="I57" s="4" t="s">
        <v>335</v>
      </c>
      <c r="J57" s="3"/>
      <c r="K57" s="3" t="s">
        <v>336</v>
      </c>
      <c r="M57" s="3" t="s">
        <v>337</v>
      </c>
      <c r="N57" s="24">
        <v>230</v>
      </c>
      <c r="R57" s="5">
        <v>3660</v>
      </c>
      <c r="T57" s="5">
        <v>7320</v>
      </c>
      <c r="U57" s="17"/>
      <c r="V57" s="17"/>
      <c r="W57" s="17"/>
      <c r="AA57" s="23" t="s">
        <v>30</v>
      </c>
    </row>
    <row r="58" spans="1:27" ht="15" customHeight="1">
      <c r="A58" s="24">
        <v>1289</v>
      </c>
      <c r="B58" s="3" t="s">
        <v>338</v>
      </c>
      <c r="C58" s="3" t="s">
        <v>338</v>
      </c>
      <c r="E58" s="22">
        <v>178</v>
      </c>
      <c r="F58" s="10" t="s">
        <v>28</v>
      </c>
      <c r="G58" s="3" t="s">
        <v>54</v>
      </c>
      <c r="H58" s="4" t="s">
        <v>339</v>
      </c>
      <c r="I58" s="4" t="s">
        <v>340</v>
      </c>
      <c r="J58" s="3"/>
      <c r="K58" s="3" t="s">
        <v>341</v>
      </c>
      <c r="M58" s="3" t="s">
        <v>342</v>
      </c>
      <c r="N58" s="24">
        <v>230</v>
      </c>
      <c r="R58" s="5">
        <v>3660</v>
      </c>
      <c r="T58" s="5">
        <v>7320</v>
      </c>
      <c r="U58" s="17"/>
      <c r="V58" s="17"/>
      <c r="W58" s="17"/>
      <c r="AA58" s="23" t="s">
        <v>30</v>
      </c>
    </row>
    <row r="59" spans="1:27" ht="15" customHeight="1">
      <c r="A59" s="24">
        <v>1271</v>
      </c>
      <c r="B59" s="3" t="s">
        <v>343</v>
      </c>
      <c r="C59" s="3" t="s">
        <v>343</v>
      </c>
      <c r="E59" s="22">
        <v>178</v>
      </c>
      <c r="F59" s="10" t="s">
        <v>28</v>
      </c>
      <c r="G59" s="3" t="s">
        <v>32</v>
      </c>
      <c r="H59" s="4" t="s">
        <v>344</v>
      </c>
      <c r="I59" s="4" t="s">
        <v>345</v>
      </c>
      <c r="J59" s="3"/>
      <c r="K59" s="3" t="s">
        <v>346</v>
      </c>
      <c r="M59" s="3" t="s">
        <v>347</v>
      </c>
      <c r="N59" s="24">
        <v>230</v>
      </c>
      <c r="R59" s="5">
        <v>3660</v>
      </c>
      <c r="T59" s="5">
        <v>7320</v>
      </c>
      <c r="U59" s="17"/>
      <c r="V59" s="17"/>
      <c r="W59" s="17"/>
      <c r="AA59" s="23" t="s">
        <v>30</v>
      </c>
    </row>
    <row r="60" spans="1:27" ht="15" customHeight="1">
      <c r="A60" s="24">
        <v>1273</v>
      </c>
      <c r="B60" s="3" t="s">
        <v>348</v>
      </c>
      <c r="C60" s="3" t="s">
        <v>348</v>
      </c>
      <c r="E60" s="22">
        <v>178</v>
      </c>
      <c r="F60" s="10" t="s">
        <v>28</v>
      </c>
      <c r="G60" s="3" t="s">
        <v>37</v>
      </c>
      <c r="H60" s="4" t="s">
        <v>349</v>
      </c>
      <c r="I60" s="4" t="s">
        <v>350</v>
      </c>
      <c r="J60" s="3"/>
      <c r="K60" s="3" t="s">
        <v>351</v>
      </c>
      <c r="M60" s="3" t="s">
        <v>352</v>
      </c>
      <c r="N60" s="24">
        <v>230</v>
      </c>
      <c r="R60" s="5">
        <v>3660</v>
      </c>
      <c r="T60" s="5">
        <v>7320</v>
      </c>
      <c r="U60" s="17"/>
      <c r="V60" s="17"/>
      <c r="W60" s="17"/>
      <c r="AA60" s="23" t="s">
        <v>30</v>
      </c>
    </row>
    <row r="61" spans="1:27" ht="15" customHeight="1">
      <c r="A61" s="24">
        <v>1224</v>
      </c>
      <c r="B61" s="3" t="s">
        <v>353</v>
      </c>
      <c r="C61" s="3" t="s">
        <v>353</v>
      </c>
      <c r="E61" s="22">
        <v>178</v>
      </c>
      <c r="F61" s="10" t="s">
        <v>28</v>
      </c>
      <c r="G61" s="3" t="s">
        <v>29</v>
      </c>
      <c r="H61" s="4" t="s">
        <v>354</v>
      </c>
      <c r="I61" s="4" t="s">
        <v>355</v>
      </c>
      <c r="J61" s="3"/>
      <c r="K61" s="3" t="s">
        <v>356</v>
      </c>
      <c r="M61" s="3" t="s">
        <v>357</v>
      </c>
      <c r="N61" s="24">
        <v>230</v>
      </c>
      <c r="R61" s="5">
        <v>3660</v>
      </c>
      <c r="T61" s="5">
        <v>7320</v>
      </c>
      <c r="U61" s="17"/>
      <c r="V61" s="17"/>
      <c r="W61" s="17"/>
      <c r="AA61" s="23" t="s">
        <v>30</v>
      </c>
    </row>
    <row r="62" spans="1:27" ht="15" customHeight="1">
      <c r="A62" s="24">
        <v>1222</v>
      </c>
      <c r="B62" s="3" t="s">
        <v>358</v>
      </c>
      <c r="C62" s="3" t="s">
        <v>358</v>
      </c>
      <c r="E62" s="22">
        <v>178</v>
      </c>
      <c r="F62" s="10" t="s">
        <v>28</v>
      </c>
      <c r="G62" s="3" t="s">
        <v>36</v>
      </c>
      <c r="H62" s="4" t="s">
        <v>359</v>
      </c>
      <c r="I62" s="4" t="s">
        <v>360</v>
      </c>
      <c r="J62" s="3"/>
      <c r="K62" s="3" t="s">
        <v>361</v>
      </c>
      <c r="M62" s="3" t="s">
        <v>362</v>
      </c>
      <c r="N62" s="24">
        <v>230</v>
      </c>
      <c r="R62" s="5">
        <v>3660</v>
      </c>
      <c r="T62" s="5">
        <v>7320</v>
      </c>
      <c r="U62" s="17"/>
      <c r="V62" s="17"/>
      <c r="W62" s="17"/>
      <c r="AA62" s="23" t="s">
        <v>30</v>
      </c>
    </row>
    <row r="63" spans="1:27" ht="15" customHeight="1">
      <c r="A63" s="24">
        <v>1222</v>
      </c>
      <c r="B63" s="3" t="s">
        <v>363</v>
      </c>
      <c r="C63" s="3" t="s">
        <v>363</v>
      </c>
      <c r="E63" s="22">
        <v>178</v>
      </c>
      <c r="F63" s="10" t="s">
        <v>28</v>
      </c>
      <c r="G63" s="3" t="s">
        <v>44</v>
      </c>
      <c r="H63" s="4" t="s">
        <v>364</v>
      </c>
      <c r="I63" s="4" t="s">
        <v>365</v>
      </c>
      <c r="J63" s="3"/>
      <c r="K63" s="3" t="s">
        <v>366</v>
      </c>
      <c r="M63" s="3" t="s">
        <v>367</v>
      </c>
      <c r="N63" s="24">
        <v>230</v>
      </c>
      <c r="R63" s="5">
        <v>3660</v>
      </c>
      <c r="T63" s="5">
        <v>7320</v>
      </c>
      <c r="U63" s="17"/>
      <c r="V63" s="17"/>
      <c r="W63" s="17"/>
      <c r="AA63" s="23" t="s">
        <v>30</v>
      </c>
    </row>
    <row r="64" spans="1:27" ht="15" customHeight="1">
      <c r="A64" s="24">
        <v>1206</v>
      </c>
      <c r="B64" s="3" t="s">
        <v>368</v>
      </c>
      <c r="C64" s="3" t="s">
        <v>368</v>
      </c>
      <c r="E64" s="22">
        <v>178</v>
      </c>
      <c r="F64" s="10" t="s">
        <v>28</v>
      </c>
      <c r="G64" s="3" t="s">
        <v>42</v>
      </c>
      <c r="H64" s="4" t="s">
        <v>369</v>
      </c>
      <c r="I64" s="4" t="s">
        <v>370</v>
      </c>
      <c r="J64" s="3"/>
      <c r="K64" s="3" t="s">
        <v>371</v>
      </c>
      <c r="M64" s="3" t="s">
        <v>372</v>
      </c>
      <c r="N64" s="24">
        <v>230</v>
      </c>
      <c r="R64" s="5">
        <v>3660</v>
      </c>
      <c r="T64" s="5">
        <v>7320</v>
      </c>
      <c r="U64" s="17"/>
      <c r="V64" s="17"/>
      <c r="W64" s="17"/>
      <c r="AA64" s="23" t="s">
        <v>30</v>
      </c>
    </row>
    <row r="65" spans="1:27" ht="15" customHeight="1">
      <c r="A65" s="24">
        <v>1254</v>
      </c>
      <c r="B65" s="3" t="s">
        <v>373</v>
      </c>
      <c r="C65" s="3" t="s">
        <v>373</v>
      </c>
      <c r="E65" s="22">
        <v>178</v>
      </c>
      <c r="F65" s="10" t="s">
        <v>28</v>
      </c>
      <c r="G65" s="3" t="s">
        <v>47</v>
      </c>
      <c r="H65" s="4" t="s">
        <v>374</v>
      </c>
      <c r="I65" s="4" t="s">
        <v>375</v>
      </c>
      <c r="J65" s="3"/>
      <c r="K65" s="3" t="s">
        <v>376</v>
      </c>
      <c r="M65" s="3" t="s">
        <v>377</v>
      </c>
      <c r="N65" s="24">
        <v>230</v>
      </c>
      <c r="R65" s="5">
        <v>3660</v>
      </c>
      <c r="T65" s="5">
        <v>7320</v>
      </c>
      <c r="U65" s="17"/>
      <c r="V65" s="17"/>
      <c r="W65" s="17"/>
      <c r="AA65" s="23" t="s">
        <v>30</v>
      </c>
    </row>
    <row r="66" spans="1:27" ht="15" customHeight="1">
      <c r="A66" s="24">
        <v>1271</v>
      </c>
      <c r="B66" s="3" t="s">
        <v>378</v>
      </c>
      <c r="C66" s="3" t="s">
        <v>378</v>
      </c>
      <c r="E66" s="22">
        <v>178</v>
      </c>
      <c r="F66" s="10" t="s">
        <v>28</v>
      </c>
      <c r="G66" s="3" t="s">
        <v>37</v>
      </c>
      <c r="H66" s="4" t="s">
        <v>379</v>
      </c>
      <c r="I66" s="4" t="s">
        <v>380</v>
      </c>
      <c r="J66" s="3"/>
      <c r="K66" s="3" t="s">
        <v>381</v>
      </c>
      <c r="M66" s="3" t="s">
        <v>382</v>
      </c>
      <c r="N66" s="24">
        <v>230</v>
      </c>
      <c r="R66" s="5">
        <v>3660</v>
      </c>
      <c r="T66" s="5">
        <v>7320</v>
      </c>
      <c r="U66" s="17"/>
      <c r="V66" s="17"/>
      <c r="W66" s="17"/>
      <c r="AA66" s="23" t="s">
        <v>30</v>
      </c>
    </row>
    <row r="67" spans="1:27" ht="15" customHeight="1">
      <c r="A67" s="24">
        <v>1293</v>
      </c>
      <c r="B67" s="3" t="s">
        <v>383</v>
      </c>
      <c r="C67" s="3" t="s">
        <v>383</v>
      </c>
      <c r="E67" s="22">
        <v>178</v>
      </c>
      <c r="F67" s="10" t="s">
        <v>28</v>
      </c>
      <c r="G67" s="3" t="s">
        <v>41</v>
      </c>
      <c r="H67" s="4" t="s">
        <v>384</v>
      </c>
      <c r="I67" s="4" t="s">
        <v>385</v>
      </c>
      <c r="J67" s="3"/>
      <c r="K67" s="3" t="s">
        <v>386</v>
      </c>
      <c r="M67" s="3" t="s">
        <v>387</v>
      </c>
      <c r="N67" s="24">
        <v>230</v>
      </c>
      <c r="R67" s="5">
        <v>3660</v>
      </c>
      <c r="T67" s="5">
        <v>7320</v>
      </c>
      <c r="U67" s="17"/>
      <c r="V67" s="17"/>
      <c r="W67" s="17"/>
      <c r="AA67" s="23" t="s">
        <v>30</v>
      </c>
    </row>
    <row r="68" spans="1:27" ht="15" customHeight="1">
      <c r="A68" s="24">
        <v>1254</v>
      </c>
      <c r="B68" s="3" t="s">
        <v>388</v>
      </c>
      <c r="C68" s="3" t="s">
        <v>388</v>
      </c>
      <c r="E68" s="22">
        <v>178</v>
      </c>
      <c r="F68" s="10" t="s">
        <v>28</v>
      </c>
      <c r="G68" s="3" t="s">
        <v>56</v>
      </c>
      <c r="H68" s="4" t="s">
        <v>389</v>
      </c>
      <c r="I68" s="4" t="s">
        <v>390</v>
      </c>
      <c r="J68" s="3"/>
      <c r="K68" s="3" t="s">
        <v>391</v>
      </c>
      <c r="M68" s="3" t="s">
        <v>392</v>
      </c>
      <c r="N68" s="24">
        <v>230</v>
      </c>
      <c r="R68" s="5">
        <v>3660</v>
      </c>
      <c r="T68" s="5">
        <v>7320</v>
      </c>
      <c r="U68" s="17"/>
      <c r="V68" s="17"/>
      <c r="W68" s="17"/>
      <c r="AA68" s="23" t="s">
        <v>30</v>
      </c>
    </row>
    <row r="69" spans="1:27" ht="15" customHeight="1">
      <c r="A69" s="24">
        <v>1254</v>
      </c>
      <c r="B69" s="3" t="s">
        <v>393</v>
      </c>
      <c r="C69" s="3" t="s">
        <v>393</v>
      </c>
      <c r="E69" s="22">
        <v>178</v>
      </c>
      <c r="F69" s="10" t="s">
        <v>28</v>
      </c>
      <c r="G69" s="3" t="s">
        <v>34</v>
      </c>
      <c r="H69" s="4" t="s">
        <v>394</v>
      </c>
      <c r="I69" s="4" t="s">
        <v>395</v>
      </c>
      <c r="J69" s="3"/>
      <c r="K69" s="3" t="s">
        <v>396</v>
      </c>
      <c r="M69" s="3" t="s">
        <v>397</v>
      </c>
      <c r="N69" s="24">
        <v>230</v>
      </c>
      <c r="R69" s="5">
        <v>3660</v>
      </c>
      <c r="T69" s="5">
        <v>7320</v>
      </c>
      <c r="U69" s="17"/>
      <c r="V69" s="17"/>
      <c r="W69" s="17"/>
      <c r="AA69" s="23" t="s">
        <v>30</v>
      </c>
    </row>
    <row r="70" spans="1:27" ht="15" customHeight="1">
      <c r="A70" s="24">
        <v>1273</v>
      </c>
      <c r="B70" s="3" t="s">
        <v>398</v>
      </c>
      <c r="C70" s="3" t="s">
        <v>398</v>
      </c>
      <c r="E70" s="22">
        <v>178</v>
      </c>
      <c r="F70" s="10" t="s">
        <v>28</v>
      </c>
      <c r="G70" s="3" t="s">
        <v>41</v>
      </c>
      <c r="H70" s="4" t="s">
        <v>399</v>
      </c>
      <c r="I70" s="4" t="s">
        <v>400</v>
      </c>
      <c r="J70" s="3"/>
      <c r="K70" s="3" t="s">
        <v>401</v>
      </c>
      <c r="M70" s="3" t="s">
        <v>402</v>
      </c>
      <c r="N70" s="24">
        <v>230</v>
      </c>
      <c r="R70" s="5">
        <v>3660</v>
      </c>
      <c r="T70" s="5">
        <v>7320</v>
      </c>
      <c r="U70" s="17"/>
      <c r="V70" s="17"/>
      <c r="W70" s="17"/>
      <c r="AA70" s="23" t="s">
        <v>30</v>
      </c>
    </row>
    <row r="71" spans="1:27" ht="15" customHeight="1">
      <c r="A71" s="24">
        <v>1254</v>
      </c>
      <c r="B71" s="3" t="s">
        <v>403</v>
      </c>
      <c r="C71" s="3" t="s">
        <v>403</v>
      </c>
      <c r="E71" s="22">
        <v>178</v>
      </c>
      <c r="F71" s="10" t="s">
        <v>28</v>
      </c>
      <c r="G71" s="3" t="s">
        <v>39</v>
      </c>
      <c r="H71" s="4" t="s">
        <v>404</v>
      </c>
      <c r="I71" s="4" t="s">
        <v>405</v>
      </c>
      <c r="J71" s="3"/>
      <c r="K71" s="3" t="s">
        <v>406</v>
      </c>
      <c r="M71" s="3" t="s">
        <v>407</v>
      </c>
      <c r="N71" s="24">
        <v>230</v>
      </c>
      <c r="R71" s="5">
        <v>3660</v>
      </c>
      <c r="T71" s="5">
        <v>7320</v>
      </c>
      <c r="U71" s="17"/>
      <c r="V71" s="17"/>
      <c r="W71" s="17"/>
      <c r="AA71" s="23" t="s">
        <v>30</v>
      </c>
    </row>
    <row r="72" spans="1:27" ht="15" customHeight="1">
      <c r="A72" s="24">
        <v>1265</v>
      </c>
      <c r="B72" s="3" t="s">
        <v>408</v>
      </c>
      <c r="C72" s="3" t="s">
        <v>408</v>
      </c>
      <c r="E72" s="22">
        <v>178</v>
      </c>
      <c r="F72" s="10" t="s">
        <v>28</v>
      </c>
      <c r="G72" s="3" t="s">
        <v>37</v>
      </c>
      <c r="H72" s="4" t="s">
        <v>409</v>
      </c>
      <c r="I72" s="4" t="s">
        <v>410</v>
      </c>
      <c r="J72" s="3"/>
      <c r="K72" s="3" t="s">
        <v>411</v>
      </c>
      <c r="M72" s="3" t="s">
        <v>412</v>
      </c>
      <c r="N72" s="24">
        <v>230</v>
      </c>
      <c r="R72" s="5">
        <v>3660</v>
      </c>
      <c r="T72" s="5">
        <v>7320</v>
      </c>
      <c r="U72" s="17"/>
      <c r="V72" s="17"/>
      <c r="W72" s="17"/>
      <c r="AA72" s="23" t="s">
        <v>30</v>
      </c>
    </row>
    <row r="73" spans="1:27" ht="15" customHeight="1">
      <c r="A73" s="24">
        <v>1222</v>
      </c>
      <c r="B73" s="3" t="s">
        <v>413</v>
      </c>
      <c r="C73" s="3" t="s">
        <v>413</v>
      </c>
      <c r="E73" s="22">
        <v>178</v>
      </c>
      <c r="F73" s="10" t="s">
        <v>28</v>
      </c>
      <c r="G73" s="3" t="s">
        <v>133</v>
      </c>
      <c r="H73" s="4" t="s">
        <v>414</v>
      </c>
      <c r="I73" s="4" t="s">
        <v>415</v>
      </c>
      <c r="J73" s="3"/>
      <c r="K73" s="3" t="s">
        <v>416</v>
      </c>
      <c r="M73" s="3" t="s">
        <v>417</v>
      </c>
      <c r="N73" s="24">
        <v>230</v>
      </c>
      <c r="R73" s="5">
        <v>3660</v>
      </c>
      <c r="T73" s="5">
        <v>7320</v>
      </c>
      <c r="U73" s="17"/>
      <c r="V73" s="17"/>
      <c r="W73" s="17"/>
      <c r="AA73" s="23" t="s">
        <v>30</v>
      </c>
    </row>
    <row r="74" spans="1:27" ht="15" customHeight="1">
      <c r="A74" s="24">
        <v>1222</v>
      </c>
      <c r="B74" s="3" t="s">
        <v>418</v>
      </c>
      <c r="C74" s="3" t="s">
        <v>418</v>
      </c>
      <c r="E74" s="22">
        <v>178</v>
      </c>
      <c r="F74" s="10" t="s">
        <v>28</v>
      </c>
      <c r="G74" s="3" t="s">
        <v>29</v>
      </c>
      <c r="H74" s="4" t="s">
        <v>419</v>
      </c>
      <c r="I74" s="4" t="s">
        <v>420</v>
      </c>
      <c r="J74" s="3"/>
      <c r="K74" s="3" t="s">
        <v>421</v>
      </c>
      <c r="M74" s="3" t="s">
        <v>422</v>
      </c>
      <c r="N74" s="24">
        <v>230</v>
      </c>
      <c r="R74" s="5">
        <v>3660</v>
      </c>
      <c r="T74" s="5">
        <v>7320</v>
      </c>
      <c r="U74" s="17"/>
      <c r="V74" s="17"/>
      <c r="W74" s="17"/>
      <c r="AA74" s="23" t="s">
        <v>30</v>
      </c>
    </row>
    <row r="75" spans="1:27" ht="15" customHeight="1">
      <c r="A75" s="24">
        <v>1239</v>
      </c>
      <c r="B75" s="3" t="s">
        <v>423</v>
      </c>
      <c r="C75" s="3" t="s">
        <v>423</v>
      </c>
      <c r="E75" s="22">
        <v>178</v>
      </c>
      <c r="F75" s="10" t="s">
        <v>28</v>
      </c>
      <c r="G75" s="3" t="s">
        <v>32</v>
      </c>
      <c r="H75" s="4" t="s">
        <v>424</v>
      </c>
      <c r="I75" s="4" t="s">
        <v>425</v>
      </c>
      <c r="J75" s="3"/>
      <c r="K75" s="3" t="s">
        <v>426</v>
      </c>
      <c r="M75" s="3" t="s">
        <v>427</v>
      </c>
      <c r="N75" s="24">
        <v>230</v>
      </c>
      <c r="R75" s="5">
        <v>3660</v>
      </c>
      <c r="T75" s="5">
        <v>7320</v>
      </c>
      <c r="U75" s="17"/>
      <c r="V75" s="17"/>
      <c r="W75" s="17"/>
      <c r="AA75" s="23" t="s">
        <v>30</v>
      </c>
    </row>
    <row r="76" spans="1:27" ht="15" customHeight="1">
      <c r="A76" s="24">
        <v>1265</v>
      </c>
      <c r="B76" s="3" t="s">
        <v>428</v>
      </c>
      <c r="C76" s="3" t="s">
        <v>428</v>
      </c>
      <c r="E76" s="22">
        <v>178</v>
      </c>
      <c r="F76" s="10" t="s">
        <v>28</v>
      </c>
      <c r="G76" s="3" t="s">
        <v>35</v>
      </c>
      <c r="H76" s="4" t="s">
        <v>429</v>
      </c>
      <c r="I76" s="4" t="s">
        <v>430</v>
      </c>
      <c r="J76" s="3"/>
      <c r="K76" s="3" t="s">
        <v>431</v>
      </c>
      <c r="M76" s="3" t="s">
        <v>432</v>
      </c>
      <c r="N76" s="24">
        <v>230</v>
      </c>
      <c r="R76" s="5">
        <v>3660</v>
      </c>
      <c r="T76" s="5">
        <v>7320</v>
      </c>
      <c r="U76" s="17"/>
      <c r="V76" s="17"/>
      <c r="W76" s="17"/>
      <c r="AA76" s="23" t="s">
        <v>30</v>
      </c>
    </row>
    <row r="77" spans="1:27" ht="15" customHeight="1">
      <c r="A77" s="24">
        <v>1271</v>
      </c>
      <c r="B77" s="3" t="s">
        <v>433</v>
      </c>
      <c r="C77" s="3" t="s">
        <v>433</v>
      </c>
      <c r="E77" s="22">
        <v>178</v>
      </c>
      <c r="F77" s="10" t="s">
        <v>28</v>
      </c>
      <c r="G77" s="3" t="s">
        <v>36</v>
      </c>
      <c r="H77" s="4" t="s">
        <v>434</v>
      </c>
      <c r="I77" s="4" t="s">
        <v>435</v>
      </c>
      <c r="J77" s="3"/>
      <c r="K77" s="3" t="s">
        <v>436</v>
      </c>
      <c r="M77" s="3" t="s">
        <v>437</v>
      </c>
      <c r="N77" s="24">
        <v>230</v>
      </c>
      <c r="R77" s="5">
        <v>3660</v>
      </c>
      <c r="T77" s="5">
        <v>7320</v>
      </c>
      <c r="U77" s="17"/>
      <c r="V77" s="17"/>
      <c r="W77" s="17"/>
      <c r="AA77" s="23" t="s">
        <v>30</v>
      </c>
    </row>
    <row r="78" spans="1:27" ht="15" customHeight="1">
      <c r="A78" s="24">
        <v>1271</v>
      </c>
      <c r="B78" s="3" t="s">
        <v>438</v>
      </c>
      <c r="C78" s="3" t="s">
        <v>438</v>
      </c>
      <c r="E78" s="22">
        <v>178</v>
      </c>
      <c r="F78" s="10" t="s">
        <v>28</v>
      </c>
      <c r="G78" s="3" t="s">
        <v>35</v>
      </c>
      <c r="H78" s="4" t="s">
        <v>439</v>
      </c>
      <c r="I78" s="4" t="s">
        <v>440</v>
      </c>
      <c r="J78" s="3"/>
      <c r="K78" s="3" t="s">
        <v>441</v>
      </c>
      <c r="M78" s="3" t="s">
        <v>442</v>
      </c>
      <c r="N78" s="24">
        <v>230</v>
      </c>
      <c r="R78" s="5">
        <v>3660</v>
      </c>
      <c r="T78" s="5">
        <v>7320</v>
      </c>
      <c r="U78" s="17"/>
      <c r="V78" s="17"/>
      <c r="W78" s="17"/>
      <c r="AA78" s="23" t="s">
        <v>30</v>
      </c>
    </row>
    <row r="79" spans="1:27" ht="15" customHeight="1">
      <c r="A79" s="24">
        <v>1249</v>
      </c>
      <c r="B79" s="3" t="s">
        <v>443</v>
      </c>
      <c r="C79" s="3" t="s">
        <v>443</v>
      </c>
      <c r="E79" s="22">
        <v>178</v>
      </c>
      <c r="F79" s="10" t="s">
        <v>28</v>
      </c>
      <c r="G79" s="3" t="s">
        <v>31</v>
      </c>
      <c r="H79" s="4" t="s">
        <v>444</v>
      </c>
      <c r="I79" s="4" t="s">
        <v>445</v>
      </c>
      <c r="J79" s="3"/>
      <c r="K79" s="3" t="s">
        <v>446</v>
      </c>
      <c r="M79" s="3" t="s">
        <v>447</v>
      </c>
      <c r="N79" s="24">
        <v>230</v>
      </c>
      <c r="R79" s="5">
        <v>3660</v>
      </c>
      <c r="T79" s="5">
        <v>7320</v>
      </c>
      <c r="U79" s="17"/>
      <c r="V79" s="17"/>
      <c r="W79" s="17"/>
      <c r="AA79" s="23" t="s">
        <v>30</v>
      </c>
    </row>
    <row r="80" spans="1:27" ht="15" customHeight="1">
      <c r="A80" s="24">
        <v>1293</v>
      </c>
      <c r="B80" s="3" t="s">
        <v>448</v>
      </c>
      <c r="C80" s="3" t="s">
        <v>448</v>
      </c>
      <c r="E80" s="22">
        <v>178</v>
      </c>
      <c r="F80" s="10" t="s">
        <v>28</v>
      </c>
      <c r="G80" s="3" t="s">
        <v>42</v>
      </c>
      <c r="H80" s="4" t="s">
        <v>449</v>
      </c>
      <c r="I80" s="4" t="s">
        <v>450</v>
      </c>
      <c r="J80" s="3"/>
      <c r="K80" s="3" t="s">
        <v>451</v>
      </c>
      <c r="M80" s="3" t="s">
        <v>452</v>
      </c>
      <c r="N80" s="24">
        <v>230</v>
      </c>
      <c r="R80" s="5">
        <v>3660</v>
      </c>
      <c r="T80" s="5">
        <v>7320</v>
      </c>
      <c r="U80" s="17"/>
      <c r="V80" s="17"/>
      <c r="W80" s="17"/>
      <c r="AA80" s="23" t="s">
        <v>30</v>
      </c>
    </row>
    <row r="81" spans="1:27" ht="15" customHeight="1">
      <c r="A81" s="24">
        <v>1273</v>
      </c>
      <c r="B81" s="3" t="s">
        <v>453</v>
      </c>
      <c r="C81" s="3" t="s">
        <v>453</v>
      </c>
      <c r="E81" s="22">
        <v>178</v>
      </c>
      <c r="F81" s="10" t="s">
        <v>28</v>
      </c>
      <c r="G81" s="3" t="s">
        <v>52</v>
      </c>
      <c r="H81" s="4" t="s">
        <v>454</v>
      </c>
      <c r="I81" s="4" t="s">
        <v>455</v>
      </c>
      <c r="J81" s="3"/>
      <c r="K81" s="3" t="s">
        <v>456</v>
      </c>
      <c r="M81" s="3" t="s">
        <v>457</v>
      </c>
      <c r="N81" s="24">
        <v>230</v>
      </c>
      <c r="R81" s="5">
        <v>3660</v>
      </c>
      <c r="T81" s="5">
        <v>7320</v>
      </c>
      <c r="U81" s="17"/>
      <c r="V81" s="17"/>
      <c r="W81" s="17"/>
      <c r="AA81" s="23" t="s">
        <v>30</v>
      </c>
    </row>
    <row r="82" spans="1:27" ht="15" customHeight="1">
      <c r="A82" s="24">
        <v>1233</v>
      </c>
      <c r="B82" s="3" t="s">
        <v>458</v>
      </c>
      <c r="C82" s="3" t="s">
        <v>458</v>
      </c>
      <c r="E82" s="22">
        <v>178</v>
      </c>
      <c r="F82" s="10" t="s">
        <v>28</v>
      </c>
      <c r="G82" s="3" t="s">
        <v>56</v>
      </c>
      <c r="H82" s="4" t="s">
        <v>459</v>
      </c>
      <c r="I82" s="4" t="s">
        <v>460</v>
      </c>
      <c r="J82" s="3"/>
      <c r="K82" s="3" t="s">
        <v>461</v>
      </c>
      <c r="M82" s="3" t="s">
        <v>462</v>
      </c>
      <c r="N82" s="24">
        <v>230</v>
      </c>
      <c r="R82" s="5">
        <v>3660</v>
      </c>
      <c r="T82" s="5">
        <v>7320</v>
      </c>
      <c r="U82" s="17"/>
      <c r="V82" s="17"/>
      <c r="W82" s="17"/>
      <c r="AA82" s="23" t="s">
        <v>30</v>
      </c>
    </row>
    <row r="83" spans="1:27" ht="15" customHeight="1">
      <c r="A83" s="24">
        <v>1271</v>
      </c>
      <c r="B83" s="3" t="s">
        <v>463</v>
      </c>
      <c r="C83" s="3" t="s">
        <v>463</v>
      </c>
      <c r="E83" s="22">
        <v>178</v>
      </c>
      <c r="F83" s="10" t="s">
        <v>28</v>
      </c>
      <c r="G83" s="3" t="s">
        <v>39</v>
      </c>
      <c r="H83" s="4" t="s">
        <v>464</v>
      </c>
      <c r="I83" s="4" t="s">
        <v>465</v>
      </c>
      <c r="J83" s="3"/>
      <c r="K83" s="3" t="s">
        <v>466</v>
      </c>
      <c r="M83" s="3" t="s">
        <v>467</v>
      </c>
      <c r="N83" s="24">
        <v>230</v>
      </c>
      <c r="R83" s="5">
        <v>3660</v>
      </c>
      <c r="T83" s="5">
        <v>7320</v>
      </c>
      <c r="U83" s="17"/>
      <c r="V83" s="17"/>
      <c r="W83" s="17"/>
      <c r="AA83" s="23" t="s">
        <v>30</v>
      </c>
    </row>
    <row r="84" spans="1:27" ht="15" customHeight="1">
      <c r="A84" s="24">
        <v>1281</v>
      </c>
      <c r="B84" s="3" t="s">
        <v>468</v>
      </c>
      <c r="C84" s="3" t="s">
        <v>468</v>
      </c>
      <c r="E84" s="22">
        <v>178</v>
      </c>
      <c r="F84" s="10" t="s">
        <v>28</v>
      </c>
      <c r="G84" s="3" t="s">
        <v>47</v>
      </c>
      <c r="H84" s="4" t="s">
        <v>469</v>
      </c>
      <c r="I84" s="4" t="s">
        <v>470</v>
      </c>
      <c r="J84" s="3"/>
      <c r="K84" s="3" t="s">
        <v>471</v>
      </c>
      <c r="M84" s="3" t="s">
        <v>472</v>
      </c>
      <c r="N84" s="24">
        <v>230</v>
      </c>
      <c r="R84" s="5">
        <v>3660</v>
      </c>
      <c r="T84" s="5">
        <v>7320</v>
      </c>
      <c r="U84" s="17"/>
      <c r="V84" s="17"/>
      <c r="W84" s="17"/>
      <c r="AA84" s="23" t="s">
        <v>30</v>
      </c>
    </row>
    <row r="85" spans="1:27" ht="15" customHeight="1">
      <c r="A85" s="24">
        <v>1271</v>
      </c>
      <c r="B85" s="3" t="s">
        <v>473</v>
      </c>
      <c r="C85" s="3" t="s">
        <v>473</v>
      </c>
      <c r="E85" s="22">
        <v>178</v>
      </c>
      <c r="F85" s="10" t="s">
        <v>28</v>
      </c>
      <c r="G85" s="3" t="s">
        <v>44</v>
      </c>
      <c r="H85" s="4" t="s">
        <v>474</v>
      </c>
      <c r="I85" s="4" t="s">
        <v>475</v>
      </c>
      <c r="J85" s="3"/>
      <c r="K85" s="3" t="s">
        <v>476</v>
      </c>
      <c r="M85" s="3" t="s">
        <v>477</v>
      </c>
      <c r="N85" s="24">
        <v>230</v>
      </c>
      <c r="R85" s="5">
        <v>3660</v>
      </c>
      <c r="T85" s="5">
        <v>7320</v>
      </c>
      <c r="U85" s="17"/>
      <c r="V85" s="17"/>
      <c r="W85" s="17"/>
      <c r="AA85" s="23" t="s">
        <v>30</v>
      </c>
    </row>
    <row r="86" spans="1:27" ht="15" customHeight="1">
      <c r="A86" s="24">
        <v>1254</v>
      </c>
      <c r="B86" s="3" t="s">
        <v>478</v>
      </c>
      <c r="C86" s="3" t="s">
        <v>478</v>
      </c>
      <c r="E86" s="22">
        <v>178</v>
      </c>
      <c r="F86" s="10" t="s">
        <v>28</v>
      </c>
      <c r="G86" s="3" t="s">
        <v>133</v>
      </c>
      <c r="H86" s="4" t="s">
        <v>479</v>
      </c>
      <c r="I86" s="4" t="s">
        <v>480</v>
      </c>
      <c r="J86" s="3"/>
      <c r="K86" s="3" t="s">
        <v>481</v>
      </c>
      <c r="M86" s="3" t="s">
        <v>482</v>
      </c>
      <c r="N86" s="24">
        <v>230</v>
      </c>
      <c r="R86" s="5">
        <v>3660</v>
      </c>
      <c r="T86" s="5">
        <v>7320</v>
      </c>
      <c r="U86" s="17"/>
      <c r="V86" s="17"/>
      <c r="W86" s="17"/>
      <c r="AA86" s="23" t="s">
        <v>30</v>
      </c>
    </row>
    <row r="87" spans="1:27" ht="15" customHeight="1">
      <c r="A87" s="24">
        <v>1222</v>
      </c>
      <c r="B87" s="3" t="s">
        <v>483</v>
      </c>
      <c r="C87" s="3" t="s">
        <v>483</v>
      </c>
      <c r="E87" s="22">
        <v>178</v>
      </c>
      <c r="F87" s="10" t="s">
        <v>28</v>
      </c>
      <c r="G87" s="3" t="s">
        <v>51</v>
      </c>
      <c r="H87" s="4" t="s">
        <v>484</v>
      </c>
      <c r="I87" s="4" t="s">
        <v>485</v>
      </c>
      <c r="J87" s="3"/>
      <c r="K87" s="3" t="s">
        <v>486</v>
      </c>
      <c r="M87" s="3" t="s">
        <v>487</v>
      </c>
      <c r="N87" s="24">
        <v>230</v>
      </c>
      <c r="R87" s="5">
        <v>3660</v>
      </c>
      <c r="T87" s="5">
        <v>7320</v>
      </c>
      <c r="U87" s="17"/>
      <c r="V87" s="17"/>
      <c r="W87" s="17"/>
      <c r="AA87" s="23" t="s">
        <v>30</v>
      </c>
    </row>
    <row r="88" spans="1:27" ht="15" customHeight="1">
      <c r="A88" s="24">
        <v>1254</v>
      </c>
      <c r="B88" s="3" t="s">
        <v>488</v>
      </c>
      <c r="C88" s="3" t="s">
        <v>488</v>
      </c>
      <c r="E88" s="22">
        <v>178</v>
      </c>
      <c r="F88" s="10" t="s">
        <v>28</v>
      </c>
      <c r="G88" s="3" t="s">
        <v>53</v>
      </c>
      <c r="H88" s="4" t="s">
        <v>489</v>
      </c>
      <c r="I88" s="4" t="s">
        <v>490</v>
      </c>
      <c r="J88" s="3"/>
      <c r="K88" s="3" t="s">
        <v>491</v>
      </c>
      <c r="M88" s="3" t="s">
        <v>492</v>
      </c>
      <c r="N88" s="24">
        <v>230</v>
      </c>
      <c r="R88" s="5">
        <v>3660</v>
      </c>
      <c r="T88" s="5">
        <v>7320</v>
      </c>
      <c r="U88" s="17"/>
      <c r="V88" s="17"/>
      <c r="W88" s="17"/>
      <c r="AA88" s="23" t="s">
        <v>30</v>
      </c>
    </row>
    <row r="89" spans="1:27" ht="15" customHeight="1">
      <c r="A89" s="24">
        <v>1238</v>
      </c>
      <c r="B89" s="3" t="s">
        <v>493</v>
      </c>
      <c r="C89" s="3" t="s">
        <v>493</v>
      </c>
      <c r="E89" s="22">
        <v>178</v>
      </c>
      <c r="F89" s="10" t="s">
        <v>28</v>
      </c>
      <c r="G89" s="3" t="s">
        <v>46</v>
      </c>
      <c r="H89" s="4" t="s">
        <v>494</v>
      </c>
      <c r="I89" s="4" t="s">
        <v>495</v>
      </c>
      <c r="J89" s="3"/>
      <c r="K89" s="3" t="s">
        <v>496</v>
      </c>
      <c r="M89" s="3" t="s">
        <v>497</v>
      </c>
      <c r="N89" s="24">
        <v>230</v>
      </c>
      <c r="R89" s="5">
        <v>3660</v>
      </c>
      <c r="T89" s="5">
        <v>7320</v>
      </c>
      <c r="U89" s="17"/>
      <c r="V89" s="17"/>
      <c r="W89" s="17"/>
      <c r="AA89" s="23" t="s">
        <v>30</v>
      </c>
    </row>
    <row r="90" spans="1:27" ht="15" customHeight="1">
      <c r="A90" s="24">
        <v>1265</v>
      </c>
      <c r="B90" s="3" t="s">
        <v>498</v>
      </c>
      <c r="C90" s="3" t="s">
        <v>498</v>
      </c>
      <c r="E90" s="22">
        <v>178</v>
      </c>
      <c r="F90" s="10" t="s">
        <v>28</v>
      </c>
      <c r="G90" s="3" t="s">
        <v>56</v>
      </c>
      <c r="H90" s="4" t="s">
        <v>499</v>
      </c>
      <c r="I90" s="4" t="s">
        <v>500</v>
      </c>
      <c r="J90" s="3"/>
      <c r="K90" s="3" t="s">
        <v>501</v>
      </c>
      <c r="M90" s="3" t="s">
        <v>502</v>
      </c>
      <c r="N90" s="24">
        <v>230</v>
      </c>
      <c r="R90" s="5">
        <v>3660</v>
      </c>
      <c r="T90" s="5">
        <v>7320</v>
      </c>
      <c r="U90" s="17"/>
      <c r="V90" s="17"/>
      <c r="W90" s="17"/>
      <c r="AA90" s="23" t="s">
        <v>30</v>
      </c>
    </row>
    <row r="91" spans="1:27" ht="15" customHeight="1">
      <c r="A91" s="24">
        <v>1254</v>
      </c>
      <c r="B91" s="3" t="s">
        <v>503</v>
      </c>
      <c r="C91" s="3" t="s">
        <v>503</v>
      </c>
      <c r="E91" s="22">
        <v>178</v>
      </c>
      <c r="F91" s="10" t="s">
        <v>28</v>
      </c>
      <c r="G91" s="3" t="s">
        <v>56</v>
      </c>
      <c r="H91" s="4" t="s">
        <v>504</v>
      </c>
      <c r="I91" s="4" t="s">
        <v>505</v>
      </c>
      <c r="J91" s="3"/>
      <c r="K91" s="3" t="s">
        <v>506</v>
      </c>
      <c r="M91" s="3" t="s">
        <v>507</v>
      </c>
      <c r="N91" s="24">
        <v>230</v>
      </c>
      <c r="R91" s="5">
        <v>3660</v>
      </c>
      <c r="T91" s="5">
        <v>7320</v>
      </c>
      <c r="U91" s="17"/>
      <c r="V91" s="17"/>
      <c r="W91" s="17"/>
      <c r="AA91" s="23" t="s">
        <v>30</v>
      </c>
    </row>
    <row r="92" spans="1:27" ht="15" customHeight="1">
      <c r="A92" s="24">
        <v>1254</v>
      </c>
      <c r="B92" s="3" t="s">
        <v>508</v>
      </c>
      <c r="C92" s="3" t="s">
        <v>508</v>
      </c>
      <c r="E92" s="22">
        <v>178</v>
      </c>
      <c r="F92" s="10" t="s">
        <v>28</v>
      </c>
      <c r="G92" s="3" t="s">
        <v>46</v>
      </c>
      <c r="H92" s="4" t="s">
        <v>509</v>
      </c>
      <c r="I92" s="4" t="s">
        <v>510</v>
      </c>
      <c r="J92" s="3"/>
      <c r="K92" s="3" t="s">
        <v>511</v>
      </c>
      <c r="M92" s="3" t="s">
        <v>512</v>
      </c>
      <c r="N92" s="24">
        <v>230</v>
      </c>
      <c r="R92" s="5">
        <v>3660</v>
      </c>
      <c r="T92" s="5">
        <v>7320</v>
      </c>
      <c r="U92" s="17"/>
      <c r="V92" s="17"/>
      <c r="W92" s="17"/>
      <c r="AA92" s="23" t="s">
        <v>30</v>
      </c>
    </row>
    <row r="93" spans="1:27" ht="15" customHeight="1">
      <c r="A93" s="24">
        <v>1277</v>
      </c>
      <c r="B93" s="3" t="s">
        <v>513</v>
      </c>
      <c r="C93" s="3" t="s">
        <v>513</v>
      </c>
      <c r="E93" s="22">
        <v>178</v>
      </c>
      <c r="F93" s="10" t="s">
        <v>28</v>
      </c>
      <c r="G93" s="3" t="s">
        <v>42</v>
      </c>
      <c r="H93" s="4" t="s">
        <v>514</v>
      </c>
      <c r="I93" s="4" t="s">
        <v>515</v>
      </c>
      <c r="J93" s="3"/>
      <c r="K93" s="3" t="s">
        <v>516</v>
      </c>
      <c r="M93" s="3" t="s">
        <v>517</v>
      </c>
      <c r="N93" s="24">
        <v>230</v>
      </c>
      <c r="R93" s="5">
        <v>3660</v>
      </c>
      <c r="T93" s="5">
        <v>7320</v>
      </c>
      <c r="U93" s="17"/>
      <c r="V93" s="17"/>
      <c r="W93" s="17"/>
      <c r="AA93" s="23" t="s">
        <v>30</v>
      </c>
    </row>
    <row r="94" spans="1:27" ht="15" customHeight="1">
      <c r="A94" s="24">
        <v>1254</v>
      </c>
      <c r="B94" s="3" t="s">
        <v>518</v>
      </c>
      <c r="C94" s="3" t="s">
        <v>518</v>
      </c>
      <c r="E94" s="22">
        <v>178</v>
      </c>
      <c r="F94" s="10" t="s">
        <v>28</v>
      </c>
      <c r="G94" s="3" t="s">
        <v>42</v>
      </c>
      <c r="H94" s="4" t="s">
        <v>519</v>
      </c>
      <c r="I94" s="4" t="s">
        <v>520</v>
      </c>
      <c r="J94" s="3"/>
      <c r="K94" s="3" t="s">
        <v>521</v>
      </c>
      <c r="M94" s="3" t="s">
        <v>522</v>
      </c>
      <c r="N94" s="24">
        <v>230</v>
      </c>
      <c r="R94" s="5">
        <v>3660</v>
      </c>
      <c r="T94" s="5">
        <v>7320</v>
      </c>
      <c r="U94" s="17"/>
      <c r="V94" s="17"/>
      <c r="W94" s="17"/>
      <c r="AA94" s="23" t="s">
        <v>30</v>
      </c>
    </row>
    <row r="95" spans="1:27" ht="15" customHeight="1">
      <c r="A95" s="24">
        <v>1254</v>
      </c>
      <c r="B95" s="3" t="s">
        <v>523</v>
      </c>
      <c r="C95" s="3" t="s">
        <v>523</v>
      </c>
      <c r="E95" s="22">
        <v>178</v>
      </c>
      <c r="F95" s="10" t="s">
        <v>28</v>
      </c>
      <c r="G95" s="3" t="s">
        <v>46</v>
      </c>
      <c r="H95" s="4" t="s">
        <v>524</v>
      </c>
      <c r="I95" s="4" t="s">
        <v>525</v>
      </c>
      <c r="J95" s="3"/>
      <c r="K95" s="3" t="s">
        <v>526</v>
      </c>
      <c r="M95" s="3" t="s">
        <v>527</v>
      </c>
      <c r="N95" s="24">
        <v>230</v>
      </c>
      <c r="R95" s="5">
        <v>3660</v>
      </c>
      <c r="T95" s="5">
        <v>7320</v>
      </c>
      <c r="U95" s="17"/>
      <c r="V95" s="17"/>
      <c r="W95" s="17"/>
      <c r="AA95" s="23" t="s">
        <v>30</v>
      </c>
    </row>
    <row r="96" spans="1:27" ht="15" customHeight="1">
      <c r="A96" s="24">
        <v>1254</v>
      </c>
      <c r="B96" s="3" t="s">
        <v>528</v>
      </c>
      <c r="C96" s="3" t="s">
        <v>528</v>
      </c>
      <c r="E96" s="22">
        <v>178</v>
      </c>
      <c r="F96" s="10" t="s">
        <v>28</v>
      </c>
      <c r="G96" s="3" t="s">
        <v>35</v>
      </c>
      <c r="H96" s="4" t="s">
        <v>529</v>
      </c>
      <c r="I96" s="4" t="s">
        <v>530</v>
      </c>
      <c r="J96" s="3"/>
      <c r="K96" s="3" t="s">
        <v>531</v>
      </c>
      <c r="M96" s="3" t="s">
        <v>532</v>
      </c>
      <c r="N96" s="24">
        <v>230</v>
      </c>
      <c r="R96" s="5">
        <v>3660</v>
      </c>
      <c r="T96" s="5">
        <v>7320</v>
      </c>
      <c r="U96" s="17"/>
      <c r="V96" s="17"/>
      <c r="W96" s="17"/>
      <c r="AA96" s="23" t="s">
        <v>30</v>
      </c>
    </row>
    <row r="97" spans="1:27" ht="15" customHeight="1">
      <c r="A97" s="24">
        <v>1267</v>
      </c>
      <c r="B97" s="3" t="s">
        <v>533</v>
      </c>
      <c r="C97" s="3" t="s">
        <v>533</v>
      </c>
      <c r="E97" s="22">
        <v>178</v>
      </c>
      <c r="F97" s="10" t="s">
        <v>28</v>
      </c>
      <c r="G97" s="3" t="s">
        <v>48</v>
      </c>
      <c r="H97" s="4" t="s">
        <v>534</v>
      </c>
      <c r="I97" s="4" t="s">
        <v>535</v>
      </c>
      <c r="J97" s="3"/>
      <c r="K97" s="3" t="s">
        <v>536</v>
      </c>
      <c r="M97" s="3" t="s">
        <v>537</v>
      </c>
      <c r="N97" s="24">
        <v>230</v>
      </c>
      <c r="R97" s="5">
        <v>3660</v>
      </c>
      <c r="T97" s="5">
        <v>7320</v>
      </c>
      <c r="U97" s="17"/>
      <c r="V97" s="17"/>
      <c r="W97" s="17"/>
      <c r="AA97" s="23" t="s">
        <v>30</v>
      </c>
    </row>
    <row r="98" spans="1:27" ht="15" customHeight="1">
      <c r="A98" s="24">
        <v>1249</v>
      </c>
      <c r="B98" s="3" t="s">
        <v>538</v>
      </c>
      <c r="C98" s="3" t="s">
        <v>538</v>
      </c>
      <c r="E98" s="22">
        <v>178</v>
      </c>
      <c r="F98" s="10" t="s">
        <v>28</v>
      </c>
      <c r="G98" s="3" t="s">
        <v>50</v>
      </c>
      <c r="H98" s="4" t="s">
        <v>539</v>
      </c>
      <c r="I98" s="4" t="s">
        <v>540</v>
      </c>
      <c r="J98" s="3"/>
      <c r="K98" s="3" t="s">
        <v>541</v>
      </c>
      <c r="M98" s="3" t="s">
        <v>542</v>
      </c>
      <c r="N98" s="24">
        <v>230</v>
      </c>
      <c r="R98" s="5">
        <v>3660</v>
      </c>
      <c r="T98" s="5">
        <v>7320</v>
      </c>
      <c r="U98" s="17"/>
      <c r="V98" s="17"/>
      <c r="W98" s="17"/>
      <c r="AA98" s="23" t="s">
        <v>30</v>
      </c>
    </row>
    <row r="99" spans="1:27" ht="15" customHeight="1">
      <c r="A99" s="24">
        <v>1238</v>
      </c>
      <c r="B99" s="3" t="s">
        <v>543</v>
      </c>
      <c r="C99" s="3" t="s">
        <v>543</v>
      </c>
      <c r="E99" s="22">
        <v>178</v>
      </c>
      <c r="F99" s="10" t="s">
        <v>28</v>
      </c>
      <c r="G99" s="3" t="s">
        <v>54</v>
      </c>
      <c r="H99" s="4" t="s">
        <v>544</v>
      </c>
      <c r="I99" s="4" t="s">
        <v>545</v>
      </c>
      <c r="J99" s="3"/>
      <c r="K99" s="3" t="s">
        <v>546</v>
      </c>
      <c r="M99" s="3" t="s">
        <v>547</v>
      </c>
      <c r="N99" s="24">
        <v>230</v>
      </c>
      <c r="R99" s="5">
        <v>3660</v>
      </c>
      <c r="T99" s="5">
        <v>7320</v>
      </c>
      <c r="U99" s="17"/>
      <c r="V99" s="17"/>
      <c r="W99" s="17"/>
      <c r="AA99" s="23" t="s">
        <v>30</v>
      </c>
    </row>
    <row r="100" spans="1:27" ht="15" customHeight="1">
      <c r="A100" s="24">
        <v>1233</v>
      </c>
      <c r="B100" s="3" t="s">
        <v>548</v>
      </c>
      <c r="C100" s="3" t="s">
        <v>548</v>
      </c>
      <c r="E100" s="22">
        <v>178</v>
      </c>
      <c r="F100" s="10" t="s">
        <v>28</v>
      </c>
      <c r="G100" s="3" t="s">
        <v>56</v>
      </c>
      <c r="H100" s="4" t="s">
        <v>549</v>
      </c>
      <c r="I100" s="4" t="s">
        <v>550</v>
      </c>
      <c r="J100" s="3"/>
      <c r="K100" s="3" t="s">
        <v>551</v>
      </c>
      <c r="M100" s="3" t="s">
        <v>552</v>
      </c>
      <c r="N100" s="24">
        <v>230</v>
      </c>
      <c r="R100" s="5">
        <v>3660</v>
      </c>
      <c r="T100" s="5">
        <v>7320</v>
      </c>
      <c r="U100" s="17"/>
      <c r="V100" s="17"/>
      <c r="W100" s="17"/>
      <c r="AA100" s="23" t="s">
        <v>30</v>
      </c>
    </row>
    <row r="101" spans="1:27" ht="15" customHeight="1">
      <c r="A101" s="24">
        <v>1254</v>
      </c>
      <c r="B101" s="3" t="s">
        <v>553</v>
      </c>
      <c r="C101" s="3" t="s">
        <v>553</v>
      </c>
      <c r="E101" s="22">
        <v>178</v>
      </c>
      <c r="F101" s="10" t="s">
        <v>28</v>
      </c>
      <c r="G101" s="3" t="s">
        <v>45</v>
      </c>
      <c r="H101" s="4" t="s">
        <v>554</v>
      </c>
      <c r="I101" s="4" t="s">
        <v>555</v>
      </c>
      <c r="J101" s="3"/>
      <c r="K101" s="3" t="s">
        <v>556</v>
      </c>
      <c r="M101" s="3" t="s">
        <v>557</v>
      </c>
      <c r="N101" s="24">
        <v>230</v>
      </c>
      <c r="R101" s="5">
        <v>3660</v>
      </c>
      <c r="T101" s="5">
        <v>7320</v>
      </c>
      <c r="U101" s="17"/>
      <c r="V101" s="17"/>
      <c r="W101" s="17"/>
      <c r="AA101" s="23" t="s">
        <v>30</v>
      </c>
    </row>
    <row r="102" spans="1:27" ht="15" customHeight="1">
      <c r="A102" s="24"/>
      <c r="B102" s="3"/>
      <c r="C102" s="3"/>
      <c r="E102" s="22"/>
      <c r="G102" s="3"/>
      <c r="H102" s="4"/>
      <c r="I102" s="4"/>
      <c r="J102" s="3"/>
      <c r="K102" s="3"/>
      <c r="M102" s="3"/>
      <c r="N102" s="24"/>
      <c r="R102" s="5"/>
      <c r="S102" s="7"/>
      <c r="T102" s="5"/>
      <c r="AA102" s="23"/>
    </row>
    <row r="103" spans="1:27" ht="15" customHeight="1">
      <c r="A103" s="24"/>
      <c r="B103" s="3"/>
      <c r="C103" s="3"/>
      <c r="E103" s="22"/>
      <c r="F103" s="18"/>
      <c r="G103" s="3"/>
      <c r="H103" s="4"/>
      <c r="I103" s="4"/>
      <c r="J103" s="3"/>
      <c r="K103" s="3"/>
      <c r="M103" s="3"/>
      <c r="N103" s="24"/>
      <c r="R103" s="5"/>
      <c r="S103" s="7"/>
      <c r="T103" s="5"/>
      <c r="U103" s="19"/>
      <c r="V103" s="19"/>
      <c r="W103" s="19"/>
      <c r="AA103" s="23"/>
    </row>
    <row r="104" spans="1:27" ht="15" customHeight="1">
      <c r="A104" s="24"/>
      <c r="B104" s="3"/>
      <c r="C104" s="3"/>
      <c r="D104" s="11"/>
      <c r="E104" s="22"/>
      <c r="F104" s="18"/>
      <c r="G104" s="3"/>
      <c r="H104" s="4"/>
      <c r="I104" s="4"/>
      <c r="J104" s="3"/>
      <c r="K104" s="3"/>
      <c r="M104" s="3"/>
      <c r="N104" s="24"/>
      <c r="R104" s="5"/>
      <c r="S104" s="7"/>
      <c r="T104" s="5"/>
      <c r="U104" s="19"/>
      <c r="V104" s="19"/>
      <c r="W104" s="19"/>
      <c r="AA104" s="23"/>
    </row>
    <row r="105" spans="1:27" ht="15" customHeight="1">
      <c r="A105" s="24"/>
      <c r="B105" s="3"/>
      <c r="C105" s="3"/>
      <c r="E105" s="22"/>
      <c r="F105" s="18"/>
      <c r="G105" s="3"/>
      <c r="H105" s="4"/>
      <c r="I105" s="4"/>
      <c r="J105" s="3"/>
      <c r="K105" s="3"/>
      <c r="M105" s="3"/>
      <c r="N105" s="24"/>
      <c r="R105" s="5"/>
      <c r="S105" s="7"/>
      <c r="T105" s="5"/>
      <c r="U105" s="19"/>
      <c r="V105" s="19"/>
      <c r="W105" s="19"/>
      <c r="AA105" s="23"/>
    </row>
    <row r="106" spans="1:27" ht="15" customHeight="1">
      <c r="A106" s="24"/>
      <c r="B106" s="3"/>
      <c r="C106" s="3"/>
      <c r="E106" s="22"/>
      <c r="F106" s="18"/>
      <c r="G106" s="3"/>
      <c r="H106" s="4"/>
      <c r="I106" s="4"/>
      <c r="J106" s="3"/>
      <c r="K106" s="3"/>
      <c r="M106" s="3"/>
      <c r="N106" s="24"/>
      <c r="R106" s="5"/>
      <c r="S106" s="7"/>
      <c r="T106" s="5"/>
      <c r="U106" s="19"/>
      <c r="V106" s="19"/>
      <c r="W106" s="19"/>
      <c r="AA106" s="23"/>
    </row>
    <row r="107" spans="1:27" ht="15" customHeight="1">
      <c r="A107" s="24"/>
      <c r="B107" s="3"/>
      <c r="C107" s="3"/>
      <c r="E107" s="22"/>
      <c r="F107" s="18"/>
      <c r="G107" s="3"/>
      <c r="H107" s="4"/>
      <c r="I107" s="4"/>
      <c r="J107" s="3"/>
      <c r="K107" s="3"/>
      <c r="M107" s="3"/>
      <c r="N107" s="24"/>
      <c r="R107" s="5"/>
      <c r="S107" s="7"/>
      <c r="T107" s="5"/>
      <c r="U107" s="19"/>
      <c r="V107" s="19"/>
      <c r="W107" s="19"/>
      <c r="AA107" s="23"/>
    </row>
    <row r="108" spans="1:27" ht="15" customHeight="1">
      <c r="A108" s="24"/>
      <c r="B108" s="3"/>
      <c r="C108" s="3"/>
      <c r="E108" s="22"/>
      <c r="F108" s="18"/>
      <c r="G108" s="3"/>
      <c r="H108" s="4"/>
      <c r="I108" s="4"/>
      <c r="J108" s="3"/>
      <c r="K108" s="3"/>
      <c r="M108" s="3"/>
      <c r="N108" s="24"/>
      <c r="R108" s="5"/>
      <c r="S108" s="7"/>
      <c r="T108" s="5"/>
      <c r="U108" s="19"/>
      <c r="V108" s="19"/>
      <c r="W108" s="19"/>
      <c r="AA108" s="23"/>
    </row>
    <row r="109" spans="1:27" ht="15" customHeight="1">
      <c r="A109" s="24"/>
      <c r="B109" s="3"/>
      <c r="C109" s="3"/>
      <c r="E109" s="22"/>
      <c r="F109" s="18"/>
      <c r="G109" s="3"/>
      <c r="H109" s="4"/>
      <c r="I109" s="4"/>
      <c r="J109" s="3"/>
      <c r="K109" s="3"/>
      <c r="M109" s="3"/>
      <c r="N109" s="24"/>
      <c r="R109" s="5"/>
      <c r="S109" s="7"/>
      <c r="T109" s="5"/>
      <c r="U109" s="19"/>
      <c r="V109" s="19"/>
      <c r="W109" s="19"/>
      <c r="AA109" s="23"/>
    </row>
    <row r="110" spans="1:27" ht="15" customHeight="1">
      <c r="A110" s="24"/>
      <c r="B110" s="3"/>
      <c r="C110" s="3"/>
      <c r="E110" s="22"/>
      <c r="F110" s="18"/>
      <c r="G110" s="3"/>
      <c r="H110" s="4"/>
      <c r="I110" s="4"/>
      <c r="J110" s="3"/>
      <c r="K110" s="3"/>
      <c r="M110" s="3"/>
      <c r="N110" s="24"/>
      <c r="R110" s="5"/>
      <c r="S110" s="7"/>
      <c r="T110" s="5"/>
      <c r="U110" s="19"/>
      <c r="V110" s="19"/>
      <c r="W110" s="19"/>
      <c r="AA110" s="23"/>
    </row>
    <row r="111" spans="1:27" ht="15" customHeight="1">
      <c r="A111" s="24"/>
      <c r="B111" s="3"/>
      <c r="C111" s="3"/>
      <c r="E111" s="22"/>
      <c r="F111" s="18"/>
      <c r="G111" s="3"/>
      <c r="H111" s="4"/>
      <c r="I111" s="4"/>
      <c r="J111" s="3"/>
      <c r="K111" s="3"/>
      <c r="M111" s="3"/>
      <c r="N111" s="24"/>
      <c r="R111" s="5"/>
      <c r="S111" s="7"/>
      <c r="T111" s="5"/>
      <c r="U111" s="19"/>
      <c r="V111" s="19"/>
      <c r="W111" s="19"/>
      <c r="AA111" s="23"/>
    </row>
    <row r="112" spans="1:27" ht="15" customHeight="1">
      <c r="A112" s="24"/>
      <c r="B112" s="3"/>
      <c r="C112" s="3"/>
      <c r="E112" s="22"/>
      <c r="F112" s="18"/>
      <c r="G112" s="3"/>
      <c r="H112" s="4"/>
      <c r="I112" s="4"/>
      <c r="J112" s="3"/>
      <c r="K112" s="3"/>
      <c r="M112" s="3"/>
      <c r="N112" s="24"/>
      <c r="R112" s="5"/>
      <c r="S112" s="7"/>
      <c r="T112" s="5"/>
      <c r="U112" s="19"/>
      <c r="V112" s="19"/>
      <c r="W112" s="19"/>
      <c r="AA112" s="23"/>
    </row>
    <row r="113" spans="1:27" ht="15" customHeight="1">
      <c r="A113" s="24"/>
      <c r="B113" s="3"/>
      <c r="C113" s="3"/>
      <c r="E113" s="22"/>
      <c r="F113" s="18"/>
      <c r="G113" s="3"/>
      <c r="H113" s="4"/>
      <c r="I113" s="4"/>
      <c r="J113" s="3"/>
      <c r="K113" s="3"/>
      <c r="M113" s="3"/>
      <c r="N113" s="24"/>
      <c r="R113" s="5"/>
      <c r="S113" s="7"/>
      <c r="T113" s="5"/>
      <c r="U113" s="19"/>
      <c r="V113" s="19"/>
      <c r="W113" s="19"/>
      <c r="AA113" s="23"/>
    </row>
    <row r="114" spans="1:27" ht="15" customHeight="1">
      <c r="A114" s="24"/>
      <c r="B114" s="3"/>
      <c r="C114" s="3"/>
      <c r="E114" s="22"/>
      <c r="F114" s="18"/>
      <c r="G114" s="3"/>
      <c r="H114" s="4"/>
      <c r="I114" s="4"/>
      <c r="J114" s="3"/>
      <c r="K114" s="3"/>
      <c r="M114" s="3"/>
      <c r="N114" s="24"/>
      <c r="R114" s="5"/>
      <c r="S114" s="7"/>
      <c r="T114" s="5"/>
      <c r="U114" s="19"/>
      <c r="V114" s="19"/>
      <c r="W114" s="19"/>
      <c r="AA114" s="23"/>
    </row>
    <row r="115" spans="1:27" ht="15" customHeight="1">
      <c r="A115" s="24"/>
      <c r="B115" s="3"/>
      <c r="C115" s="3"/>
      <c r="E115" s="22"/>
      <c r="F115" s="18"/>
      <c r="G115" s="3"/>
      <c r="H115" s="4"/>
      <c r="I115" s="4"/>
      <c r="J115" s="3"/>
      <c r="K115" s="3"/>
      <c r="M115" s="3"/>
      <c r="N115" s="24"/>
      <c r="R115" s="5"/>
      <c r="S115" s="7"/>
      <c r="T115" s="5"/>
      <c r="U115" s="19"/>
      <c r="V115" s="19"/>
      <c r="W115" s="19"/>
      <c r="AA115" s="23"/>
    </row>
    <row r="116" spans="1:27" ht="15" customHeight="1">
      <c r="A116" s="24"/>
      <c r="B116" s="3"/>
      <c r="C116" s="3"/>
      <c r="E116" s="22"/>
      <c r="F116" s="18"/>
      <c r="G116" s="3"/>
      <c r="H116" s="4"/>
      <c r="I116" s="4"/>
      <c r="J116" s="3"/>
      <c r="K116" s="3"/>
      <c r="M116" s="3"/>
      <c r="N116" s="24"/>
      <c r="R116" s="5"/>
      <c r="S116" s="7"/>
      <c r="T116" s="5"/>
      <c r="U116" s="19"/>
      <c r="V116" s="19"/>
      <c r="W116" s="19"/>
      <c r="AA116" s="23"/>
    </row>
    <row r="117" spans="1:27" ht="15" customHeight="1">
      <c r="A117" s="24"/>
      <c r="B117" s="3"/>
      <c r="C117" s="3"/>
      <c r="E117" s="22"/>
      <c r="F117" s="18"/>
      <c r="G117" s="3"/>
      <c r="H117" s="4"/>
      <c r="I117" s="4"/>
      <c r="J117" s="3"/>
      <c r="K117" s="3"/>
      <c r="M117" s="3"/>
      <c r="N117" s="24"/>
      <c r="R117" s="5"/>
      <c r="S117" s="7"/>
      <c r="T117" s="5"/>
      <c r="U117" s="19"/>
      <c r="V117" s="19"/>
      <c r="W117" s="19"/>
      <c r="AA117" s="23"/>
    </row>
    <row r="118" spans="1:27" ht="15" customHeight="1">
      <c r="A118" s="24"/>
      <c r="B118" s="3"/>
      <c r="C118" s="3"/>
      <c r="E118" s="22"/>
      <c r="F118" s="18"/>
      <c r="G118" s="3"/>
      <c r="H118" s="4"/>
      <c r="I118" s="4"/>
      <c r="J118" s="3"/>
      <c r="K118" s="3"/>
      <c r="M118" s="3"/>
      <c r="N118" s="24"/>
      <c r="R118" s="5"/>
      <c r="S118" s="7"/>
      <c r="T118" s="5"/>
      <c r="U118" s="19"/>
      <c r="V118" s="19"/>
      <c r="W118" s="19"/>
      <c r="AA118" s="23"/>
    </row>
    <row r="119" spans="1:27" ht="15" customHeight="1">
      <c r="A119" s="24"/>
      <c r="B119" s="3"/>
      <c r="C119" s="3"/>
      <c r="E119" s="22"/>
      <c r="F119" s="18"/>
      <c r="G119" s="3"/>
      <c r="H119" s="4"/>
      <c r="I119" s="4"/>
      <c r="J119" s="3"/>
      <c r="K119" s="3"/>
      <c r="M119" s="3"/>
      <c r="N119" s="24"/>
      <c r="R119" s="5"/>
      <c r="S119" s="7"/>
      <c r="T119" s="5"/>
      <c r="U119" s="19"/>
      <c r="V119" s="19"/>
      <c r="W119" s="19"/>
      <c r="AA119" s="23"/>
    </row>
    <row r="120" spans="1:27" ht="15" customHeight="1">
      <c r="A120" s="24"/>
      <c r="B120" s="3"/>
      <c r="C120" s="3"/>
      <c r="E120" s="22"/>
      <c r="F120" s="18"/>
      <c r="G120" s="3"/>
      <c r="H120" s="4"/>
      <c r="I120" s="4"/>
      <c r="J120" s="3"/>
      <c r="K120" s="3"/>
      <c r="M120" s="3"/>
      <c r="N120" s="24"/>
      <c r="R120" s="5"/>
      <c r="S120" s="7"/>
      <c r="T120" s="5"/>
      <c r="U120" s="19"/>
      <c r="V120" s="19"/>
      <c r="W120" s="19"/>
      <c r="AA120" s="23"/>
    </row>
    <row r="121" spans="1:27" ht="15" customHeight="1">
      <c r="A121" s="24"/>
      <c r="B121" s="3"/>
      <c r="C121" s="3"/>
      <c r="E121" s="22"/>
      <c r="F121" s="18"/>
      <c r="G121" s="3"/>
      <c r="H121" s="4"/>
      <c r="I121" s="4"/>
      <c r="J121" s="3"/>
      <c r="K121" s="3"/>
      <c r="M121" s="3"/>
      <c r="N121" s="24"/>
      <c r="R121" s="5"/>
      <c r="S121" s="7"/>
      <c r="T121" s="5"/>
      <c r="U121" s="19"/>
      <c r="V121" s="19"/>
      <c r="W121" s="19"/>
      <c r="AA121" s="23"/>
    </row>
    <row r="122" spans="1:27" ht="15" customHeight="1">
      <c r="A122" s="24"/>
      <c r="B122" s="3"/>
      <c r="C122" s="3"/>
      <c r="E122" s="22"/>
      <c r="F122" s="18"/>
      <c r="G122" s="3"/>
      <c r="H122" s="4"/>
      <c r="I122" s="4"/>
      <c r="J122" s="3"/>
      <c r="K122" s="3"/>
      <c r="M122" s="3"/>
      <c r="N122" s="24"/>
      <c r="R122" s="5"/>
      <c r="S122" s="7"/>
      <c r="T122" s="5"/>
      <c r="U122" s="19"/>
      <c r="V122" s="19"/>
      <c r="W122" s="19"/>
      <c r="AA122" s="23"/>
    </row>
    <row r="123" spans="1:27" ht="15" customHeight="1">
      <c r="A123" s="24"/>
      <c r="B123" s="3"/>
      <c r="C123" s="3"/>
      <c r="E123" s="22"/>
      <c r="F123" s="18"/>
      <c r="G123" s="3"/>
      <c r="H123" s="4"/>
      <c r="I123" s="4"/>
      <c r="J123" s="3"/>
      <c r="K123" s="3"/>
      <c r="M123" s="3"/>
      <c r="N123" s="24"/>
      <c r="R123" s="5"/>
      <c r="S123" s="7"/>
      <c r="T123" s="5"/>
      <c r="U123" s="19"/>
      <c r="V123" s="19"/>
      <c r="W123" s="19"/>
      <c r="AA123" s="23"/>
    </row>
    <row r="124" spans="1:27" ht="15" customHeight="1">
      <c r="A124" s="24"/>
      <c r="B124" s="3"/>
      <c r="C124" s="3"/>
      <c r="E124" s="22"/>
      <c r="F124" s="18"/>
      <c r="G124" s="3"/>
      <c r="H124" s="4"/>
      <c r="I124" s="4"/>
      <c r="J124" s="3"/>
      <c r="K124" s="3"/>
      <c r="M124" s="3"/>
      <c r="N124" s="24"/>
      <c r="R124" s="5"/>
      <c r="S124" s="7"/>
      <c r="T124" s="5"/>
      <c r="U124" s="19"/>
      <c r="V124" s="19"/>
      <c r="W124" s="19"/>
      <c r="AA124" s="23"/>
    </row>
    <row r="125" spans="1:27" ht="15" customHeight="1">
      <c r="A125" s="24"/>
      <c r="B125" s="3"/>
      <c r="C125" s="3"/>
      <c r="E125" s="22"/>
      <c r="F125" s="18"/>
      <c r="G125" s="3"/>
      <c r="H125" s="4"/>
      <c r="I125" s="4"/>
      <c r="J125" s="3"/>
      <c r="K125" s="3"/>
      <c r="M125" s="3"/>
      <c r="N125" s="24"/>
      <c r="R125" s="5"/>
      <c r="S125" s="7"/>
      <c r="T125" s="5"/>
      <c r="U125" s="19"/>
      <c r="V125" s="19"/>
      <c r="W125" s="19"/>
      <c r="AA125" s="23"/>
    </row>
    <row r="126" spans="1:27" ht="15" customHeight="1">
      <c r="A126" s="24"/>
      <c r="B126" s="3"/>
      <c r="C126" s="3"/>
      <c r="E126" s="22"/>
      <c r="F126" s="18"/>
      <c r="G126" s="3"/>
      <c r="H126" s="4"/>
      <c r="I126" s="4"/>
      <c r="J126" s="3"/>
      <c r="K126" s="3"/>
      <c r="M126" s="3"/>
      <c r="N126" s="24"/>
      <c r="R126" s="5"/>
      <c r="S126" s="7"/>
      <c r="T126" s="5"/>
      <c r="U126" s="19"/>
      <c r="V126" s="19"/>
      <c r="W126" s="19"/>
      <c r="AA126" s="23"/>
    </row>
    <row r="127" spans="1:27" ht="15" customHeight="1">
      <c r="A127" s="24"/>
      <c r="B127" s="3"/>
      <c r="C127" s="3"/>
      <c r="E127" s="22"/>
      <c r="F127" s="18"/>
      <c r="G127" s="3"/>
      <c r="H127" s="4"/>
      <c r="I127" s="4"/>
      <c r="J127" s="3"/>
      <c r="K127" s="3"/>
      <c r="M127" s="3"/>
      <c r="N127" s="24"/>
      <c r="R127" s="5"/>
      <c r="S127" s="7"/>
      <c r="T127" s="5"/>
      <c r="U127" s="19"/>
      <c r="V127" s="19"/>
      <c r="W127" s="19"/>
      <c r="AA127" s="23"/>
    </row>
    <row r="128" spans="1:27" ht="15" customHeight="1">
      <c r="A128" s="24"/>
      <c r="B128" s="3"/>
      <c r="C128" s="3"/>
      <c r="E128" s="22"/>
      <c r="F128" s="18"/>
      <c r="G128" s="3"/>
      <c r="H128" s="4"/>
      <c r="I128" s="4"/>
      <c r="J128" s="3"/>
      <c r="K128" s="3"/>
      <c r="M128" s="3"/>
      <c r="N128" s="24"/>
      <c r="R128" s="5"/>
      <c r="S128" s="7"/>
      <c r="T128" s="5"/>
      <c r="U128" s="19"/>
      <c r="V128" s="19"/>
      <c r="W128" s="19"/>
      <c r="AA128" s="23"/>
    </row>
    <row r="129" spans="1:27" ht="15" customHeight="1">
      <c r="A129" s="24"/>
      <c r="B129" s="3"/>
      <c r="C129" s="3"/>
      <c r="E129" s="22"/>
      <c r="F129" s="18"/>
      <c r="G129" s="3"/>
      <c r="H129" s="4"/>
      <c r="I129" s="4"/>
      <c r="J129" s="3"/>
      <c r="K129" s="3"/>
      <c r="M129" s="3"/>
      <c r="N129" s="24"/>
      <c r="R129" s="5"/>
      <c r="S129" s="7"/>
      <c r="T129" s="5"/>
      <c r="U129" s="19"/>
      <c r="V129" s="19"/>
      <c r="W129" s="19"/>
      <c r="AA129" s="23"/>
    </row>
    <row r="130" spans="1:27" ht="15" customHeight="1">
      <c r="A130" s="24"/>
      <c r="B130" s="3"/>
      <c r="C130" s="3"/>
      <c r="E130" s="22"/>
      <c r="F130" s="18"/>
      <c r="G130" s="3"/>
      <c r="H130" s="4"/>
      <c r="I130" s="4"/>
      <c r="J130" s="3"/>
      <c r="K130" s="3"/>
      <c r="M130" s="3"/>
      <c r="N130" s="24"/>
      <c r="R130" s="5"/>
      <c r="S130" s="7"/>
      <c r="T130" s="5"/>
      <c r="U130" s="19"/>
      <c r="V130" s="19"/>
      <c r="W130" s="19"/>
      <c r="AA130" s="23"/>
    </row>
    <row r="131" spans="1:27" ht="15" customHeight="1">
      <c r="A131" s="24"/>
      <c r="B131" s="3"/>
      <c r="C131" s="3"/>
      <c r="E131" s="22"/>
      <c r="F131" s="18"/>
      <c r="G131" s="3"/>
      <c r="H131" s="4"/>
      <c r="I131" s="4"/>
      <c r="J131" s="3"/>
      <c r="K131" s="3"/>
      <c r="M131" s="3"/>
      <c r="N131" s="24"/>
      <c r="R131" s="5"/>
      <c r="S131" s="7"/>
      <c r="T131" s="5"/>
      <c r="U131" s="19"/>
      <c r="V131" s="19"/>
      <c r="W131" s="19"/>
      <c r="AA131" s="23"/>
    </row>
    <row r="132" spans="1:27" ht="15" customHeight="1">
      <c r="A132" s="24"/>
      <c r="B132" s="3"/>
      <c r="C132" s="3"/>
      <c r="E132" s="22"/>
      <c r="F132" s="18"/>
      <c r="G132" s="3"/>
      <c r="H132" s="4"/>
      <c r="I132" s="4"/>
      <c r="J132" s="3"/>
      <c r="K132" s="3"/>
      <c r="M132" s="3"/>
      <c r="N132" s="24"/>
      <c r="R132" s="5"/>
      <c r="S132" s="7"/>
      <c r="T132" s="5"/>
      <c r="U132" s="19"/>
      <c r="V132" s="19"/>
      <c r="W132" s="19"/>
      <c r="AA132" s="23"/>
    </row>
    <row r="133" spans="1:27" ht="15" customHeight="1">
      <c r="A133" s="24"/>
      <c r="B133" s="3"/>
      <c r="C133" s="3"/>
      <c r="E133" s="22"/>
      <c r="F133" s="18"/>
      <c r="G133" s="3"/>
      <c r="H133" s="4"/>
      <c r="I133" s="4"/>
      <c r="J133" s="3"/>
      <c r="K133" s="3"/>
      <c r="M133" s="3"/>
      <c r="N133" s="24"/>
      <c r="R133" s="5"/>
      <c r="S133" s="7"/>
      <c r="T133" s="5"/>
      <c r="U133" s="19"/>
      <c r="V133" s="19"/>
      <c r="W133" s="19"/>
      <c r="AA133" s="23"/>
    </row>
    <row r="134" spans="1:27" ht="15" customHeight="1">
      <c r="A134" s="24"/>
      <c r="B134" s="3"/>
      <c r="C134" s="3"/>
      <c r="E134" s="22"/>
      <c r="F134" s="18"/>
      <c r="G134" s="3"/>
      <c r="H134" s="4"/>
      <c r="I134" s="4"/>
      <c r="J134" s="3"/>
      <c r="K134" s="3"/>
      <c r="M134" s="3"/>
      <c r="N134" s="24"/>
      <c r="R134" s="5"/>
      <c r="S134" s="7"/>
      <c r="T134" s="5"/>
      <c r="U134" s="19"/>
      <c r="V134" s="19"/>
      <c r="W134" s="19"/>
      <c r="AA134" s="23"/>
    </row>
    <row r="135" spans="1:27" ht="15" customHeight="1">
      <c r="A135" s="24"/>
      <c r="B135" s="3"/>
      <c r="C135" s="3"/>
      <c r="E135" s="22"/>
      <c r="F135" s="18"/>
      <c r="G135" s="3"/>
      <c r="H135" s="4"/>
      <c r="I135" s="4"/>
      <c r="J135" s="3"/>
      <c r="K135" s="3"/>
      <c r="M135" s="3"/>
      <c r="N135" s="24"/>
      <c r="R135" s="5"/>
      <c r="S135" s="7"/>
      <c r="T135" s="5"/>
      <c r="U135" s="19"/>
      <c r="V135" s="19"/>
      <c r="W135" s="19"/>
      <c r="AA135" s="23"/>
    </row>
    <row r="136" spans="1:27" ht="15" customHeight="1">
      <c r="A136" s="24"/>
      <c r="B136" s="3"/>
      <c r="C136" s="3"/>
      <c r="E136" s="22"/>
      <c r="F136" s="18"/>
      <c r="G136" s="3"/>
      <c r="H136" s="4"/>
      <c r="I136" s="4"/>
      <c r="J136" s="3"/>
      <c r="K136" s="3"/>
      <c r="M136" s="3"/>
      <c r="N136" s="24"/>
      <c r="R136" s="5"/>
      <c r="S136" s="7"/>
      <c r="T136" s="5"/>
      <c r="U136" s="19"/>
      <c r="V136" s="19"/>
      <c r="W136" s="19"/>
      <c r="AA136" s="23"/>
    </row>
    <row r="137" spans="1:27" ht="15" customHeight="1">
      <c r="A137" s="24"/>
      <c r="B137" s="3"/>
      <c r="C137" s="3"/>
      <c r="E137" s="22"/>
      <c r="F137" s="18"/>
      <c r="G137" s="3"/>
      <c r="H137" s="4"/>
      <c r="I137" s="4"/>
      <c r="J137" s="3"/>
      <c r="K137" s="3"/>
      <c r="M137" s="3"/>
      <c r="N137" s="24"/>
      <c r="R137" s="5"/>
      <c r="S137" s="7"/>
      <c r="T137" s="5"/>
      <c r="U137" s="19"/>
      <c r="V137" s="19"/>
      <c r="W137" s="19"/>
      <c r="AA137" s="23"/>
    </row>
    <row r="138" spans="1:27" ht="15" customHeight="1">
      <c r="A138" s="24"/>
      <c r="B138" s="3"/>
      <c r="C138" s="3"/>
      <c r="E138" s="22"/>
      <c r="F138" s="18"/>
      <c r="G138" s="3"/>
      <c r="H138" s="4"/>
      <c r="I138" s="4"/>
      <c r="J138" s="3"/>
      <c r="K138" s="3"/>
      <c r="M138" s="3"/>
      <c r="N138" s="24"/>
      <c r="R138" s="5"/>
      <c r="S138" s="7"/>
      <c r="T138" s="5"/>
      <c r="U138" s="19"/>
      <c r="V138" s="19"/>
      <c r="W138" s="19"/>
      <c r="AA138" s="23"/>
    </row>
    <row r="139" spans="1:27" ht="15" customHeight="1">
      <c r="A139" s="24"/>
      <c r="B139" s="3"/>
      <c r="C139" s="3"/>
      <c r="E139" s="22"/>
      <c r="F139" s="18"/>
      <c r="G139" s="3"/>
      <c r="H139" s="4"/>
      <c r="I139" s="4"/>
      <c r="J139" s="3"/>
      <c r="K139" s="3"/>
      <c r="M139" s="3"/>
      <c r="N139" s="24"/>
      <c r="R139" s="5"/>
      <c r="S139" s="7"/>
      <c r="T139" s="5"/>
      <c r="U139" s="19"/>
      <c r="V139" s="19"/>
      <c r="W139" s="19"/>
      <c r="AA139" s="23"/>
    </row>
    <row r="140" spans="1:27" ht="15" customHeight="1">
      <c r="A140" s="24"/>
      <c r="B140" s="3"/>
      <c r="C140" s="3"/>
      <c r="E140" s="22"/>
      <c r="F140" s="18"/>
      <c r="G140" s="3"/>
      <c r="H140" s="4"/>
      <c r="I140" s="4"/>
      <c r="J140" s="3"/>
      <c r="K140" s="3"/>
      <c r="M140" s="3"/>
      <c r="N140" s="24"/>
      <c r="R140" s="5"/>
      <c r="S140" s="7"/>
      <c r="T140" s="5"/>
      <c r="U140" s="19"/>
      <c r="V140" s="19"/>
      <c r="W140" s="19"/>
      <c r="AA140" s="23"/>
    </row>
    <row r="141" spans="1:27" ht="15" customHeight="1">
      <c r="A141" s="24"/>
      <c r="B141" s="3"/>
      <c r="C141" s="3"/>
      <c r="E141" s="22"/>
      <c r="F141" s="18"/>
      <c r="G141" s="3"/>
      <c r="H141" s="4"/>
      <c r="I141" s="4"/>
      <c r="J141" s="3"/>
      <c r="K141" s="3"/>
      <c r="M141" s="3"/>
      <c r="N141" s="24"/>
      <c r="R141" s="5"/>
      <c r="S141" s="7"/>
      <c r="T141" s="5"/>
      <c r="U141" s="19"/>
      <c r="V141" s="19"/>
      <c r="W141" s="19"/>
      <c r="AA141" s="23"/>
    </row>
    <row r="142" spans="1:27" ht="15" customHeight="1">
      <c r="A142" s="24"/>
      <c r="B142" s="3"/>
      <c r="C142" s="3"/>
      <c r="E142" s="22"/>
      <c r="F142" s="18"/>
      <c r="G142" s="3"/>
      <c r="H142" s="4"/>
      <c r="I142" s="4"/>
      <c r="J142" s="3"/>
      <c r="K142" s="3"/>
      <c r="M142" s="3"/>
      <c r="N142" s="24"/>
      <c r="R142" s="5"/>
      <c r="S142" s="7"/>
      <c r="T142" s="5"/>
      <c r="U142" s="19"/>
      <c r="V142" s="19"/>
      <c r="W142" s="19"/>
      <c r="AA142" s="23"/>
    </row>
    <row r="143" spans="1:27" ht="15" customHeight="1">
      <c r="A143" s="24"/>
      <c r="B143" s="3"/>
      <c r="C143" s="3"/>
      <c r="E143" s="22"/>
      <c r="F143" s="18"/>
      <c r="G143" s="3"/>
      <c r="H143" s="4"/>
      <c r="I143" s="4"/>
      <c r="J143" s="3"/>
      <c r="K143" s="3"/>
      <c r="M143" s="3"/>
      <c r="N143" s="24"/>
      <c r="R143" s="5"/>
      <c r="S143" s="7"/>
      <c r="T143" s="5"/>
      <c r="U143" s="19"/>
      <c r="V143" s="19"/>
      <c r="W143" s="19"/>
      <c r="AA143" s="23"/>
    </row>
    <row r="144" spans="1:27" ht="15" customHeight="1">
      <c r="A144" s="24"/>
      <c r="B144" s="3"/>
      <c r="C144" s="3"/>
      <c r="E144" s="22"/>
      <c r="F144" s="18"/>
      <c r="G144" s="3"/>
      <c r="H144" s="4"/>
      <c r="I144" s="4"/>
      <c r="J144" s="3"/>
      <c r="K144" s="3"/>
      <c r="M144" s="3"/>
      <c r="N144" s="24"/>
      <c r="R144" s="5"/>
      <c r="S144" s="7"/>
      <c r="T144" s="5"/>
      <c r="U144" s="19"/>
      <c r="V144" s="19"/>
      <c r="W144" s="19"/>
      <c r="AA144" s="23"/>
    </row>
    <row r="145" spans="1:27" ht="15" customHeight="1">
      <c r="A145" s="24"/>
      <c r="B145" s="3"/>
      <c r="C145" s="3"/>
      <c r="E145" s="22"/>
      <c r="F145" s="18"/>
      <c r="G145" s="3"/>
      <c r="H145" s="4"/>
      <c r="I145" s="4"/>
      <c r="J145" s="3"/>
      <c r="K145" s="3"/>
      <c r="M145" s="3"/>
      <c r="N145" s="24"/>
      <c r="R145" s="5"/>
      <c r="S145" s="7"/>
      <c r="T145" s="5"/>
      <c r="U145" s="19"/>
      <c r="V145" s="19"/>
      <c r="W145" s="19"/>
      <c r="AA145" s="23"/>
    </row>
    <row r="146" spans="1:27" ht="15" customHeight="1">
      <c r="A146" s="24"/>
      <c r="B146" s="3"/>
      <c r="C146" s="3"/>
      <c r="E146" s="22"/>
      <c r="F146" s="18"/>
      <c r="G146" s="3"/>
      <c r="H146" s="4"/>
      <c r="I146" s="4"/>
      <c r="J146" s="3"/>
      <c r="K146" s="3"/>
      <c r="M146" s="3"/>
      <c r="N146" s="24"/>
      <c r="R146" s="5"/>
      <c r="S146" s="7"/>
      <c r="T146" s="5"/>
      <c r="U146" s="19"/>
      <c r="V146" s="19"/>
      <c r="W146" s="19"/>
      <c r="AA146" s="23"/>
    </row>
    <row r="147" spans="1:27" ht="15" customHeight="1">
      <c r="A147" s="24"/>
      <c r="B147" s="3"/>
      <c r="C147" s="3"/>
      <c r="E147" s="22"/>
      <c r="F147" s="18"/>
      <c r="G147" s="3"/>
      <c r="H147" s="4"/>
      <c r="I147" s="4"/>
      <c r="J147" s="3"/>
      <c r="K147" s="3"/>
      <c r="M147" s="3"/>
      <c r="N147" s="24"/>
      <c r="R147" s="5"/>
      <c r="S147" s="7"/>
      <c r="T147" s="5"/>
      <c r="U147" s="19"/>
      <c r="V147" s="19"/>
      <c r="W147" s="19"/>
      <c r="AA147" s="23"/>
    </row>
    <row r="148" spans="1:27" ht="15" customHeight="1">
      <c r="A148" s="24"/>
      <c r="B148" s="3"/>
      <c r="C148" s="3"/>
      <c r="E148" s="22"/>
      <c r="F148" s="18"/>
      <c r="G148" s="3"/>
      <c r="H148" s="4"/>
      <c r="I148" s="4"/>
      <c r="J148" s="3"/>
      <c r="K148" s="3"/>
      <c r="M148" s="3"/>
      <c r="N148" s="24"/>
      <c r="R148" s="5"/>
      <c r="S148" s="7"/>
      <c r="T148" s="5"/>
      <c r="U148" s="19"/>
      <c r="V148" s="19"/>
      <c r="W148" s="19"/>
      <c r="AA148" s="23"/>
    </row>
    <row r="149" spans="1:27" ht="15" customHeight="1">
      <c r="A149" s="24"/>
      <c r="B149" s="3"/>
      <c r="C149" s="3"/>
      <c r="E149" s="22"/>
      <c r="F149" s="18"/>
      <c r="G149" s="3"/>
      <c r="H149" s="4"/>
      <c r="I149" s="4"/>
      <c r="J149" s="3"/>
      <c r="K149" s="3"/>
      <c r="M149" s="3"/>
      <c r="N149" s="24"/>
      <c r="R149" s="5"/>
      <c r="S149" s="7"/>
      <c r="T149" s="5"/>
      <c r="U149" s="19"/>
      <c r="V149" s="19"/>
      <c r="W149" s="19"/>
      <c r="AA149" s="23"/>
    </row>
    <row r="150" spans="1:27" ht="15" customHeight="1">
      <c r="A150" s="24"/>
      <c r="B150" s="3"/>
      <c r="C150" s="3"/>
      <c r="E150" s="22"/>
      <c r="F150" s="18"/>
      <c r="G150" s="3"/>
      <c r="H150" s="4"/>
      <c r="I150" s="4"/>
      <c r="J150" s="3"/>
      <c r="K150" s="3"/>
      <c r="M150" s="3"/>
      <c r="N150" s="24"/>
      <c r="R150" s="5"/>
      <c r="S150" s="7"/>
      <c r="T150" s="5"/>
      <c r="U150" s="19"/>
      <c r="V150" s="19"/>
      <c r="W150" s="19"/>
      <c r="AA150" s="23"/>
    </row>
    <row r="151" spans="1:27" ht="15" customHeight="1">
      <c r="A151" s="24"/>
      <c r="B151" s="3"/>
      <c r="C151" s="3"/>
      <c r="E151" s="22"/>
      <c r="F151" s="18"/>
      <c r="G151" s="3"/>
      <c r="H151" s="4"/>
      <c r="I151" s="4"/>
      <c r="J151" s="3"/>
      <c r="K151" s="3"/>
      <c r="M151" s="3"/>
      <c r="N151" s="24"/>
      <c r="R151" s="5"/>
      <c r="S151" s="7"/>
      <c r="T151" s="5"/>
      <c r="U151" s="19"/>
      <c r="V151" s="19"/>
      <c r="W151" s="19"/>
      <c r="AA151" s="23"/>
    </row>
    <row r="152" spans="1:27" ht="15" customHeight="1">
      <c r="A152" s="24"/>
      <c r="B152" s="3"/>
      <c r="C152" s="3"/>
      <c r="E152" s="22"/>
      <c r="F152" s="18"/>
      <c r="G152" s="3"/>
      <c r="H152" s="4"/>
      <c r="I152" s="4"/>
      <c r="J152" s="3"/>
      <c r="K152" s="3"/>
      <c r="M152" s="3"/>
      <c r="N152" s="24"/>
      <c r="R152" s="5"/>
      <c r="S152" s="7"/>
      <c r="T152" s="5"/>
      <c r="U152" s="19"/>
      <c r="V152" s="19"/>
      <c r="W152" s="19"/>
      <c r="AA152" s="23"/>
    </row>
    <row r="153" spans="1:27" ht="15" customHeight="1">
      <c r="A153" s="24"/>
      <c r="B153" s="3"/>
      <c r="C153" s="3"/>
      <c r="E153" s="22"/>
      <c r="F153" s="18"/>
      <c r="G153" s="3"/>
      <c r="H153" s="4"/>
      <c r="I153" s="4"/>
      <c r="J153" s="3"/>
      <c r="K153" s="3"/>
      <c r="M153" s="3"/>
      <c r="N153" s="24"/>
      <c r="R153" s="5"/>
      <c r="S153" s="7"/>
      <c r="T153" s="5"/>
      <c r="U153" s="19"/>
      <c r="V153" s="19"/>
      <c r="W153" s="19"/>
      <c r="AA153" s="23"/>
    </row>
    <row r="154" spans="1:27" ht="15" customHeight="1">
      <c r="A154" s="24"/>
      <c r="B154" s="3"/>
      <c r="C154" s="3"/>
      <c r="E154" s="22"/>
      <c r="F154" s="18"/>
      <c r="G154" s="3"/>
      <c r="H154" s="4"/>
      <c r="I154" s="4"/>
      <c r="J154" s="3"/>
      <c r="K154" s="3"/>
      <c r="M154" s="3"/>
      <c r="N154" s="24"/>
      <c r="R154" s="5"/>
      <c r="S154" s="7"/>
      <c r="T154" s="5"/>
      <c r="U154" s="19"/>
      <c r="V154" s="19"/>
      <c r="W154" s="19"/>
      <c r="AA154" s="23"/>
    </row>
    <row r="155" spans="1:27" ht="15" customHeight="1">
      <c r="A155" s="24"/>
      <c r="B155" s="3"/>
      <c r="C155" s="3"/>
      <c r="E155" s="22"/>
      <c r="F155" s="18"/>
      <c r="G155" s="3"/>
      <c r="H155" s="4"/>
      <c r="I155" s="4"/>
      <c r="J155" s="3"/>
      <c r="K155" s="3"/>
      <c r="M155" s="3"/>
      <c r="N155" s="24"/>
      <c r="R155" s="5"/>
      <c r="S155" s="7"/>
      <c r="T155" s="5"/>
      <c r="U155" s="19"/>
      <c r="V155" s="19"/>
      <c r="W155" s="19"/>
      <c r="AA155" s="23"/>
    </row>
    <row r="156" spans="1:27" ht="15" customHeight="1">
      <c r="A156" s="24"/>
      <c r="B156" s="3"/>
      <c r="C156" s="3"/>
      <c r="E156" s="22"/>
      <c r="F156" s="18"/>
      <c r="G156" s="3"/>
      <c r="H156" s="4"/>
      <c r="I156" s="4"/>
      <c r="J156" s="3"/>
      <c r="K156" s="3"/>
      <c r="M156" s="3"/>
      <c r="N156" s="24"/>
      <c r="R156" s="5"/>
      <c r="S156" s="7"/>
      <c r="T156" s="5"/>
      <c r="U156" s="19"/>
      <c r="V156" s="19"/>
      <c r="W156" s="19"/>
      <c r="AA156" s="23"/>
    </row>
    <row r="157" spans="1:27" ht="15" customHeight="1">
      <c r="A157" s="24"/>
      <c r="B157" s="3"/>
      <c r="C157" s="3"/>
      <c r="E157" s="22"/>
      <c r="F157" s="18"/>
      <c r="G157" s="3"/>
      <c r="H157" s="4"/>
      <c r="I157" s="4"/>
      <c r="J157" s="3"/>
      <c r="K157" s="3"/>
      <c r="M157" s="3"/>
      <c r="N157" s="24"/>
      <c r="R157" s="5"/>
      <c r="S157" s="7"/>
      <c r="T157" s="5"/>
      <c r="U157" s="19"/>
      <c r="V157" s="19"/>
      <c r="W157" s="19"/>
      <c r="AA157" s="23"/>
    </row>
    <row r="158" spans="1:27" ht="15" customHeight="1">
      <c r="A158" s="24"/>
      <c r="B158" s="3"/>
      <c r="C158" s="3"/>
      <c r="E158" s="22"/>
      <c r="F158" s="18"/>
      <c r="G158" s="3"/>
      <c r="H158" s="4"/>
      <c r="I158" s="4"/>
      <c r="J158" s="3"/>
      <c r="K158" s="3"/>
      <c r="M158" s="3"/>
      <c r="N158" s="24"/>
      <c r="R158" s="5"/>
      <c r="S158" s="7"/>
      <c r="T158" s="5"/>
      <c r="U158" s="19"/>
      <c r="V158" s="19"/>
      <c r="W158" s="19"/>
      <c r="AA158" s="23"/>
    </row>
    <row r="159" spans="1:27" ht="15" customHeight="1">
      <c r="A159" s="24"/>
      <c r="B159" s="3"/>
      <c r="C159" s="3"/>
      <c r="E159" s="22"/>
      <c r="F159" s="18"/>
      <c r="G159" s="3"/>
      <c r="H159" s="4"/>
      <c r="I159" s="4"/>
      <c r="J159" s="3"/>
      <c r="K159" s="3"/>
      <c r="M159" s="3"/>
      <c r="N159" s="24"/>
      <c r="R159" s="5"/>
      <c r="S159" s="7"/>
      <c r="T159" s="5"/>
      <c r="U159" s="19"/>
      <c r="V159" s="19"/>
      <c r="W159" s="19"/>
      <c r="AA159" s="23"/>
    </row>
    <row r="160" spans="1:27" ht="15" customHeight="1">
      <c r="A160" s="24"/>
      <c r="B160" s="3"/>
      <c r="C160" s="3"/>
      <c r="E160" s="22"/>
      <c r="F160" s="18"/>
      <c r="G160" s="3"/>
      <c r="H160" s="4"/>
      <c r="I160" s="4"/>
      <c r="J160" s="3"/>
      <c r="K160" s="3"/>
      <c r="M160" s="3"/>
      <c r="N160" s="24"/>
      <c r="R160" s="5"/>
      <c r="S160" s="7"/>
      <c r="T160" s="5"/>
      <c r="U160" s="19"/>
      <c r="V160" s="19"/>
      <c r="W160" s="19"/>
      <c r="AA160" s="23"/>
    </row>
    <row r="161" spans="1:27" ht="15" customHeight="1">
      <c r="A161" s="24"/>
      <c r="B161" s="3"/>
      <c r="C161" s="3"/>
      <c r="E161" s="22"/>
      <c r="F161" s="10"/>
      <c r="G161" s="3"/>
      <c r="H161" s="4"/>
      <c r="I161" s="4"/>
      <c r="J161" s="3"/>
      <c r="K161" s="3"/>
      <c r="M161" s="3"/>
      <c r="N161" s="24"/>
      <c r="R161" s="5"/>
      <c r="S161" s="7"/>
      <c r="T161" s="5"/>
      <c r="U161" s="19"/>
      <c r="V161" s="19"/>
      <c r="W161" s="19"/>
      <c r="AA161" s="23"/>
    </row>
    <row r="162" spans="1:27" ht="15" customHeight="1">
      <c r="A162" s="24"/>
      <c r="B162" s="3"/>
      <c r="C162" s="3"/>
      <c r="E162" s="22"/>
      <c r="F162" s="10"/>
      <c r="G162" s="3"/>
      <c r="H162" s="4"/>
      <c r="I162" s="4"/>
      <c r="J162" s="3"/>
      <c r="K162" s="3"/>
      <c r="M162" s="3"/>
      <c r="N162" s="24"/>
      <c r="R162" s="5"/>
      <c r="S162" s="7"/>
      <c r="T162" s="5"/>
      <c r="U162" s="19"/>
      <c r="V162" s="19"/>
      <c r="W162" s="19"/>
      <c r="AA162" s="23"/>
    </row>
    <row r="163" spans="1:27" ht="15" customHeight="1">
      <c r="A163" s="24"/>
      <c r="B163" s="3"/>
      <c r="C163" s="3"/>
      <c r="E163" s="22"/>
      <c r="F163" s="10"/>
      <c r="G163" s="3"/>
      <c r="H163" s="4"/>
      <c r="I163" s="4"/>
      <c r="J163" s="3"/>
      <c r="K163" s="3"/>
      <c r="M163" s="3"/>
      <c r="N163" s="24"/>
      <c r="R163" s="5"/>
      <c r="T163" s="5"/>
      <c r="U163" s="17"/>
      <c r="V163" s="17"/>
      <c r="W163" s="17"/>
      <c r="AA163" s="23"/>
    </row>
    <row r="164" spans="1:27" ht="15" customHeight="1">
      <c r="A164" s="24"/>
      <c r="B164" s="3"/>
      <c r="C164" s="3"/>
      <c r="E164" s="22"/>
      <c r="F164" s="10"/>
      <c r="G164" s="3"/>
      <c r="H164" s="4"/>
      <c r="I164" s="4"/>
      <c r="J164" s="3"/>
      <c r="K164" s="3"/>
      <c r="M164" s="3"/>
      <c r="N164" s="24"/>
      <c r="R164" s="5"/>
      <c r="T164" s="5"/>
      <c r="U164" s="17"/>
      <c r="V164" s="17"/>
      <c r="W164" s="17"/>
      <c r="AA164" s="23"/>
    </row>
    <row r="165" spans="1:27" ht="15" customHeight="1">
      <c r="A165" s="24"/>
      <c r="B165" s="3"/>
      <c r="C165" s="3"/>
      <c r="E165" s="22"/>
      <c r="F165" s="10"/>
      <c r="G165" s="3"/>
      <c r="H165" s="4"/>
      <c r="I165" s="4"/>
      <c r="J165" s="3"/>
      <c r="K165" s="3"/>
      <c r="M165" s="3"/>
      <c r="N165" s="24"/>
      <c r="R165" s="5"/>
      <c r="T165" s="5"/>
      <c r="U165" s="17"/>
      <c r="V165" s="17"/>
      <c r="W165" s="17"/>
      <c r="AA165" s="23"/>
    </row>
    <row r="166" spans="1:27" ht="15" customHeight="1">
      <c r="A166" s="24"/>
      <c r="B166" s="3"/>
      <c r="C166" s="3"/>
      <c r="E166" s="22"/>
      <c r="F166" s="10"/>
      <c r="G166" s="3"/>
      <c r="H166" s="4"/>
      <c r="I166" s="4"/>
      <c r="J166" s="3"/>
      <c r="K166" s="3"/>
      <c r="M166" s="3"/>
      <c r="N166" s="24"/>
      <c r="R166" s="5"/>
      <c r="T166" s="5"/>
      <c r="U166" s="17"/>
      <c r="V166" s="17"/>
      <c r="W166" s="17"/>
      <c r="AA166" s="23"/>
    </row>
    <row r="167" spans="1:27" ht="15" customHeight="1">
      <c r="A167" s="24"/>
      <c r="B167" s="3"/>
      <c r="C167" s="3"/>
      <c r="E167" s="22"/>
      <c r="F167" s="10"/>
      <c r="G167" s="3"/>
      <c r="H167" s="4"/>
      <c r="I167" s="4"/>
      <c r="J167" s="3"/>
      <c r="K167" s="3"/>
      <c r="M167" s="3"/>
      <c r="N167" s="24"/>
      <c r="R167" s="5"/>
      <c r="T167" s="5"/>
      <c r="U167" s="17"/>
      <c r="V167" s="17"/>
      <c r="W167" s="17"/>
      <c r="AA167" s="23"/>
    </row>
    <row r="168" spans="1:27" ht="15" customHeight="1">
      <c r="A168" s="24"/>
      <c r="B168" s="3"/>
      <c r="C168" s="3"/>
      <c r="E168" s="22"/>
      <c r="F168" s="10"/>
      <c r="G168" s="3"/>
      <c r="H168" s="4"/>
      <c r="I168" s="4"/>
      <c r="J168" s="3"/>
      <c r="K168" s="3"/>
      <c r="M168" s="3"/>
      <c r="N168" s="24"/>
      <c r="R168" s="5"/>
      <c r="T168" s="5"/>
      <c r="U168" s="17"/>
      <c r="V168" s="17"/>
      <c r="W168" s="17"/>
      <c r="AA168" s="23"/>
    </row>
    <row r="169" spans="1:27" ht="15" customHeight="1">
      <c r="A169" s="24"/>
      <c r="B169" s="3"/>
      <c r="C169" s="3"/>
      <c r="E169" s="22"/>
      <c r="F169" s="10"/>
      <c r="G169" s="3"/>
      <c r="H169" s="4"/>
      <c r="I169" s="4"/>
      <c r="J169" s="3"/>
      <c r="K169" s="3"/>
      <c r="M169" s="3"/>
      <c r="N169" s="24"/>
      <c r="R169" s="5"/>
      <c r="T169" s="5"/>
      <c r="U169" s="17"/>
      <c r="V169" s="17"/>
      <c r="W169" s="17"/>
      <c r="AA169" s="23"/>
    </row>
    <row r="170" spans="1:27" ht="15" customHeight="1">
      <c r="A170" s="24"/>
      <c r="B170" s="3"/>
      <c r="C170" s="3"/>
      <c r="E170" s="22"/>
      <c r="F170" s="10"/>
      <c r="G170" s="3"/>
      <c r="H170" s="4"/>
      <c r="I170" s="4"/>
      <c r="J170" s="3"/>
      <c r="K170" s="3"/>
      <c r="M170" s="3"/>
      <c r="N170" s="24"/>
      <c r="R170" s="5"/>
      <c r="T170" s="5"/>
      <c r="U170" s="17"/>
      <c r="V170" s="17"/>
      <c r="W170" s="17"/>
      <c r="AA170" s="23"/>
    </row>
    <row r="171" spans="1:27" ht="15" customHeight="1">
      <c r="A171" s="24"/>
      <c r="B171" s="3"/>
      <c r="C171" s="3"/>
      <c r="E171" s="22"/>
      <c r="F171" s="10"/>
      <c r="G171" s="3"/>
      <c r="H171" s="4"/>
      <c r="I171" s="4"/>
      <c r="J171" s="3"/>
      <c r="K171" s="3"/>
      <c r="M171" s="3"/>
      <c r="N171" s="24"/>
      <c r="R171" s="5"/>
      <c r="T171" s="5"/>
      <c r="U171" s="17"/>
      <c r="V171" s="17"/>
      <c r="W171" s="17"/>
      <c r="AA171" s="23"/>
    </row>
    <row r="172" spans="1:27" ht="15" customHeight="1">
      <c r="A172" s="24"/>
      <c r="B172" s="3"/>
      <c r="C172" s="3"/>
      <c r="E172" s="22"/>
      <c r="F172" s="10"/>
      <c r="G172" s="3"/>
      <c r="H172" s="4"/>
      <c r="I172" s="4"/>
      <c r="J172" s="3"/>
      <c r="K172" s="3"/>
      <c r="M172" s="3"/>
      <c r="N172" s="24"/>
      <c r="R172" s="5"/>
      <c r="T172" s="5"/>
      <c r="U172" s="17"/>
      <c r="V172" s="17"/>
      <c r="W172" s="17"/>
      <c r="AA172" s="23"/>
    </row>
    <row r="173" spans="1:27" ht="15" customHeight="1">
      <c r="A173" s="24"/>
      <c r="B173" s="3"/>
      <c r="C173" s="3"/>
      <c r="E173" s="22"/>
      <c r="F173" s="10"/>
      <c r="G173" s="3"/>
      <c r="H173" s="4"/>
      <c r="I173" s="4"/>
      <c r="J173" s="3"/>
      <c r="K173" s="3"/>
      <c r="M173" s="3"/>
      <c r="N173" s="24"/>
      <c r="R173" s="5"/>
      <c r="T173" s="5"/>
      <c r="U173" s="17"/>
      <c r="V173" s="17"/>
      <c r="W173" s="17"/>
      <c r="AA173" s="23"/>
    </row>
    <row r="174" spans="1:27" ht="15" customHeight="1">
      <c r="A174" s="24"/>
      <c r="B174" s="3"/>
      <c r="C174" s="3"/>
      <c r="E174" s="22"/>
      <c r="F174" s="10"/>
      <c r="G174" s="3"/>
      <c r="H174" s="4"/>
      <c r="I174" s="4"/>
      <c r="J174" s="3"/>
      <c r="K174" s="3"/>
      <c r="M174" s="3"/>
      <c r="N174" s="24"/>
      <c r="R174" s="5"/>
      <c r="T174" s="5"/>
      <c r="U174" s="17"/>
      <c r="V174" s="17"/>
      <c r="W174" s="17"/>
      <c r="AA174" s="23"/>
    </row>
    <row r="175" spans="1:27" ht="15" customHeight="1">
      <c r="A175" s="24"/>
      <c r="B175" s="3"/>
      <c r="C175" s="3"/>
      <c r="E175" s="22"/>
      <c r="F175" s="10"/>
      <c r="G175" s="3"/>
      <c r="H175" s="4"/>
      <c r="I175" s="4"/>
      <c r="J175" s="3"/>
      <c r="K175" s="3"/>
      <c r="M175" s="3"/>
      <c r="N175" s="24"/>
      <c r="R175" s="5"/>
      <c r="T175" s="5"/>
      <c r="U175" s="17"/>
      <c r="V175" s="17"/>
      <c r="W175" s="17"/>
      <c r="AA175" s="23"/>
    </row>
    <row r="176" spans="1:27" ht="15" customHeight="1">
      <c r="A176" s="24"/>
      <c r="B176" s="3"/>
      <c r="C176" s="3"/>
      <c r="E176" s="22"/>
      <c r="F176" s="10"/>
      <c r="G176" s="3"/>
      <c r="H176" s="4"/>
      <c r="I176" s="4"/>
      <c r="J176" s="3"/>
      <c r="K176" s="3"/>
      <c r="M176" s="3"/>
      <c r="N176" s="24"/>
      <c r="R176" s="5"/>
      <c r="T176" s="5"/>
      <c r="U176" s="17"/>
      <c r="V176" s="17"/>
      <c r="W176" s="17"/>
      <c r="AA176" s="23"/>
    </row>
    <row r="177" spans="1:27" ht="15" customHeight="1">
      <c r="A177" s="24"/>
      <c r="B177" s="3"/>
      <c r="C177" s="3"/>
      <c r="E177" s="22"/>
      <c r="F177" s="10"/>
      <c r="G177" s="3"/>
      <c r="H177" s="4"/>
      <c r="I177" s="4"/>
      <c r="J177" s="3"/>
      <c r="K177" s="3"/>
      <c r="M177" s="3"/>
      <c r="N177" s="24"/>
      <c r="R177" s="5"/>
      <c r="T177" s="5"/>
      <c r="U177" s="17"/>
      <c r="V177" s="17"/>
      <c r="W177" s="17"/>
      <c r="AA177" s="23"/>
    </row>
    <row r="178" spans="1:27" ht="15" customHeight="1">
      <c r="A178" s="24"/>
      <c r="B178" s="3"/>
      <c r="C178" s="3"/>
      <c r="E178" s="22"/>
      <c r="F178" s="10"/>
      <c r="G178" s="3"/>
      <c r="H178" s="4"/>
      <c r="I178" s="4"/>
      <c r="J178" s="3"/>
      <c r="K178" s="3"/>
      <c r="M178" s="3"/>
      <c r="N178" s="24"/>
      <c r="R178" s="5"/>
      <c r="T178" s="5"/>
      <c r="U178" s="17"/>
      <c r="V178" s="17"/>
      <c r="W178" s="17"/>
      <c r="AA178" s="23"/>
    </row>
    <row r="179" spans="1:27" ht="15" customHeight="1">
      <c r="A179" s="24"/>
      <c r="B179" s="3"/>
      <c r="C179" s="3"/>
      <c r="E179" s="22"/>
      <c r="F179" s="10"/>
      <c r="G179" s="3"/>
      <c r="H179" s="4"/>
      <c r="I179" s="4"/>
      <c r="J179" s="3"/>
      <c r="K179" s="3"/>
      <c r="M179" s="3"/>
      <c r="N179" s="24"/>
      <c r="R179" s="5"/>
      <c r="T179" s="5"/>
      <c r="U179" s="17"/>
      <c r="V179" s="17"/>
      <c r="W179" s="17"/>
      <c r="AA179" s="23"/>
    </row>
    <row r="180" spans="1:27" ht="15" customHeight="1">
      <c r="A180" s="24"/>
      <c r="B180" s="3"/>
      <c r="C180" s="3"/>
      <c r="E180" s="22"/>
      <c r="F180" s="10"/>
      <c r="G180" s="3"/>
      <c r="H180" s="4"/>
      <c r="I180" s="4"/>
      <c r="J180" s="3"/>
      <c r="K180" s="3"/>
      <c r="M180" s="3"/>
      <c r="N180" s="24"/>
      <c r="R180" s="5"/>
      <c r="T180" s="5"/>
      <c r="U180" s="17"/>
      <c r="V180" s="17"/>
      <c r="W180" s="17"/>
      <c r="AA180" s="23"/>
    </row>
    <row r="181" spans="1:27" ht="15" customHeight="1">
      <c r="A181" s="24"/>
      <c r="B181" s="3"/>
      <c r="C181" s="3"/>
      <c r="E181" s="22"/>
      <c r="F181" s="10"/>
      <c r="G181" s="3"/>
      <c r="H181" s="4"/>
      <c r="I181" s="4"/>
      <c r="J181" s="3"/>
      <c r="K181" s="3"/>
      <c r="M181" s="3"/>
      <c r="N181" s="24"/>
      <c r="R181" s="5"/>
      <c r="T181" s="5"/>
      <c r="U181" s="17"/>
      <c r="V181" s="17"/>
      <c r="W181" s="17"/>
      <c r="AA181" s="23"/>
    </row>
    <row r="182" spans="1:27" ht="15" customHeight="1">
      <c r="A182" s="24"/>
      <c r="B182" s="3"/>
      <c r="C182" s="3"/>
      <c r="E182" s="22"/>
      <c r="F182" s="10"/>
      <c r="G182" s="3"/>
      <c r="H182" s="4"/>
      <c r="I182" s="4"/>
      <c r="J182" s="3"/>
      <c r="K182" s="3"/>
      <c r="M182" s="3"/>
      <c r="N182" s="24"/>
      <c r="R182" s="5"/>
      <c r="T182" s="5"/>
      <c r="U182" s="17"/>
      <c r="V182" s="17"/>
      <c r="W182" s="17"/>
      <c r="AA182" s="23"/>
    </row>
    <row r="183" spans="1:27" ht="15" customHeight="1">
      <c r="A183" s="24"/>
      <c r="B183" s="3"/>
      <c r="C183" s="3"/>
      <c r="E183" s="22"/>
      <c r="F183" s="10"/>
      <c r="G183" s="3"/>
      <c r="H183" s="4"/>
      <c r="I183" s="4"/>
      <c r="J183" s="3"/>
      <c r="K183" s="3"/>
      <c r="M183" s="3"/>
      <c r="N183" s="24"/>
      <c r="R183" s="5"/>
      <c r="T183" s="5"/>
      <c r="U183" s="17"/>
      <c r="V183" s="17"/>
      <c r="W183" s="17"/>
      <c r="AA183" s="23"/>
    </row>
    <row r="184" spans="1:27" ht="15" customHeight="1">
      <c r="A184" s="24"/>
      <c r="B184" s="3"/>
      <c r="C184" s="3"/>
      <c r="E184" s="22"/>
      <c r="F184" s="10"/>
      <c r="G184" s="3"/>
      <c r="H184" s="4"/>
      <c r="I184" s="4"/>
      <c r="J184" s="3"/>
      <c r="K184" s="3"/>
      <c r="M184" s="3"/>
      <c r="N184" s="24"/>
      <c r="R184" s="5"/>
      <c r="T184" s="5"/>
      <c r="U184" s="17"/>
      <c r="V184" s="17"/>
      <c r="W184" s="17"/>
      <c r="AA184" s="23"/>
    </row>
    <row r="185" spans="1:27" ht="15" customHeight="1">
      <c r="A185" s="24"/>
      <c r="B185" s="3"/>
      <c r="C185" s="3"/>
      <c r="E185" s="22"/>
      <c r="F185" s="10"/>
      <c r="G185" s="3"/>
      <c r="H185" s="4"/>
      <c r="I185" s="4"/>
      <c r="J185" s="3"/>
      <c r="K185" s="3"/>
      <c r="M185" s="3"/>
      <c r="N185" s="24"/>
      <c r="R185" s="5"/>
      <c r="T185" s="5"/>
      <c r="U185" s="17"/>
      <c r="V185" s="17"/>
      <c r="W185" s="17"/>
      <c r="AA185" s="23"/>
    </row>
    <row r="186" spans="1:27" ht="15" customHeight="1">
      <c r="A186" s="24"/>
      <c r="B186" s="3"/>
      <c r="C186" s="3"/>
      <c r="E186" s="22"/>
      <c r="F186" s="10"/>
      <c r="G186" s="3"/>
      <c r="H186" s="4"/>
      <c r="I186" s="4"/>
      <c r="J186" s="3"/>
      <c r="K186" s="3"/>
      <c r="M186" s="3"/>
      <c r="N186" s="24"/>
      <c r="R186" s="5"/>
      <c r="T186" s="5"/>
      <c r="U186" s="17"/>
      <c r="V186" s="17"/>
      <c r="W186" s="17"/>
      <c r="AA186" s="23"/>
    </row>
    <row r="187" spans="1:27" ht="15" customHeight="1">
      <c r="A187" s="24"/>
      <c r="B187" s="3"/>
      <c r="C187" s="3"/>
      <c r="E187" s="22"/>
      <c r="F187" s="10"/>
      <c r="G187" s="3"/>
      <c r="H187" s="4"/>
      <c r="I187" s="4"/>
      <c r="J187" s="3"/>
      <c r="K187" s="3"/>
      <c r="M187" s="3"/>
      <c r="N187" s="24"/>
      <c r="R187" s="5"/>
      <c r="T187" s="5"/>
      <c r="U187" s="17"/>
      <c r="V187" s="17"/>
      <c r="W187" s="17"/>
      <c r="AA187" s="23"/>
    </row>
    <row r="188" spans="1:27" ht="15" customHeight="1">
      <c r="A188" s="24"/>
      <c r="B188" s="3"/>
      <c r="C188" s="3"/>
      <c r="E188" s="22"/>
      <c r="F188" s="10"/>
      <c r="G188" s="3"/>
      <c r="H188" s="4"/>
      <c r="I188" s="4"/>
      <c r="J188" s="3"/>
      <c r="K188" s="3"/>
      <c r="M188" s="3"/>
      <c r="N188" s="24"/>
      <c r="R188" s="5"/>
      <c r="T188" s="5"/>
      <c r="U188" s="17"/>
      <c r="V188" s="17"/>
      <c r="W188" s="17"/>
      <c r="AA188" s="23"/>
    </row>
    <row r="189" spans="1:27" ht="15" customHeight="1">
      <c r="A189" s="24"/>
      <c r="B189" s="3"/>
      <c r="C189" s="3"/>
      <c r="E189" s="22"/>
      <c r="F189" s="10"/>
      <c r="G189" s="3"/>
      <c r="H189" s="4"/>
      <c r="I189" s="4"/>
      <c r="J189" s="3"/>
      <c r="K189" s="3"/>
      <c r="M189" s="3"/>
      <c r="N189" s="24"/>
      <c r="R189" s="5"/>
      <c r="T189" s="5"/>
      <c r="U189" s="17"/>
      <c r="V189" s="17"/>
      <c r="W189" s="17"/>
      <c r="AA189" s="23"/>
    </row>
    <row r="190" spans="1:27" ht="15" customHeight="1">
      <c r="A190" s="24"/>
      <c r="B190" s="3"/>
      <c r="C190" s="3"/>
      <c r="E190" s="22"/>
      <c r="F190" s="10"/>
      <c r="G190" s="3"/>
      <c r="H190" s="4"/>
      <c r="I190" s="4"/>
      <c r="J190" s="3"/>
      <c r="K190" s="3"/>
      <c r="M190" s="3"/>
      <c r="N190" s="24"/>
      <c r="R190" s="5"/>
      <c r="T190" s="5"/>
      <c r="U190" s="17"/>
      <c r="V190" s="17"/>
      <c r="W190" s="17"/>
      <c r="AA190" s="23"/>
    </row>
    <row r="191" spans="1:27" ht="15" customHeight="1">
      <c r="A191" s="24"/>
      <c r="B191" s="3"/>
      <c r="C191" s="3"/>
      <c r="E191" s="22"/>
      <c r="F191" s="10"/>
      <c r="G191" s="3"/>
      <c r="H191" s="4"/>
      <c r="I191" s="4"/>
      <c r="J191" s="3"/>
      <c r="K191" s="3"/>
      <c r="M191" s="3"/>
      <c r="N191" s="24"/>
      <c r="R191" s="5"/>
      <c r="T191" s="5"/>
      <c r="U191" s="17"/>
      <c r="V191" s="17"/>
      <c r="W191" s="17"/>
      <c r="AA191" s="23"/>
    </row>
    <row r="192" spans="1:27" ht="15" customHeight="1">
      <c r="A192" s="24"/>
      <c r="B192" s="3"/>
      <c r="C192" s="3"/>
      <c r="E192" s="22"/>
      <c r="F192" s="10"/>
      <c r="G192" s="3"/>
      <c r="H192" s="4"/>
      <c r="I192" s="4"/>
      <c r="J192" s="3"/>
      <c r="K192" s="3"/>
      <c r="M192" s="3"/>
      <c r="N192" s="24"/>
      <c r="R192" s="5"/>
      <c r="T192" s="5"/>
      <c r="U192" s="17"/>
      <c r="V192" s="17"/>
      <c r="W192" s="17"/>
      <c r="AA192" s="23"/>
    </row>
    <row r="193" spans="1:27" ht="15" customHeight="1">
      <c r="A193" s="24"/>
      <c r="B193" s="3"/>
      <c r="C193" s="3"/>
      <c r="E193" s="22"/>
      <c r="F193" s="10"/>
      <c r="G193" s="3"/>
      <c r="H193" s="4"/>
      <c r="I193" s="4"/>
      <c r="J193" s="3"/>
      <c r="K193" s="3"/>
      <c r="M193" s="3"/>
      <c r="N193" s="24"/>
      <c r="R193" s="5"/>
      <c r="T193" s="5"/>
      <c r="U193" s="17"/>
      <c r="V193" s="17"/>
      <c r="W193" s="17"/>
      <c r="AA193" s="23"/>
    </row>
    <row r="194" spans="1:27" ht="15" customHeight="1">
      <c r="A194" s="24"/>
      <c r="B194" s="3"/>
      <c r="C194" s="3"/>
      <c r="E194" s="22"/>
      <c r="F194" s="10"/>
      <c r="G194" s="3"/>
      <c r="H194" s="4"/>
      <c r="I194" s="4"/>
      <c r="J194" s="3"/>
      <c r="K194" s="3"/>
      <c r="M194" s="3"/>
      <c r="N194" s="24"/>
      <c r="R194" s="5"/>
      <c r="T194" s="5"/>
      <c r="U194" s="17"/>
      <c r="V194" s="17"/>
      <c r="W194" s="17"/>
      <c r="AA194" s="23"/>
    </row>
    <row r="195" spans="1:27" ht="15" customHeight="1">
      <c r="A195" s="24"/>
      <c r="B195" s="3"/>
      <c r="C195" s="3"/>
      <c r="E195" s="22"/>
      <c r="F195" s="10"/>
      <c r="G195" s="3"/>
      <c r="H195" s="4"/>
      <c r="I195" s="4"/>
      <c r="J195" s="3"/>
      <c r="K195" s="3"/>
      <c r="M195" s="3"/>
      <c r="N195" s="24"/>
      <c r="R195" s="5"/>
      <c r="T195" s="5"/>
      <c r="U195" s="17"/>
      <c r="V195" s="17"/>
      <c r="W195" s="17"/>
      <c r="AA195" s="23"/>
    </row>
    <row r="196" spans="1:27" ht="15" customHeight="1">
      <c r="A196" s="24"/>
      <c r="B196" s="3"/>
      <c r="C196" s="3"/>
      <c r="E196" s="22"/>
      <c r="F196" s="10"/>
      <c r="G196" s="3"/>
      <c r="H196" s="4"/>
      <c r="I196" s="4"/>
      <c r="J196" s="3"/>
      <c r="K196" s="3"/>
      <c r="M196" s="3"/>
      <c r="N196" s="24"/>
      <c r="R196" s="5"/>
      <c r="T196" s="5"/>
      <c r="U196" s="17"/>
      <c r="V196" s="17"/>
      <c r="W196" s="17"/>
      <c r="AA196" s="23"/>
    </row>
    <row r="197" spans="1:27" ht="15" customHeight="1">
      <c r="A197" s="24"/>
      <c r="B197" s="3"/>
      <c r="C197" s="3"/>
      <c r="E197" s="22"/>
      <c r="F197" s="10"/>
      <c r="G197" s="3"/>
      <c r="H197" s="4"/>
      <c r="I197" s="4"/>
      <c r="J197" s="3"/>
      <c r="K197" s="3"/>
      <c r="M197" s="3"/>
      <c r="N197" s="24"/>
      <c r="R197" s="5"/>
      <c r="T197" s="5"/>
      <c r="U197" s="17"/>
      <c r="V197" s="17"/>
      <c r="W197" s="17"/>
      <c r="AA197" s="23"/>
    </row>
    <row r="198" spans="1:27" ht="15" customHeight="1">
      <c r="A198" s="24"/>
      <c r="B198" s="3"/>
      <c r="C198" s="3"/>
      <c r="E198" s="22"/>
      <c r="F198" s="10"/>
      <c r="G198" s="3"/>
      <c r="H198" s="4"/>
      <c r="I198" s="4"/>
      <c r="J198" s="3"/>
      <c r="K198" s="3"/>
      <c r="M198" s="3"/>
      <c r="N198" s="24"/>
      <c r="R198" s="5"/>
      <c r="T198" s="5"/>
      <c r="U198" s="17"/>
      <c r="V198" s="17"/>
      <c r="W198" s="17"/>
      <c r="AA198" s="23"/>
    </row>
    <row r="199" spans="1:27" ht="15" customHeight="1">
      <c r="A199" s="24"/>
      <c r="B199" s="3"/>
      <c r="C199" s="3"/>
      <c r="E199" s="22"/>
      <c r="F199" s="10"/>
      <c r="G199" s="3"/>
      <c r="H199" s="4"/>
      <c r="I199" s="4"/>
      <c r="J199" s="3"/>
      <c r="K199" s="3"/>
      <c r="M199" s="3"/>
      <c r="N199" s="24"/>
      <c r="R199" s="5"/>
      <c r="T199" s="5"/>
      <c r="U199" s="17"/>
      <c r="V199" s="17"/>
      <c r="W199" s="17"/>
      <c r="AA199" s="23"/>
    </row>
    <row r="200" spans="1:27" ht="15" customHeight="1">
      <c r="A200" s="24"/>
      <c r="B200" s="3"/>
      <c r="C200" s="3"/>
      <c r="D200" s="11"/>
      <c r="E200" s="22"/>
      <c r="F200" s="10"/>
      <c r="G200" s="3"/>
      <c r="H200" s="4"/>
      <c r="I200" s="4"/>
      <c r="J200" s="3"/>
      <c r="K200" s="3"/>
      <c r="M200" s="3"/>
      <c r="N200" s="24"/>
      <c r="R200" s="5"/>
      <c r="T200" s="5"/>
      <c r="U200" s="17"/>
      <c r="V200" s="17"/>
      <c r="W200" s="17"/>
      <c r="AA200" s="23"/>
    </row>
    <row r="201" spans="1:27" ht="15" customHeight="1">
      <c r="A201" s="24"/>
      <c r="B201" s="3"/>
      <c r="C201" s="3"/>
      <c r="D201" s="11"/>
      <c r="E201" s="22"/>
      <c r="F201" s="10"/>
      <c r="G201" s="3"/>
      <c r="H201" s="4"/>
      <c r="I201" s="4"/>
      <c r="J201" s="3"/>
      <c r="K201" s="3"/>
      <c r="M201" s="3"/>
      <c r="N201" s="24"/>
      <c r="R201" s="5"/>
      <c r="T201" s="5"/>
      <c r="U201" s="17"/>
      <c r="V201" s="17"/>
      <c r="W201" s="17"/>
      <c r="AA201" s="23"/>
    </row>
    <row r="202" spans="1:27" ht="15" customHeight="1">
      <c r="A202" s="24"/>
      <c r="B202" s="3"/>
      <c r="C202" s="3"/>
      <c r="D202" s="11"/>
      <c r="E202" s="22"/>
      <c r="F202" s="10"/>
      <c r="G202" s="3"/>
      <c r="H202" s="4"/>
      <c r="I202" s="4"/>
      <c r="J202" s="3"/>
      <c r="K202" s="3"/>
      <c r="M202" s="3"/>
      <c r="N202" s="24"/>
      <c r="R202" s="5"/>
      <c r="T202" s="5"/>
      <c r="U202" s="17"/>
      <c r="V202" s="17"/>
      <c r="W202" s="17"/>
      <c r="AA202" s="23"/>
    </row>
    <row r="203" spans="1:27" ht="15" customHeight="1">
      <c r="A203" s="24"/>
      <c r="B203" s="3"/>
      <c r="C203" s="3"/>
      <c r="D203" s="11"/>
      <c r="E203" s="22"/>
      <c r="F203" s="10"/>
      <c r="G203" s="3"/>
      <c r="H203" s="4"/>
      <c r="I203" s="4"/>
      <c r="J203" s="3"/>
      <c r="K203" s="3"/>
      <c r="M203" s="3"/>
      <c r="N203" s="24"/>
      <c r="R203" s="5"/>
      <c r="T203" s="5"/>
      <c r="U203" s="17"/>
      <c r="V203" s="17"/>
      <c r="W203" s="17"/>
      <c r="AA203" s="23"/>
    </row>
    <row r="204" spans="1:27" ht="15" customHeight="1">
      <c r="A204" s="24"/>
      <c r="B204" s="3"/>
      <c r="C204" s="3"/>
      <c r="E204" s="22"/>
      <c r="F204" s="10"/>
      <c r="G204" s="3"/>
      <c r="H204" s="4"/>
      <c r="I204" s="4"/>
      <c r="J204" s="3"/>
      <c r="K204" s="3"/>
      <c r="M204" s="3"/>
      <c r="N204" s="24"/>
      <c r="R204" s="5"/>
      <c r="T204" s="5"/>
      <c r="U204" s="17"/>
      <c r="V204" s="17"/>
      <c r="W204" s="17"/>
      <c r="AA204" s="23"/>
    </row>
    <row r="205" spans="1:27" ht="15" customHeight="1">
      <c r="A205" s="24"/>
      <c r="B205" s="3"/>
      <c r="C205" s="3"/>
      <c r="E205" s="22"/>
      <c r="F205" s="10"/>
      <c r="G205" s="3"/>
      <c r="H205" s="4"/>
      <c r="I205" s="4"/>
      <c r="J205" s="3"/>
      <c r="K205" s="3"/>
      <c r="M205" s="3"/>
      <c r="N205" s="24"/>
      <c r="R205" s="5"/>
      <c r="T205" s="5"/>
      <c r="U205" s="17"/>
      <c r="V205" s="17"/>
      <c r="W205" s="17"/>
      <c r="AA205" s="23"/>
    </row>
    <row r="206" spans="1:27" ht="15" customHeight="1">
      <c r="A206" s="24"/>
      <c r="B206" s="3"/>
      <c r="C206" s="3"/>
      <c r="E206" s="22"/>
      <c r="F206" s="10"/>
      <c r="G206" s="3"/>
      <c r="H206" s="4"/>
      <c r="I206" s="4"/>
      <c r="J206" s="3"/>
      <c r="K206" s="3"/>
      <c r="M206" s="3"/>
      <c r="N206" s="24"/>
      <c r="R206" s="5"/>
      <c r="T206" s="5"/>
      <c r="U206" s="17"/>
      <c r="V206" s="17"/>
      <c r="W206" s="17"/>
      <c r="AA206" s="23"/>
    </row>
    <row r="207" spans="1:27" ht="15" customHeight="1">
      <c r="A207" s="24"/>
      <c r="B207" s="3"/>
      <c r="C207" s="3"/>
      <c r="E207" s="22"/>
      <c r="F207" s="10"/>
      <c r="G207" s="3"/>
      <c r="H207" s="4"/>
      <c r="I207" s="4"/>
      <c r="J207" s="3"/>
      <c r="K207" s="3"/>
      <c r="M207" s="3"/>
      <c r="N207" s="24"/>
      <c r="R207" s="5"/>
      <c r="T207" s="5"/>
      <c r="U207" s="17"/>
      <c r="V207" s="17"/>
      <c r="W207" s="17"/>
      <c r="AA207" s="23"/>
    </row>
    <row r="208" spans="1:27" ht="15" customHeight="1">
      <c r="A208" s="24"/>
      <c r="B208" s="3"/>
      <c r="C208" s="3"/>
      <c r="E208" s="22"/>
      <c r="F208" s="10"/>
      <c r="G208" s="3"/>
      <c r="H208" s="4"/>
      <c r="I208" s="4"/>
      <c r="J208" s="3"/>
      <c r="K208" s="3"/>
      <c r="M208" s="3"/>
      <c r="N208" s="24"/>
      <c r="R208" s="5"/>
      <c r="T208" s="5"/>
      <c r="U208" s="17"/>
      <c r="V208" s="17"/>
      <c r="W208" s="17"/>
      <c r="AA208" s="23"/>
    </row>
    <row r="209" spans="1:27" ht="15" customHeight="1">
      <c r="A209" s="24"/>
      <c r="B209" s="3"/>
      <c r="C209" s="3"/>
      <c r="E209" s="22"/>
      <c r="F209" s="10"/>
      <c r="G209" s="3"/>
      <c r="H209" s="4"/>
      <c r="I209" s="4"/>
      <c r="J209" s="3"/>
      <c r="K209" s="3"/>
      <c r="M209" s="3"/>
      <c r="N209" s="24"/>
      <c r="R209" s="5"/>
      <c r="T209" s="5"/>
      <c r="U209" s="17"/>
      <c r="V209" s="17"/>
      <c r="W209" s="17"/>
      <c r="AA209" s="23"/>
    </row>
    <row r="210" spans="1:27" ht="15" customHeight="1">
      <c r="A210" s="24"/>
      <c r="B210" s="3"/>
      <c r="C210" s="3"/>
      <c r="E210" s="22"/>
      <c r="F210" s="10"/>
      <c r="G210" s="3"/>
      <c r="H210" s="4"/>
      <c r="I210" s="4"/>
      <c r="J210" s="3"/>
      <c r="K210" s="3"/>
      <c r="M210" s="3"/>
      <c r="N210" s="24"/>
      <c r="R210" s="5"/>
      <c r="T210" s="5"/>
      <c r="U210" s="17"/>
      <c r="V210" s="17"/>
      <c r="W210" s="17"/>
      <c r="AA210" s="23"/>
    </row>
    <row r="211" spans="1:27" ht="15" customHeight="1">
      <c r="A211" s="24"/>
      <c r="B211" s="3"/>
      <c r="C211" s="3"/>
      <c r="E211" s="22"/>
      <c r="F211" s="10"/>
      <c r="G211" s="3"/>
      <c r="H211" s="4"/>
      <c r="I211" s="4"/>
      <c r="J211" s="3"/>
      <c r="K211" s="3"/>
      <c r="M211" s="3"/>
      <c r="N211" s="24"/>
      <c r="R211" s="5"/>
      <c r="T211" s="5"/>
      <c r="U211" s="17"/>
      <c r="V211" s="17"/>
      <c r="W211" s="17"/>
      <c r="AA211" s="23"/>
    </row>
    <row r="212" spans="1:27" ht="15" customHeight="1">
      <c r="A212" s="24"/>
      <c r="B212" s="3"/>
      <c r="C212" s="3"/>
      <c r="E212" s="22"/>
      <c r="F212" s="10"/>
      <c r="G212" s="3"/>
      <c r="H212" s="4"/>
      <c r="I212" s="4"/>
      <c r="J212" s="3"/>
      <c r="K212" s="3"/>
      <c r="M212" s="3"/>
      <c r="N212" s="24"/>
      <c r="R212" s="5"/>
      <c r="T212" s="5"/>
      <c r="U212" s="17"/>
      <c r="V212" s="17"/>
      <c r="W212" s="17"/>
      <c r="AA212" s="23"/>
    </row>
    <row r="213" spans="1:27" ht="15" customHeight="1">
      <c r="A213" s="24"/>
      <c r="B213" s="3"/>
      <c r="C213" s="3"/>
      <c r="E213" s="22"/>
      <c r="F213" s="10"/>
      <c r="G213" s="3"/>
      <c r="H213" s="4"/>
      <c r="I213" s="4"/>
      <c r="J213" s="3"/>
      <c r="K213" s="3"/>
      <c r="M213" s="3"/>
      <c r="N213" s="24"/>
      <c r="R213" s="5"/>
      <c r="T213" s="5"/>
      <c r="U213" s="17"/>
      <c r="V213" s="17"/>
      <c r="W213" s="17"/>
      <c r="AA213" s="23"/>
    </row>
    <row r="214" spans="1:27" ht="15" customHeight="1">
      <c r="A214" s="24"/>
      <c r="B214" s="3"/>
      <c r="C214" s="3"/>
      <c r="E214" s="22"/>
      <c r="F214" s="10"/>
      <c r="G214" s="3"/>
      <c r="H214" s="4"/>
      <c r="I214" s="4"/>
      <c r="J214" s="3"/>
      <c r="K214" s="3"/>
      <c r="M214" s="3"/>
      <c r="N214" s="24"/>
      <c r="R214" s="5"/>
      <c r="T214" s="5"/>
      <c r="U214" s="17"/>
      <c r="V214" s="17"/>
      <c r="W214" s="17"/>
      <c r="AA214" s="23"/>
    </row>
    <row r="215" spans="1:27" ht="15" customHeight="1">
      <c r="A215" s="24"/>
      <c r="B215" s="3"/>
      <c r="C215" s="3"/>
      <c r="E215" s="22"/>
      <c r="F215" s="10"/>
      <c r="G215" s="3"/>
      <c r="H215" s="4"/>
      <c r="I215" s="4"/>
      <c r="J215" s="3"/>
      <c r="K215" s="3"/>
      <c r="M215" s="3"/>
      <c r="N215" s="24"/>
      <c r="R215" s="5"/>
      <c r="T215" s="5"/>
      <c r="U215" s="17"/>
      <c r="V215" s="17"/>
      <c r="W215" s="17"/>
      <c r="AA215" s="23"/>
    </row>
    <row r="216" spans="1:27" ht="15" customHeight="1">
      <c r="A216" s="24"/>
      <c r="B216" s="3"/>
      <c r="C216" s="3"/>
      <c r="E216" s="22"/>
      <c r="F216" s="10"/>
      <c r="G216" s="3"/>
      <c r="H216" s="4"/>
      <c r="I216" s="4"/>
      <c r="J216" s="3"/>
      <c r="K216" s="3"/>
      <c r="M216" s="3"/>
      <c r="N216" s="24"/>
      <c r="R216" s="5"/>
      <c r="T216" s="5"/>
      <c r="U216" s="17"/>
      <c r="V216" s="17"/>
      <c r="W216" s="17"/>
      <c r="AA216" s="23"/>
    </row>
    <row r="217" spans="1:27" ht="15" customHeight="1">
      <c r="A217" s="24"/>
      <c r="B217" s="3"/>
      <c r="C217" s="3"/>
      <c r="E217" s="22"/>
      <c r="F217" s="10"/>
      <c r="G217" s="3"/>
      <c r="H217" s="4"/>
      <c r="I217" s="4"/>
      <c r="J217" s="3"/>
      <c r="K217" s="3"/>
      <c r="M217" s="3"/>
      <c r="N217" s="24"/>
      <c r="R217" s="5"/>
      <c r="T217" s="5"/>
      <c r="U217" s="17"/>
      <c r="V217" s="17"/>
      <c r="W217" s="17"/>
      <c r="AA217" s="23"/>
    </row>
    <row r="218" spans="1:27" ht="15" customHeight="1">
      <c r="A218" s="24"/>
      <c r="B218" s="3"/>
      <c r="C218" s="3"/>
      <c r="E218" s="22"/>
      <c r="F218" s="10"/>
      <c r="G218" s="3"/>
      <c r="H218" s="4"/>
      <c r="I218" s="4"/>
      <c r="J218" s="3"/>
      <c r="K218" s="3"/>
      <c r="M218" s="3"/>
      <c r="N218" s="24"/>
      <c r="R218" s="5"/>
      <c r="T218" s="5"/>
      <c r="U218" s="17"/>
      <c r="V218" s="17"/>
      <c r="W218" s="17"/>
      <c r="AA218" s="23"/>
    </row>
    <row r="219" spans="1:27" ht="15" customHeight="1">
      <c r="A219" s="24"/>
      <c r="B219" s="3"/>
      <c r="C219" s="3"/>
      <c r="E219" s="22"/>
      <c r="F219" s="10"/>
      <c r="G219" s="3"/>
      <c r="H219" s="4"/>
      <c r="I219" s="4"/>
      <c r="J219" s="3"/>
      <c r="K219" s="3"/>
      <c r="M219" s="3"/>
      <c r="N219" s="24"/>
      <c r="R219" s="5"/>
      <c r="T219" s="5"/>
      <c r="U219" s="17"/>
      <c r="V219" s="17"/>
      <c r="W219" s="17"/>
      <c r="AA219" s="23"/>
    </row>
    <row r="220" spans="1:27" ht="15" customHeight="1">
      <c r="A220" s="24"/>
      <c r="B220" s="3"/>
      <c r="C220" s="3"/>
      <c r="E220" s="22"/>
      <c r="F220" s="10"/>
      <c r="G220" s="3"/>
      <c r="H220" s="4"/>
      <c r="I220" s="4"/>
      <c r="J220" s="3"/>
      <c r="K220" s="3"/>
      <c r="M220" s="3"/>
      <c r="N220" s="24"/>
      <c r="R220" s="5"/>
      <c r="T220" s="5"/>
      <c r="U220" s="17"/>
      <c r="V220" s="17"/>
      <c r="W220" s="17"/>
      <c r="AA220" s="23"/>
    </row>
    <row r="221" spans="1:27" ht="15" customHeight="1">
      <c r="A221" s="24"/>
      <c r="B221" s="3"/>
      <c r="C221" s="3"/>
      <c r="E221" s="22"/>
      <c r="F221" s="10"/>
      <c r="G221" s="3"/>
      <c r="H221" s="4"/>
      <c r="I221" s="4"/>
      <c r="J221" s="3"/>
      <c r="K221" s="3"/>
      <c r="M221" s="3"/>
      <c r="N221" s="24"/>
      <c r="R221" s="5"/>
      <c r="T221" s="5"/>
      <c r="U221" s="17"/>
      <c r="V221" s="17"/>
      <c r="W221" s="17"/>
      <c r="AA221" s="23"/>
    </row>
    <row r="222" spans="1:27" ht="15" customHeight="1">
      <c r="A222" s="24"/>
      <c r="B222" s="3"/>
      <c r="C222" s="3"/>
      <c r="E222" s="22"/>
      <c r="F222" s="10"/>
      <c r="G222" s="3"/>
      <c r="H222" s="4"/>
      <c r="I222" s="4"/>
      <c r="J222" s="3"/>
      <c r="K222" s="3"/>
      <c r="M222" s="3"/>
      <c r="N222" s="24"/>
      <c r="R222" s="5"/>
      <c r="T222" s="5"/>
      <c r="U222" s="17"/>
      <c r="V222" s="17"/>
      <c r="W222" s="17"/>
      <c r="AA222" s="23"/>
    </row>
    <row r="223" spans="1:27" ht="15" customHeight="1">
      <c r="A223" s="24"/>
      <c r="B223" s="3"/>
      <c r="C223" s="3"/>
      <c r="E223" s="22"/>
      <c r="F223" s="10"/>
      <c r="G223" s="3"/>
      <c r="H223" s="4"/>
      <c r="I223" s="4"/>
      <c r="J223" s="3"/>
      <c r="K223" s="3"/>
      <c r="M223" s="3"/>
      <c r="N223" s="24"/>
      <c r="R223" s="5"/>
      <c r="T223" s="5"/>
      <c r="U223" s="17"/>
      <c r="V223" s="17"/>
      <c r="W223" s="17"/>
      <c r="AA223" s="23"/>
    </row>
    <row r="224" spans="1:27" ht="15" customHeight="1">
      <c r="A224" s="24"/>
      <c r="B224" s="3"/>
      <c r="C224" s="3"/>
      <c r="E224" s="22"/>
      <c r="F224" s="10"/>
      <c r="G224" s="3"/>
      <c r="H224" s="4"/>
      <c r="I224" s="4"/>
      <c r="J224" s="3"/>
      <c r="K224" s="3"/>
      <c r="M224" s="3"/>
      <c r="N224" s="24"/>
      <c r="R224" s="5"/>
      <c r="T224" s="5"/>
      <c r="U224" s="17"/>
      <c r="V224" s="17"/>
      <c r="W224" s="17"/>
      <c r="AA224" s="23"/>
    </row>
    <row r="225" spans="1:27" ht="15" customHeight="1">
      <c r="A225" s="24"/>
      <c r="B225" s="3"/>
      <c r="C225" s="3"/>
      <c r="E225" s="22"/>
      <c r="F225" s="10"/>
      <c r="G225" s="3"/>
      <c r="H225" s="4"/>
      <c r="I225" s="4"/>
      <c r="J225" s="3"/>
      <c r="K225" s="3"/>
      <c r="M225" s="3"/>
      <c r="N225" s="24"/>
      <c r="R225" s="5"/>
      <c r="T225" s="5"/>
      <c r="U225" s="17"/>
      <c r="V225" s="17"/>
      <c r="W225" s="17"/>
      <c r="AA225" s="23"/>
    </row>
    <row r="226" spans="1:27" ht="15" customHeight="1">
      <c r="A226" s="24"/>
      <c r="B226" s="3"/>
      <c r="C226" s="3"/>
      <c r="E226" s="22"/>
      <c r="F226" s="10"/>
      <c r="G226" s="3"/>
      <c r="H226" s="4"/>
      <c r="I226" s="4"/>
      <c r="J226" s="3"/>
      <c r="K226" s="3"/>
      <c r="M226" s="3"/>
      <c r="N226" s="24"/>
      <c r="R226" s="5"/>
      <c r="T226" s="5"/>
      <c r="U226" s="17"/>
      <c r="V226" s="17"/>
      <c r="W226" s="17"/>
      <c r="AA226" s="23"/>
    </row>
    <row r="227" spans="1:27" ht="15" customHeight="1">
      <c r="A227" s="24"/>
      <c r="B227" s="3"/>
      <c r="C227" s="3"/>
      <c r="E227" s="22"/>
      <c r="F227" s="10"/>
      <c r="G227" s="3"/>
      <c r="H227" s="4"/>
      <c r="I227" s="4"/>
      <c r="J227" s="3"/>
      <c r="K227" s="3"/>
      <c r="M227" s="3"/>
      <c r="N227" s="24"/>
      <c r="R227" s="5"/>
      <c r="T227" s="5"/>
      <c r="U227" s="17"/>
      <c r="V227" s="17"/>
      <c r="W227" s="17"/>
      <c r="AA227" s="23"/>
    </row>
    <row r="228" spans="1:27" ht="15" customHeight="1">
      <c r="A228" s="24"/>
      <c r="B228" s="3"/>
      <c r="C228" s="3"/>
      <c r="E228" s="22"/>
      <c r="F228" s="10"/>
      <c r="G228" s="3"/>
      <c r="H228" s="4"/>
      <c r="I228" s="4"/>
      <c r="J228" s="3"/>
      <c r="K228" s="3"/>
      <c r="M228" s="3"/>
      <c r="N228" s="24"/>
      <c r="R228" s="5"/>
      <c r="T228" s="5"/>
      <c r="U228" s="17"/>
      <c r="V228" s="17"/>
      <c r="W228" s="17"/>
      <c r="AA228" s="23"/>
    </row>
    <row r="229" spans="1:27" ht="15" customHeight="1">
      <c r="A229" s="24"/>
      <c r="B229" s="3"/>
      <c r="C229" s="3"/>
      <c r="E229" s="22"/>
      <c r="F229" s="10"/>
      <c r="G229" s="3"/>
      <c r="H229" s="4"/>
      <c r="I229" s="4"/>
      <c r="J229" s="3"/>
      <c r="K229" s="3"/>
      <c r="M229" s="3"/>
      <c r="N229" s="24"/>
      <c r="R229" s="5"/>
      <c r="T229" s="5"/>
      <c r="U229" s="17"/>
      <c r="V229" s="17"/>
      <c r="W229" s="17"/>
      <c r="AA229" s="23"/>
    </row>
    <row r="230" spans="1:27" ht="15" customHeight="1">
      <c r="A230" s="24"/>
      <c r="B230" s="3"/>
      <c r="C230" s="3"/>
      <c r="E230" s="22"/>
      <c r="F230" s="10"/>
      <c r="G230" s="3"/>
      <c r="H230" s="4"/>
      <c r="I230" s="4"/>
      <c r="J230" s="3"/>
      <c r="K230" s="3"/>
      <c r="M230" s="3"/>
      <c r="N230" s="24"/>
      <c r="R230" s="5"/>
      <c r="T230" s="5"/>
      <c r="U230" s="17"/>
      <c r="V230" s="17"/>
      <c r="W230" s="17"/>
      <c r="AA230" s="23"/>
    </row>
    <row r="231" spans="1:27" ht="15" customHeight="1">
      <c r="A231" s="24"/>
      <c r="B231" s="3"/>
      <c r="C231" s="3"/>
      <c r="E231" s="22"/>
      <c r="F231" s="10"/>
      <c r="G231" s="3"/>
      <c r="H231" s="4"/>
      <c r="I231" s="4"/>
      <c r="J231" s="3"/>
      <c r="K231" s="3"/>
      <c r="M231" s="3"/>
      <c r="N231" s="24"/>
      <c r="R231" s="5"/>
      <c r="T231" s="5"/>
      <c r="U231" s="17"/>
      <c r="V231" s="17"/>
      <c r="W231" s="17"/>
      <c r="AA231" s="23"/>
    </row>
    <row r="232" spans="1:27" ht="15" customHeight="1">
      <c r="A232" s="24"/>
      <c r="B232" s="3"/>
      <c r="C232" s="3"/>
      <c r="E232" s="22"/>
      <c r="F232" s="10"/>
      <c r="G232" s="3"/>
      <c r="H232" s="4"/>
      <c r="I232" s="4"/>
      <c r="J232" s="3"/>
      <c r="K232" s="3"/>
      <c r="M232" s="3"/>
      <c r="N232" s="24"/>
      <c r="R232" s="5"/>
      <c r="T232" s="5"/>
      <c r="U232" s="17"/>
      <c r="V232" s="17"/>
      <c r="W232" s="17"/>
      <c r="AA232" s="23"/>
    </row>
    <row r="233" spans="1:27" ht="15" customHeight="1">
      <c r="A233" s="24"/>
      <c r="B233" s="3"/>
      <c r="C233" s="3"/>
      <c r="E233" s="22"/>
      <c r="F233" s="10"/>
      <c r="G233" s="3"/>
      <c r="H233" s="4"/>
      <c r="I233" s="4"/>
      <c r="J233" s="3"/>
      <c r="K233" s="3"/>
      <c r="M233" s="3"/>
      <c r="N233" s="24"/>
      <c r="R233" s="5"/>
      <c r="T233" s="5"/>
      <c r="U233" s="17"/>
      <c r="V233" s="17"/>
      <c r="W233" s="17"/>
      <c r="AA233" s="23"/>
    </row>
    <row r="234" spans="1:27" ht="15" customHeight="1">
      <c r="A234" s="24"/>
      <c r="B234" s="3"/>
      <c r="C234" s="3"/>
      <c r="E234" s="22"/>
      <c r="F234" s="10"/>
      <c r="G234" s="3"/>
      <c r="H234" s="4"/>
      <c r="I234" s="4"/>
      <c r="J234" s="3"/>
      <c r="K234" s="3"/>
      <c r="M234" s="3"/>
      <c r="N234" s="24"/>
      <c r="R234" s="5"/>
      <c r="T234" s="5"/>
      <c r="U234" s="17"/>
      <c r="V234" s="17"/>
      <c r="W234" s="17"/>
      <c r="AA234" s="23"/>
    </row>
    <row r="235" spans="1:27" ht="15" customHeight="1">
      <c r="A235" s="24"/>
      <c r="B235" s="3"/>
      <c r="C235" s="3"/>
      <c r="E235" s="22"/>
      <c r="F235" s="10"/>
      <c r="G235" s="3"/>
      <c r="H235" s="4"/>
      <c r="I235" s="4"/>
      <c r="J235" s="3"/>
      <c r="K235" s="3"/>
      <c r="M235" s="3"/>
      <c r="N235" s="24"/>
      <c r="R235" s="5"/>
      <c r="T235" s="5"/>
      <c r="U235" s="17"/>
      <c r="V235" s="17"/>
      <c r="W235" s="17"/>
      <c r="AA235" s="23"/>
    </row>
    <row r="236" spans="1:27" ht="15" customHeight="1">
      <c r="A236" s="24"/>
      <c r="B236" s="3"/>
      <c r="C236" s="3"/>
      <c r="E236" s="22"/>
      <c r="F236" s="10"/>
      <c r="G236" s="3"/>
      <c r="H236" s="4"/>
      <c r="I236" s="4"/>
      <c r="J236" s="3"/>
      <c r="K236" s="3"/>
      <c r="M236" s="3"/>
      <c r="N236" s="24"/>
      <c r="R236" s="5"/>
      <c r="T236" s="5"/>
      <c r="U236" s="17"/>
      <c r="V236" s="17"/>
      <c r="W236" s="17"/>
      <c r="AA236" s="23"/>
    </row>
    <row r="237" spans="1:27" ht="15" customHeight="1">
      <c r="A237" s="24"/>
      <c r="B237" s="3"/>
      <c r="C237" s="3"/>
      <c r="E237" s="22"/>
      <c r="F237" s="10"/>
      <c r="G237" s="3"/>
      <c r="H237" s="4"/>
      <c r="I237" s="4"/>
      <c r="J237" s="3"/>
      <c r="K237" s="3"/>
      <c r="M237" s="3"/>
      <c r="N237" s="24"/>
      <c r="R237" s="5"/>
      <c r="T237" s="5"/>
      <c r="U237" s="17"/>
      <c r="V237" s="17"/>
      <c r="W237" s="17"/>
      <c r="AA237" s="23"/>
    </row>
    <row r="238" spans="1:27" ht="15" customHeight="1">
      <c r="A238" s="24"/>
      <c r="B238" s="3"/>
      <c r="C238" s="3"/>
      <c r="E238" s="22"/>
      <c r="F238" s="10"/>
      <c r="G238" s="3"/>
      <c r="H238" s="4"/>
      <c r="I238" s="4"/>
      <c r="J238" s="3"/>
      <c r="K238" s="3"/>
      <c r="M238" s="3"/>
      <c r="N238" s="24"/>
      <c r="R238" s="5"/>
      <c r="T238" s="5"/>
      <c r="U238" s="17"/>
      <c r="V238" s="17"/>
      <c r="W238" s="17"/>
      <c r="AA238" s="23"/>
    </row>
    <row r="239" spans="1:27" ht="15" customHeight="1">
      <c r="A239" s="24"/>
      <c r="B239" s="3"/>
      <c r="C239" s="3"/>
      <c r="E239" s="22"/>
      <c r="F239" s="10"/>
      <c r="G239" s="3"/>
      <c r="H239" s="4"/>
      <c r="I239" s="4"/>
      <c r="J239" s="3"/>
      <c r="K239" s="3"/>
      <c r="M239" s="3"/>
      <c r="N239" s="24"/>
      <c r="R239" s="5"/>
      <c r="T239" s="5"/>
      <c r="U239" s="17"/>
      <c r="V239" s="17"/>
      <c r="W239" s="17"/>
      <c r="AA239" s="23"/>
    </row>
    <row r="240" spans="1:27" ht="15" customHeight="1">
      <c r="A240" s="24"/>
      <c r="B240" s="3"/>
      <c r="C240" s="3"/>
      <c r="E240" s="22"/>
      <c r="F240" s="10"/>
      <c r="G240" s="3"/>
      <c r="H240" s="4"/>
      <c r="I240" s="4"/>
      <c r="J240" s="3"/>
      <c r="K240" s="3"/>
      <c r="M240" s="3"/>
      <c r="N240" s="24"/>
      <c r="R240" s="5"/>
      <c r="T240" s="5"/>
      <c r="U240" s="17"/>
      <c r="V240" s="17"/>
      <c r="W240" s="17"/>
      <c r="AA240" s="23"/>
    </row>
    <row r="241" spans="1:27" ht="15" customHeight="1">
      <c r="A241" s="24"/>
      <c r="B241" s="3"/>
      <c r="C241" s="3"/>
      <c r="E241" s="22"/>
      <c r="F241" s="10"/>
      <c r="G241" s="3"/>
      <c r="H241" s="4"/>
      <c r="I241" s="4"/>
      <c r="J241" s="3"/>
      <c r="K241" s="3"/>
      <c r="M241" s="3"/>
      <c r="N241" s="24"/>
      <c r="R241" s="5"/>
      <c r="T241" s="5"/>
      <c r="U241" s="17"/>
      <c r="V241" s="17"/>
      <c r="W241" s="17"/>
      <c r="AA241" s="23"/>
    </row>
    <row r="242" spans="1:27" ht="15" customHeight="1">
      <c r="A242" s="24"/>
      <c r="B242" s="3"/>
      <c r="C242" s="3"/>
      <c r="E242" s="22"/>
      <c r="F242" s="10"/>
      <c r="G242" s="3"/>
      <c r="H242" s="4"/>
      <c r="I242" s="4"/>
      <c r="J242" s="3"/>
      <c r="K242" s="3"/>
      <c r="M242" s="3"/>
      <c r="N242" s="24"/>
      <c r="R242" s="5"/>
      <c r="T242" s="5"/>
      <c r="U242" s="17"/>
      <c r="V242" s="17"/>
      <c r="W242" s="17"/>
      <c r="AA242" s="23"/>
    </row>
    <row r="243" spans="1:27" ht="15" customHeight="1">
      <c r="A243" s="24"/>
      <c r="B243" s="3"/>
      <c r="C243" s="3"/>
      <c r="E243" s="22"/>
      <c r="F243" s="10"/>
      <c r="G243" s="3"/>
      <c r="H243" s="4"/>
      <c r="I243" s="4"/>
      <c r="J243" s="3"/>
      <c r="K243" s="3"/>
      <c r="M243" s="3"/>
      <c r="N243" s="24"/>
      <c r="R243" s="5"/>
      <c r="T243" s="5"/>
      <c r="U243" s="17"/>
      <c r="V243" s="17"/>
      <c r="W243" s="17"/>
      <c r="AA243" s="23"/>
    </row>
    <row r="244" spans="1:27" ht="15" customHeight="1">
      <c r="A244" s="24"/>
      <c r="B244" s="3"/>
      <c r="C244" s="3"/>
      <c r="E244" s="22"/>
      <c r="F244" s="10"/>
      <c r="G244" s="3"/>
      <c r="H244" s="4"/>
      <c r="I244" s="4"/>
      <c r="J244" s="3"/>
      <c r="K244" s="3"/>
      <c r="M244" s="3"/>
      <c r="N244" s="24"/>
      <c r="R244" s="5"/>
      <c r="T244" s="5"/>
      <c r="U244" s="17"/>
      <c r="V244" s="17"/>
      <c r="W244" s="17"/>
      <c r="AA244" s="23"/>
    </row>
    <row r="245" spans="1:27" ht="15" customHeight="1">
      <c r="A245" s="24"/>
      <c r="B245" s="3"/>
      <c r="C245" s="3"/>
      <c r="E245" s="22"/>
      <c r="F245" s="10"/>
      <c r="G245" s="3"/>
      <c r="H245" s="4"/>
      <c r="I245" s="4"/>
      <c r="J245" s="3"/>
      <c r="K245" s="3"/>
      <c r="M245" s="3"/>
      <c r="N245" s="24"/>
      <c r="R245" s="5"/>
      <c r="T245" s="5"/>
      <c r="U245" s="17"/>
      <c r="V245" s="17"/>
      <c r="W245" s="17"/>
      <c r="AA245" s="23"/>
    </row>
    <row r="246" spans="1:27" ht="15" customHeight="1">
      <c r="A246" s="24"/>
      <c r="B246" s="3"/>
      <c r="C246" s="3"/>
      <c r="E246" s="22"/>
      <c r="F246" s="10"/>
      <c r="G246" s="3"/>
      <c r="H246" s="4"/>
      <c r="I246" s="4"/>
      <c r="J246" s="3"/>
      <c r="K246" s="3"/>
      <c r="M246" s="3"/>
      <c r="N246" s="24"/>
      <c r="R246" s="5"/>
      <c r="T246" s="5"/>
      <c r="U246" s="17"/>
      <c r="V246" s="17"/>
      <c r="W246" s="17"/>
      <c r="AA246" s="23"/>
    </row>
    <row r="247" spans="1:27" ht="15" customHeight="1">
      <c r="A247" s="24"/>
      <c r="B247" s="3"/>
      <c r="C247" s="3"/>
      <c r="E247" s="22"/>
      <c r="F247" s="10"/>
      <c r="G247" s="3"/>
      <c r="H247" s="4"/>
      <c r="I247" s="4"/>
      <c r="J247" s="3"/>
      <c r="K247" s="3"/>
      <c r="M247" s="3"/>
      <c r="N247" s="24"/>
      <c r="R247" s="5"/>
      <c r="T247" s="5"/>
      <c r="U247" s="17"/>
      <c r="V247" s="17"/>
      <c r="W247" s="17"/>
      <c r="AA247" s="23"/>
    </row>
    <row r="248" spans="1:27" ht="15" customHeight="1">
      <c r="A248" s="24"/>
      <c r="B248" s="3"/>
      <c r="C248" s="3"/>
      <c r="E248" s="22"/>
      <c r="F248" s="10"/>
      <c r="G248" s="3"/>
      <c r="H248" s="4"/>
      <c r="I248" s="4"/>
      <c r="J248" s="3"/>
      <c r="K248" s="3"/>
      <c r="M248" s="3"/>
      <c r="N248" s="24"/>
      <c r="R248" s="5"/>
      <c r="T248" s="5"/>
      <c r="U248" s="17"/>
      <c r="V248" s="17"/>
      <c r="W248" s="17"/>
      <c r="AA248" s="23"/>
    </row>
    <row r="249" spans="1:27" ht="15" customHeight="1">
      <c r="A249" s="24"/>
      <c r="B249" s="3"/>
      <c r="C249" s="3"/>
      <c r="E249" s="22"/>
      <c r="F249" s="10"/>
      <c r="G249" s="3"/>
      <c r="H249" s="4"/>
      <c r="I249" s="4"/>
      <c r="J249" s="3"/>
      <c r="K249" s="3"/>
      <c r="M249" s="3"/>
      <c r="N249" s="24"/>
      <c r="R249" s="5"/>
      <c r="T249" s="5"/>
      <c r="U249" s="17"/>
      <c r="V249" s="17"/>
      <c r="W249" s="17"/>
      <c r="AA249" s="23"/>
    </row>
    <row r="250" spans="1:27" ht="15" customHeight="1">
      <c r="A250" s="24"/>
      <c r="B250" s="3"/>
      <c r="C250" s="3"/>
      <c r="E250" s="22"/>
      <c r="F250" s="10"/>
      <c r="G250" s="3"/>
      <c r="H250" s="4"/>
      <c r="I250" s="4"/>
      <c r="J250" s="3"/>
      <c r="K250" s="3"/>
      <c r="M250" s="3"/>
      <c r="N250" s="24"/>
      <c r="R250" s="5"/>
      <c r="T250" s="5"/>
      <c r="U250" s="17"/>
      <c r="V250" s="17"/>
      <c r="W250" s="17"/>
      <c r="AA250" s="23"/>
    </row>
    <row r="251" spans="1:27" ht="15" customHeight="1">
      <c r="A251" s="24"/>
      <c r="B251" s="3"/>
      <c r="C251" s="3"/>
      <c r="E251" s="22"/>
      <c r="F251" s="10"/>
      <c r="G251" s="3"/>
      <c r="H251" s="4"/>
      <c r="I251" s="4"/>
      <c r="J251" s="3"/>
      <c r="K251" s="3"/>
      <c r="M251" s="3"/>
      <c r="N251" s="24"/>
      <c r="R251" s="5"/>
      <c r="T251" s="5"/>
      <c r="U251" s="17"/>
      <c r="V251" s="17"/>
      <c r="W251" s="17"/>
      <c r="AA251" s="23"/>
    </row>
    <row r="252" spans="1:27" ht="15" customHeight="1">
      <c r="A252" s="24"/>
      <c r="B252" s="3"/>
      <c r="C252" s="3"/>
      <c r="E252" s="22"/>
      <c r="F252" s="10"/>
      <c r="G252" s="3"/>
      <c r="H252" s="4"/>
      <c r="I252" s="4"/>
      <c r="J252" s="3"/>
      <c r="K252" s="3"/>
      <c r="M252" s="3"/>
      <c r="N252" s="24"/>
      <c r="R252" s="5"/>
      <c r="T252" s="5"/>
      <c r="U252" s="17"/>
      <c r="V252" s="17"/>
      <c r="W252" s="17"/>
      <c r="AA252" s="23"/>
    </row>
    <row r="253" spans="1:27" ht="15" customHeight="1">
      <c r="A253" s="24"/>
      <c r="B253" s="3"/>
      <c r="C253" s="3"/>
      <c r="E253" s="22"/>
      <c r="F253" s="10"/>
      <c r="G253" s="3"/>
      <c r="H253" s="4"/>
      <c r="I253" s="4"/>
      <c r="J253" s="3"/>
      <c r="K253" s="3"/>
      <c r="M253" s="3"/>
      <c r="N253" s="24"/>
      <c r="R253" s="5"/>
      <c r="T253" s="5"/>
      <c r="U253" s="17"/>
      <c r="V253" s="17"/>
      <c r="W253" s="17"/>
      <c r="AA253" s="23"/>
    </row>
    <row r="254" spans="1:27" ht="15" customHeight="1">
      <c r="A254" s="24"/>
      <c r="B254" s="3"/>
      <c r="C254" s="3"/>
      <c r="E254" s="22"/>
      <c r="F254" s="10"/>
      <c r="G254" s="3"/>
      <c r="H254" s="4"/>
      <c r="I254" s="4"/>
      <c r="J254" s="3"/>
      <c r="K254" s="3"/>
      <c r="M254" s="3"/>
      <c r="N254" s="24"/>
      <c r="R254" s="5"/>
      <c r="T254" s="5"/>
      <c r="U254" s="17"/>
      <c r="V254" s="17"/>
      <c r="W254" s="17"/>
      <c r="AA254" s="23"/>
    </row>
    <row r="255" spans="1:27" ht="15" customHeight="1">
      <c r="A255" s="24"/>
      <c r="B255" s="3"/>
      <c r="C255" s="3"/>
      <c r="E255" s="22"/>
      <c r="F255" s="10"/>
      <c r="G255" s="3"/>
      <c r="H255" s="4"/>
      <c r="I255" s="4"/>
      <c r="J255" s="3"/>
      <c r="K255" s="3"/>
      <c r="M255" s="3"/>
      <c r="N255" s="24"/>
      <c r="R255" s="5"/>
      <c r="T255" s="5"/>
      <c r="U255" s="17"/>
      <c r="V255" s="17"/>
      <c r="W255" s="17"/>
      <c r="AA255" s="23"/>
    </row>
    <row r="256" spans="1:27" ht="15" customHeight="1">
      <c r="A256" s="24"/>
      <c r="B256" s="3"/>
      <c r="C256" s="3"/>
      <c r="E256" s="22"/>
      <c r="F256" s="10"/>
      <c r="G256" s="3"/>
      <c r="H256" s="4"/>
      <c r="I256" s="4"/>
      <c r="J256" s="3"/>
      <c r="K256" s="3"/>
      <c r="M256" s="3"/>
      <c r="N256" s="24"/>
      <c r="R256" s="5"/>
      <c r="T256" s="5"/>
      <c r="U256" s="17"/>
      <c r="V256" s="17"/>
      <c r="W256" s="17"/>
      <c r="AA256" s="23"/>
    </row>
    <row r="257" spans="1:27" ht="15" customHeight="1">
      <c r="A257" s="24"/>
      <c r="B257" s="3"/>
      <c r="C257" s="3"/>
      <c r="E257" s="22"/>
      <c r="F257" s="10"/>
      <c r="G257" s="3"/>
      <c r="H257" s="4"/>
      <c r="I257" s="4"/>
      <c r="J257" s="3"/>
      <c r="K257" s="3"/>
      <c r="M257" s="3"/>
      <c r="N257" s="24"/>
      <c r="R257" s="5"/>
      <c r="T257" s="5"/>
      <c r="U257" s="17"/>
      <c r="V257" s="17"/>
      <c r="W257" s="17"/>
      <c r="AA257" s="23"/>
    </row>
    <row r="258" spans="1:27" ht="15" customHeight="1">
      <c r="A258" s="24"/>
      <c r="B258" s="3"/>
      <c r="C258" s="3"/>
      <c r="E258" s="22"/>
      <c r="F258" s="10"/>
      <c r="G258" s="3"/>
      <c r="H258" s="4"/>
      <c r="I258" s="4"/>
      <c r="J258" s="3"/>
      <c r="K258" s="3"/>
      <c r="M258" s="3"/>
      <c r="N258" s="24"/>
      <c r="R258" s="5"/>
      <c r="T258" s="5"/>
      <c r="U258" s="17"/>
      <c r="V258" s="17"/>
      <c r="W258" s="17"/>
      <c r="AA258" s="23"/>
    </row>
    <row r="259" spans="1:27" ht="15" customHeight="1">
      <c r="A259" s="24"/>
      <c r="B259" s="3"/>
      <c r="C259" s="3"/>
      <c r="E259" s="22"/>
      <c r="F259" s="10"/>
      <c r="G259" s="3"/>
      <c r="H259" s="4"/>
      <c r="I259" s="4"/>
      <c r="J259" s="3"/>
      <c r="K259" s="3"/>
      <c r="M259" s="3"/>
      <c r="N259" s="24"/>
      <c r="R259" s="5"/>
      <c r="T259" s="5"/>
      <c r="U259" s="17"/>
      <c r="V259" s="17"/>
      <c r="W259" s="17"/>
      <c r="AA259" s="23"/>
    </row>
    <row r="260" spans="1:27" ht="15" customHeight="1">
      <c r="A260" s="24"/>
      <c r="B260" s="3"/>
      <c r="C260" s="3"/>
      <c r="E260" s="22"/>
      <c r="F260" s="10"/>
      <c r="G260" s="3"/>
      <c r="H260" s="4"/>
      <c r="I260" s="4"/>
      <c r="J260" s="3"/>
      <c r="K260" s="3"/>
      <c r="M260" s="3"/>
      <c r="N260" s="24"/>
      <c r="R260" s="5"/>
      <c r="T260" s="5"/>
      <c r="U260" s="17"/>
      <c r="V260" s="17"/>
      <c r="W260" s="17"/>
      <c r="AA260" s="23"/>
    </row>
    <row r="261" spans="1:27" ht="15" customHeight="1">
      <c r="A261" s="24"/>
      <c r="B261" s="3"/>
      <c r="C261" s="3"/>
      <c r="E261" s="22"/>
      <c r="F261" s="10"/>
      <c r="G261" s="3"/>
      <c r="H261" s="4"/>
      <c r="I261" s="4"/>
      <c r="J261" s="3"/>
      <c r="K261" s="3"/>
      <c r="M261" s="3"/>
      <c r="N261" s="24"/>
      <c r="R261" s="5"/>
      <c r="T261" s="5"/>
      <c r="U261" s="17"/>
      <c r="V261" s="17"/>
      <c r="W261" s="17"/>
      <c r="AA261" s="23"/>
    </row>
    <row r="262" spans="1:27" ht="15" customHeight="1">
      <c r="A262" s="24"/>
      <c r="B262" s="3"/>
      <c r="C262" s="3"/>
      <c r="E262" s="22"/>
      <c r="F262" s="10"/>
      <c r="G262" s="3"/>
      <c r="H262" s="4"/>
      <c r="I262" s="4"/>
      <c r="J262" s="3"/>
      <c r="K262" s="3"/>
      <c r="M262" s="3"/>
      <c r="N262" s="24"/>
      <c r="R262" s="5"/>
      <c r="T262" s="5"/>
      <c r="U262" s="17"/>
      <c r="V262" s="17"/>
      <c r="W262" s="17"/>
      <c r="AA262" s="23"/>
    </row>
    <row r="263" spans="1:27" ht="15" customHeight="1">
      <c r="A263" s="24"/>
      <c r="B263" s="3"/>
      <c r="C263" s="3"/>
      <c r="E263" s="22"/>
      <c r="F263" s="10"/>
      <c r="G263" s="3"/>
      <c r="H263" s="4"/>
      <c r="I263" s="4"/>
      <c r="J263" s="3"/>
      <c r="K263" s="3"/>
      <c r="M263" s="3"/>
      <c r="N263" s="24"/>
      <c r="R263" s="5"/>
      <c r="T263" s="5"/>
      <c r="U263" s="17"/>
      <c r="V263" s="17"/>
      <c r="W263" s="17"/>
      <c r="AA263" s="23"/>
    </row>
    <row r="264" spans="1:27" ht="15" customHeight="1">
      <c r="A264" s="24"/>
      <c r="B264" s="3"/>
      <c r="C264" s="3"/>
      <c r="E264" s="22"/>
      <c r="F264" s="10"/>
      <c r="G264" s="3"/>
      <c r="H264" s="4"/>
      <c r="I264" s="4"/>
      <c r="J264" s="3"/>
      <c r="K264" s="3"/>
      <c r="M264" s="3"/>
      <c r="N264" s="24"/>
      <c r="R264" s="5"/>
      <c r="T264" s="5"/>
      <c r="U264" s="17"/>
      <c r="V264" s="17"/>
      <c r="W264" s="17"/>
      <c r="AA264" s="23"/>
    </row>
    <row r="265" spans="1:27" ht="15" customHeight="1">
      <c r="A265" s="24"/>
      <c r="B265" s="3"/>
      <c r="C265" s="3"/>
      <c r="E265" s="22"/>
      <c r="F265" s="10"/>
      <c r="G265" s="3"/>
      <c r="H265" s="4"/>
      <c r="I265" s="4"/>
      <c r="J265" s="3"/>
      <c r="K265" s="3"/>
      <c r="M265" s="3"/>
      <c r="N265" s="24"/>
      <c r="R265" s="5"/>
      <c r="T265" s="5"/>
      <c r="U265" s="17"/>
      <c r="V265" s="17"/>
      <c r="W265" s="17"/>
      <c r="AA265" s="23"/>
    </row>
    <row r="266" spans="1:27" ht="15" customHeight="1">
      <c r="A266" s="24"/>
      <c r="B266" s="3"/>
      <c r="C266" s="3"/>
      <c r="E266" s="22"/>
      <c r="F266" s="10"/>
      <c r="G266" s="3"/>
      <c r="H266" s="4"/>
      <c r="I266" s="4"/>
      <c r="J266" s="3"/>
      <c r="K266" s="3"/>
      <c r="M266" s="3"/>
      <c r="N266" s="24"/>
      <c r="R266" s="5"/>
      <c r="T266" s="5"/>
      <c r="U266" s="17"/>
      <c r="V266" s="17"/>
      <c r="W266" s="17"/>
      <c r="AA266" s="23"/>
    </row>
    <row r="267" spans="1:27" ht="15" customHeight="1">
      <c r="A267" s="24"/>
      <c r="B267" s="3"/>
      <c r="C267" s="3"/>
      <c r="E267" s="22"/>
      <c r="F267" s="10"/>
      <c r="G267" s="3"/>
      <c r="H267" s="4"/>
      <c r="I267" s="4"/>
      <c r="J267" s="3"/>
      <c r="K267" s="3"/>
      <c r="M267" s="3"/>
      <c r="N267" s="24"/>
      <c r="R267" s="5"/>
      <c r="T267" s="5"/>
      <c r="U267" s="17"/>
      <c r="V267" s="17"/>
      <c r="W267" s="17"/>
      <c r="AA267" s="23"/>
    </row>
    <row r="268" spans="1:27" ht="15" customHeight="1">
      <c r="A268" s="24"/>
      <c r="B268" s="3"/>
      <c r="C268" s="3"/>
      <c r="E268" s="22"/>
      <c r="F268" s="10"/>
      <c r="G268" s="3"/>
      <c r="H268" s="4"/>
      <c r="I268" s="4"/>
      <c r="J268" s="3"/>
      <c r="K268" s="3"/>
      <c r="M268" s="3"/>
      <c r="N268" s="24"/>
      <c r="R268" s="5"/>
      <c r="T268" s="5"/>
      <c r="U268" s="17"/>
      <c r="V268" s="17"/>
      <c r="W268" s="17"/>
      <c r="AA268" s="23"/>
    </row>
    <row r="269" spans="1:27" ht="15" customHeight="1">
      <c r="A269" s="24"/>
      <c r="B269" s="3"/>
      <c r="C269" s="3"/>
      <c r="E269" s="22"/>
      <c r="F269" s="10"/>
      <c r="G269" s="3"/>
      <c r="H269" s="4"/>
      <c r="I269" s="4"/>
      <c r="J269" s="3"/>
      <c r="K269" s="3"/>
      <c r="M269" s="3"/>
      <c r="N269" s="24"/>
      <c r="R269" s="5"/>
      <c r="T269" s="5"/>
      <c r="U269" s="17"/>
      <c r="V269" s="17"/>
      <c r="W269" s="17"/>
      <c r="AA269" s="23"/>
    </row>
    <row r="270" spans="1:27" ht="15" customHeight="1">
      <c r="A270" s="24"/>
      <c r="B270" s="3"/>
      <c r="C270" s="3"/>
      <c r="E270" s="22"/>
      <c r="F270" s="10"/>
      <c r="G270" s="3"/>
      <c r="H270" s="4"/>
      <c r="I270" s="4"/>
      <c r="J270" s="3"/>
      <c r="K270" s="3"/>
      <c r="M270" s="3"/>
      <c r="N270" s="24"/>
      <c r="R270" s="5"/>
      <c r="T270" s="5"/>
      <c r="U270" s="17"/>
      <c r="V270" s="17"/>
      <c r="W270" s="17"/>
      <c r="AA270" s="23"/>
    </row>
    <row r="271" spans="1:27" ht="15" customHeight="1">
      <c r="A271" s="24"/>
      <c r="B271" s="3"/>
      <c r="C271" s="3"/>
      <c r="E271" s="22"/>
      <c r="F271" s="10"/>
      <c r="G271" s="3"/>
      <c r="H271" s="4"/>
      <c r="I271" s="4"/>
      <c r="J271" s="3"/>
      <c r="K271" s="3"/>
      <c r="M271" s="3"/>
      <c r="N271" s="24"/>
      <c r="R271" s="5"/>
      <c r="T271" s="5"/>
      <c r="U271" s="17"/>
      <c r="V271" s="17"/>
      <c r="W271" s="17"/>
      <c r="AA271" s="23"/>
    </row>
    <row r="272" spans="1:27" ht="15" customHeight="1">
      <c r="A272" s="24"/>
      <c r="B272" s="3"/>
      <c r="C272" s="3"/>
      <c r="E272" s="22"/>
      <c r="F272" s="10"/>
      <c r="G272" s="3"/>
      <c r="H272" s="4"/>
      <c r="I272" s="4"/>
      <c r="J272" s="3"/>
      <c r="K272" s="3"/>
      <c r="M272" s="3"/>
      <c r="N272" s="24"/>
      <c r="R272" s="5"/>
      <c r="T272" s="5"/>
      <c r="U272" s="17"/>
      <c r="V272" s="17"/>
      <c r="W272" s="17"/>
      <c r="AA272" s="23"/>
    </row>
    <row r="273" spans="1:27" ht="15" customHeight="1">
      <c r="A273" s="24"/>
      <c r="B273" s="3"/>
      <c r="C273" s="3"/>
      <c r="E273" s="22"/>
      <c r="F273" s="10"/>
      <c r="G273" s="3"/>
      <c r="H273" s="4"/>
      <c r="I273" s="4"/>
      <c r="J273" s="3"/>
      <c r="K273" s="3"/>
      <c r="M273" s="3"/>
      <c r="N273" s="24"/>
      <c r="R273" s="5"/>
      <c r="T273" s="5"/>
      <c r="U273" s="17"/>
      <c r="V273" s="17"/>
      <c r="W273" s="17"/>
      <c r="AA273" s="23"/>
    </row>
    <row r="274" spans="1:27" ht="15" customHeight="1">
      <c r="A274" s="24"/>
      <c r="B274" s="3"/>
      <c r="C274" s="3"/>
      <c r="E274" s="22"/>
      <c r="F274" s="10"/>
      <c r="G274" s="3"/>
      <c r="H274" s="4"/>
      <c r="I274" s="4"/>
      <c r="J274" s="3"/>
      <c r="K274" s="3"/>
      <c r="M274" s="3"/>
      <c r="N274" s="24"/>
      <c r="R274" s="5"/>
      <c r="T274" s="5"/>
      <c r="U274" s="17"/>
      <c r="V274" s="17"/>
      <c r="W274" s="17"/>
      <c r="AA274" s="23"/>
    </row>
    <row r="275" spans="1:27" ht="15" customHeight="1">
      <c r="A275" s="24"/>
      <c r="B275" s="3"/>
      <c r="C275" s="3"/>
      <c r="E275" s="22"/>
      <c r="F275" s="10"/>
      <c r="G275" s="3"/>
      <c r="H275" s="4"/>
      <c r="I275" s="4"/>
      <c r="J275" s="3"/>
      <c r="K275" s="3"/>
      <c r="M275" s="3"/>
      <c r="N275" s="24"/>
      <c r="R275" s="5"/>
      <c r="T275" s="5"/>
      <c r="U275" s="17"/>
      <c r="V275" s="17"/>
      <c r="W275" s="17"/>
      <c r="AA275" s="23"/>
    </row>
    <row r="276" spans="1:27" ht="15" customHeight="1">
      <c r="A276" s="24"/>
      <c r="B276" s="3"/>
      <c r="C276" s="3"/>
      <c r="E276" s="22"/>
      <c r="F276" s="10"/>
      <c r="G276" s="3"/>
      <c r="H276" s="4"/>
      <c r="I276" s="4"/>
      <c r="J276" s="3"/>
      <c r="K276" s="3"/>
      <c r="M276" s="3"/>
      <c r="N276" s="24"/>
      <c r="R276" s="5"/>
      <c r="T276" s="5"/>
      <c r="U276" s="17"/>
      <c r="V276" s="17"/>
      <c r="W276" s="17"/>
      <c r="AA276" s="23"/>
    </row>
    <row r="277" spans="1:27" ht="15" customHeight="1">
      <c r="A277" s="24"/>
      <c r="B277" s="3"/>
      <c r="C277" s="3"/>
      <c r="E277" s="22"/>
      <c r="F277" s="10"/>
      <c r="G277" s="3"/>
      <c r="H277" s="4"/>
      <c r="I277" s="4"/>
      <c r="J277" s="3"/>
      <c r="K277" s="3"/>
      <c r="M277" s="3"/>
      <c r="N277" s="24"/>
      <c r="R277" s="5"/>
      <c r="T277" s="5"/>
      <c r="U277" s="17"/>
      <c r="V277" s="17"/>
      <c r="W277" s="17"/>
      <c r="AA277" s="23"/>
    </row>
    <row r="278" spans="1:27" ht="15" customHeight="1">
      <c r="A278" s="24"/>
      <c r="B278" s="3"/>
      <c r="C278" s="3"/>
      <c r="E278" s="22"/>
      <c r="F278" s="10"/>
      <c r="G278" s="3"/>
      <c r="H278" s="4"/>
      <c r="I278" s="4"/>
      <c r="J278" s="3"/>
      <c r="K278" s="3"/>
      <c r="M278" s="3"/>
      <c r="N278" s="24"/>
      <c r="R278" s="5"/>
      <c r="T278" s="5"/>
      <c r="U278" s="17"/>
      <c r="V278" s="17"/>
      <c r="W278" s="17"/>
      <c r="AA278" s="23"/>
    </row>
    <row r="279" spans="1:27" ht="15" customHeight="1">
      <c r="A279" s="24"/>
      <c r="B279" s="3"/>
      <c r="C279" s="3"/>
      <c r="E279" s="22"/>
      <c r="F279" s="10"/>
      <c r="G279" s="3"/>
      <c r="H279" s="4"/>
      <c r="I279" s="4"/>
      <c r="J279" s="3"/>
      <c r="K279" s="3"/>
      <c r="M279" s="3"/>
      <c r="N279" s="24"/>
      <c r="R279" s="5"/>
      <c r="T279" s="5"/>
      <c r="U279" s="17"/>
      <c r="V279" s="17"/>
      <c r="W279" s="17"/>
      <c r="AA279" s="23"/>
    </row>
    <row r="280" spans="1:27" ht="15" customHeight="1">
      <c r="A280" s="24"/>
      <c r="B280" s="3"/>
      <c r="C280" s="3"/>
      <c r="E280" s="22"/>
      <c r="F280" s="10"/>
      <c r="G280" s="3"/>
      <c r="H280" s="4"/>
      <c r="I280" s="4"/>
      <c r="J280" s="3"/>
      <c r="K280" s="3"/>
      <c r="M280" s="3"/>
      <c r="N280" s="24"/>
      <c r="R280" s="5"/>
      <c r="T280" s="5"/>
      <c r="U280" s="17"/>
      <c r="V280" s="17"/>
      <c r="W280" s="17"/>
      <c r="AA280" s="23"/>
    </row>
    <row r="281" spans="1:27" ht="15" customHeight="1">
      <c r="A281" s="24"/>
      <c r="B281" s="3"/>
      <c r="C281" s="3"/>
      <c r="E281" s="22"/>
      <c r="F281" s="10"/>
      <c r="G281" s="3"/>
      <c r="H281" s="4"/>
      <c r="I281" s="4"/>
      <c r="J281" s="3"/>
      <c r="K281" s="3"/>
      <c r="M281" s="3"/>
      <c r="N281" s="24"/>
      <c r="R281" s="5"/>
      <c r="T281" s="5"/>
      <c r="U281" s="17"/>
      <c r="V281" s="17"/>
      <c r="W281" s="17"/>
      <c r="AA281" s="23"/>
    </row>
    <row r="282" spans="1:27" ht="15" customHeight="1">
      <c r="A282" s="24"/>
      <c r="B282" s="3"/>
      <c r="C282" s="3"/>
      <c r="E282" s="22"/>
      <c r="F282" s="10"/>
      <c r="G282" s="3"/>
      <c r="H282" s="4"/>
      <c r="I282" s="4"/>
      <c r="J282" s="3"/>
      <c r="K282" s="3"/>
      <c r="M282" s="3"/>
      <c r="N282" s="24"/>
      <c r="R282" s="5"/>
      <c r="T282" s="5"/>
      <c r="U282" s="17"/>
      <c r="V282" s="17"/>
      <c r="W282" s="17"/>
      <c r="AA282" s="23"/>
    </row>
    <row r="283" spans="1:27" ht="15" customHeight="1">
      <c r="A283" s="24"/>
      <c r="B283" s="3"/>
      <c r="C283" s="3"/>
      <c r="E283" s="22"/>
      <c r="F283" s="10"/>
      <c r="G283" s="3"/>
      <c r="H283" s="4"/>
      <c r="I283" s="4"/>
      <c r="J283" s="3"/>
      <c r="K283" s="3"/>
      <c r="M283" s="3"/>
      <c r="N283" s="24"/>
      <c r="R283" s="5"/>
      <c r="T283" s="5"/>
      <c r="U283" s="17"/>
      <c r="V283" s="17"/>
      <c r="W283" s="17"/>
      <c r="AA283" s="23"/>
    </row>
    <row r="284" spans="1:27" ht="15" customHeight="1">
      <c r="A284" s="24"/>
      <c r="B284" s="3"/>
      <c r="C284" s="3"/>
      <c r="E284" s="22"/>
      <c r="F284" s="10"/>
      <c r="G284" s="3"/>
      <c r="H284" s="4"/>
      <c r="I284" s="4"/>
      <c r="J284" s="3"/>
      <c r="K284" s="3"/>
      <c r="M284" s="3"/>
      <c r="N284" s="24"/>
      <c r="R284" s="5"/>
      <c r="T284" s="5"/>
      <c r="U284" s="17"/>
      <c r="V284" s="17"/>
      <c r="W284" s="17"/>
      <c r="AA284" s="23"/>
    </row>
    <row r="285" spans="1:27" ht="15" customHeight="1">
      <c r="A285" s="24"/>
      <c r="B285" s="3"/>
      <c r="C285" s="3"/>
      <c r="E285" s="22"/>
      <c r="F285" s="10"/>
      <c r="G285" s="3"/>
      <c r="H285" s="4"/>
      <c r="I285" s="4"/>
      <c r="J285" s="3"/>
      <c r="K285" s="3"/>
      <c r="M285" s="3"/>
      <c r="N285" s="24"/>
      <c r="R285" s="5"/>
      <c r="T285" s="5"/>
      <c r="U285" s="17"/>
      <c r="V285" s="17"/>
      <c r="W285" s="17"/>
      <c r="AA285" s="23"/>
    </row>
    <row r="286" spans="1:27" ht="15" customHeight="1">
      <c r="A286" s="24"/>
      <c r="B286" s="3"/>
      <c r="C286" s="3"/>
      <c r="E286" s="22"/>
      <c r="F286" s="10"/>
      <c r="G286" s="3"/>
      <c r="H286" s="4"/>
      <c r="I286" s="4"/>
      <c r="J286" s="3"/>
      <c r="K286" s="3"/>
      <c r="M286" s="3"/>
      <c r="N286" s="24"/>
      <c r="R286" s="5"/>
      <c r="T286" s="5"/>
      <c r="U286" s="17"/>
      <c r="V286" s="17"/>
      <c r="W286" s="17"/>
      <c r="AA286" s="23"/>
    </row>
    <row r="287" spans="1:27" ht="15" customHeight="1">
      <c r="A287" s="24"/>
      <c r="B287" s="3"/>
      <c r="C287" s="3"/>
      <c r="E287" s="22"/>
      <c r="F287" s="10"/>
      <c r="G287" s="3"/>
      <c r="H287" s="4"/>
      <c r="I287" s="4"/>
      <c r="J287" s="3"/>
      <c r="K287" s="3"/>
      <c r="M287" s="3"/>
      <c r="N287" s="24"/>
      <c r="R287" s="5"/>
      <c r="T287" s="5"/>
      <c r="U287" s="17"/>
      <c r="V287" s="17"/>
      <c r="W287" s="17"/>
      <c r="AA287" s="23"/>
    </row>
    <row r="288" spans="1:27" ht="15" customHeight="1">
      <c r="A288" s="24"/>
      <c r="B288" s="3"/>
      <c r="C288" s="3"/>
      <c r="E288" s="22"/>
      <c r="F288" s="10"/>
      <c r="G288" s="3"/>
      <c r="H288" s="4"/>
      <c r="I288" s="4"/>
      <c r="J288" s="3"/>
      <c r="K288" s="3"/>
      <c r="M288" s="3"/>
      <c r="N288" s="24"/>
      <c r="R288" s="5"/>
      <c r="T288" s="5"/>
      <c r="U288" s="17"/>
      <c r="V288" s="17"/>
      <c r="W288" s="17"/>
      <c r="AA288" s="23"/>
    </row>
    <row r="289" spans="1:27" ht="15" customHeight="1">
      <c r="A289" s="24"/>
      <c r="B289" s="3"/>
      <c r="C289" s="3"/>
      <c r="E289" s="22"/>
      <c r="F289" s="10"/>
      <c r="G289" s="3"/>
      <c r="H289" s="4"/>
      <c r="I289" s="4"/>
      <c r="J289" s="3"/>
      <c r="K289" s="3"/>
      <c r="M289" s="3"/>
      <c r="N289" s="24"/>
      <c r="R289" s="5"/>
      <c r="T289" s="5"/>
      <c r="U289" s="17"/>
      <c r="V289" s="17"/>
      <c r="W289" s="17"/>
      <c r="AA289" s="23"/>
    </row>
    <row r="290" spans="1:27" ht="15" customHeight="1">
      <c r="A290" s="24"/>
      <c r="B290" s="3"/>
      <c r="C290" s="3"/>
      <c r="E290" s="22"/>
      <c r="F290" s="10"/>
      <c r="G290" s="3"/>
      <c r="H290" s="4"/>
      <c r="I290" s="4"/>
      <c r="J290" s="3"/>
      <c r="K290" s="3"/>
      <c r="M290" s="3"/>
      <c r="N290" s="24"/>
      <c r="R290" s="5"/>
      <c r="T290" s="5"/>
      <c r="U290" s="17"/>
      <c r="V290" s="17"/>
      <c r="W290" s="17"/>
      <c r="AA290" s="23"/>
    </row>
    <row r="291" spans="1:27" ht="15" customHeight="1">
      <c r="A291" s="24"/>
      <c r="B291" s="3"/>
      <c r="C291" s="3"/>
      <c r="E291" s="22"/>
      <c r="F291" s="10"/>
      <c r="G291" s="3"/>
      <c r="H291" s="4"/>
      <c r="I291" s="4"/>
      <c r="J291" s="3"/>
      <c r="K291" s="3"/>
      <c r="M291" s="3"/>
      <c r="N291" s="24"/>
      <c r="R291" s="5"/>
      <c r="T291" s="5"/>
      <c r="U291" s="17"/>
      <c r="V291" s="17"/>
      <c r="W291" s="17"/>
      <c r="AA291" s="23"/>
    </row>
    <row r="292" spans="1:27" ht="15" customHeight="1">
      <c r="A292" s="24"/>
      <c r="B292" s="3"/>
      <c r="C292" s="3"/>
      <c r="E292" s="22"/>
      <c r="F292" s="10"/>
      <c r="G292" s="3"/>
      <c r="H292" s="4"/>
      <c r="I292" s="4"/>
      <c r="J292" s="3"/>
      <c r="K292" s="3"/>
      <c r="M292" s="3"/>
      <c r="N292" s="24"/>
      <c r="R292" s="5"/>
      <c r="T292" s="5"/>
      <c r="U292" s="17"/>
      <c r="V292" s="17"/>
      <c r="W292" s="17"/>
      <c r="AA292" s="23"/>
    </row>
    <row r="293" spans="1:27" ht="15" customHeight="1">
      <c r="A293" s="24"/>
      <c r="B293" s="3"/>
      <c r="C293" s="3"/>
      <c r="E293" s="22"/>
      <c r="F293" s="10"/>
      <c r="G293" s="3"/>
      <c r="H293" s="4"/>
      <c r="I293" s="4"/>
      <c r="J293" s="3"/>
      <c r="K293" s="3"/>
      <c r="M293" s="3"/>
      <c r="N293" s="24"/>
      <c r="R293" s="5"/>
      <c r="T293" s="5"/>
      <c r="U293" s="17"/>
      <c r="V293" s="17"/>
      <c r="W293" s="17"/>
      <c r="AA293" s="23"/>
    </row>
    <row r="294" spans="1:27" ht="15" customHeight="1">
      <c r="A294" s="24"/>
      <c r="B294" s="3"/>
      <c r="C294" s="3"/>
      <c r="E294" s="22"/>
      <c r="F294" s="10"/>
      <c r="G294" s="3"/>
      <c r="H294" s="4"/>
      <c r="I294" s="4"/>
      <c r="J294" s="3"/>
      <c r="K294" s="3"/>
      <c r="M294" s="3"/>
      <c r="N294" s="24"/>
      <c r="R294" s="5"/>
      <c r="T294" s="5"/>
      <c r="U294" s="17"/>
      <c r="V294" s="17"/>
      <c r="W294" s="17"/>
      <c r="AA294" s="23"/>
    </row>
    <row r="295" spans="1:27" ht="15" customHeight="1">
      <c r="A295" s="24"/>
      <c r="B295" s="3"/>
      <c r="C295" s="3"/>
      <c r="E295" s="22"/>
      <c r="F295" s="10"/>
      <c r="G295" s="3"/>
      <c r="H295" s="4"/>
      <c r="I295" s="4"/>
      <c r="J295" s="3"/>
      <c r="K295" s="3"/>
      <c r="M295" s="3"/>
      <c r="N295" s="24"/>
      <c r="R295" s="5"/>
      <c r="T295" s="5"/>
      <c r="U295" s="17"/>
      <c r="V295" s="17"/>
      <c r="W295" s="17"/>
      <c r="AA295" s="23"/>
    </row>
    <row r="296" spans="1:27" ht="15" customHeight="1">
      <c r="A296" s="24"/>
      <c r="B296" s="3"/>
      <c r="C296" s="3"/>
      <c r="E296" s="22"/>
      <c r="F296" s="10"/>
      <c r="G296" s="3"/>
      <c r="H296" s="4"/>
      <c r="I296" s="4"/>
      <c r="J296" s="3"/>
      <c r="K296" s="3"/>
      <c r="M296" s="3"/>
      <c r="N296" s="24"/>
      <c r="R296" s="5"/>
      <c r="T296" s="5"/>
      <c r="U296" s="17"/>
      <c r="V296" s="17"/>
      <c r="W296" s="17"/>
      <c r="AA296" s="23"/>
    </row>
    <row r="297" spans="1:27" ht="15" customHeight="1">
      <c r="A297" s="24"/>
      <c r="B297" s="3"/>
      <c r="C297" s="3"/>
      <c r="E297" s="22"/>
      <c r="F297" s="10"/>
      <c r="G297" s="3"/>
      <c r="H297" s="4"/>
      <c r="I297" s="4"/>
      <c r="J297" s="3"/>
      <c r="K297" s="3"/>
      <c r="M297" s="3"/>
      <c r="N297" s="24"/>
      <c r="R297" s="5"/>
      <c r="T297" s="5"/>
      <c r="U297" s="17"/>
      <c r="V297" s="17"/>
      <c r="W297" s="17"/>
      <c r="AA297" s="23"/>
    </row>
    <row r="298" spans="1:27" ht="15" customHeight="1">
      <c r="A298" s="24"/>
      <c r="B298" s="3"/>
      <c r="C298" s="3"/>
      <c r="E298" s="22"/>
      <c r="F298" s="10"/>
      <c r="G298" s="3"/>
      <c r="H298" s="4"/>
      <c r="I298" s="4"/>
      <c r="J298" s="3"/>
      <c r="K298" s="3"/>
      <c r="M298" s="3"/>
      <c r="N298" s="24"/>
      <c r="R298" s="5"/>
      <c r="T298" s="5"/>
      <c r="U298" s="17"/>
      <c r="V298" s="17"/>
      <c r="W298" s="17"/>
      <c r="AA298" s="23"/>
    </row>
    <row r="299" spans="1:27" ht="15" customHeight="1">
      <c r="A299" s="24"/>
      <c r="B299" s="3"/>
      <c r="C299" s="3"/>
      <c r="E299" s="22"/>
      <c r="F299" s="10"/>
      <c r="G299" s="3"/>
      <c r="H299" s="4"/>
      <c r="I299" s="4"/>
      <c r="J299" s="3"/>
      <c r="K299" s="3"/>
      <c r="M299" s="3"/>
      <c r="N299" s="24"/>
      <c r="R299" s="5"/>
      <c r="T299" s="5"/>
      <c r="U299" s="17"/>
      <c r="V299" s="17"/>
      <c r="W299" s="17"/>
      <c r="AA299" s="23"/>
    </row>
    <row r="300" spans="1:27" ht="15" customHeight="1">
      <c r="A300" s="24"/>
      <c r="B300" s="3"/>
      <c r="C300" s="3"/>
      <c r="D300" s="11"/>
      <c r="E300" s="22"/>
      <c r="F300" s="10"/>
      <c r="G300" s="3"/>
      <c r="H300" s="4"/>
      <c r="I300" s="4"/>
      <c r="J300" s="3"/>
      <c r="K300" s="3"/>
      <c r="M300" s="3"/>
      <c r="N300" s="24"/>
      <c r="R300" s="5"/>
      <c r="T300" s="5"/>
      <c r="U300" s="17"/>
      <c r="V300" s="17"/>
      <c r="W300" s="17"/>
      <c r="AA300" s="23"/>
    </row>
    <row r="301" spans="1:27" ht="15" customHeight="1">
      <c r="A301" s="24"/>
      <c r="B301" s="3"/>
      <c r="C301" s="3"/>
      <c r="D301" s="11"/>
      <c r="E301" s="22"/>
      <c r="F301" s="10"/>
      <c r="G301" s="3"/>
      <c r="H301" s="4"/>
      <c r="I301" s="4"/>
      <c r="J301" s="3"/>
      <c r="K301" s="3"/>
      <c r="M301" s="3"/>
      <c r="N301" s="24"/>
      <c r="R301" s="5"/>
      <c r="T301" s="5"/>
      <c r="U301" s="17"/>
      <c r="V301" s="17"/>
      <c r="W301" s="17"/>
      <c r="AA301" s="23"/>
    </row>
    <row r="302" spans="1:27" ht="15" customHeight="1">
      <c r="A302" s="24"/>
      <c r="B302" s="3"/>
      <c r="C302" s="3"/>
      <c r="D302" s="11"/>
      <c r="E302" s="22"/>
      <c r="F302" s="10"/>
      <c r="G302" s="3"/>
      <c r="H302" s="4"/>
      <c r="I302" s="4"/>
      <c r="J302" s="3"/>
      <c r="K302" s="3"/>
      <c r="M302" s="3"/>
      <c r="N302" s="24"/>
      <c r="R302" s="5"/>
      <c r="T302" s="5"/>
      <c r="U302" s="17"/>
      <c r="V302" s="17"/>
      <c r="W302" s="17"/>
      <c r="AA302" s="23"/>
    </row>
    <row r="303" spans="1:27" ht="15" customHeight="1">
      <c r="A303" s="24"/>
      <c r="B303" s="3"/>
      <c r="C303" s="3"/>
      <c r="D303" s="11"/>
      <c r="E303" s="22"/>
      <c r="F303" s="10"/>
      <c r="G303" s="3"/>
      <c r="H303" s="4"/>
      <c r="I303" s="4"/>
      <c r="J303" s="3"/>
      <c r="K303" s="3"/>
      <c r="M303" s="3"/>
      <c r="N303" s="24"/>
      <c r="R303" s="5"/>
      <c r="T303" s="5"/>
      <c r="U303" s="17"/>
      <c r="V303" s="17"/>
      <c r="W303" s="17"/>
      <c r="AA303" s="23"/>
    </row>
    <row r="304" spans="1:27" ht="15" customHeight="1">
      <c r="A304" s="24"/>
      <c r="B304" s="3"/>
      <c r="C304" s="3"/>
      <c r="E304" s="22"/>
      <c r="F304" s="10"/>
      <c r="G304" s="3"/>
      <c r="H304" s="4"/>
      <c r="I304" s="4"/>
      <c r="J304" s="3"/>
      <c r="K304" s="3"/>
      <c r="M304" s="3"/>
      <c r="N304" s="24"/>
      <c r="R304" s="5"/>
      <c r="T304" s="5"/>
      <c r="U304" s="17"/>
      <c r="V304" s="17"/>
      <c r="W304" s="17"/>
      <c r="AA304" s="23"/>
    </row>
    <row r="305" spans="1:27" ht="15" customHeight="1">
      <c r="A305" s="24"/>
      <c r="B305" s="3"/>
      <c r="C305" s="3"/>
      <c r="E305" s="22"/>
      <c r="F305" s="10"/>
      <c r="G305" s="3"/>
      <c r="H305" s="4"/>
      <c r="I305" s="4"/>
      <c r="J305" s="3"/>
      <c r="K305" s="3"/>
      <c r="M305" s="3"/>
      <c r="N305" s="24"/>
      <c r="R305" s="5"/>
      <c r="T305" s="5"/>
      <c r="U305" s="17"/>
      <c r="V305" s="17"/>
      <c r="W305" s="17"/>
      <c r="AA305" s="23"/>
    </row>
    <row r="306" spans="1:27" ht="15" customHeight="1">
      <c r="A306" s="24"/>
      <c r="B306" s="3"/>
      <c r="C306" s="3"/>
      <c r="E306" s="22"/>
      <c r="F306" s="10"/>
      <c r="G306" s="3"/>
      <c r="H306" s="4"/>
      <c r="I306" s="4"/>
      <c r="J306" s="3"/>
      <c r="K306" s="3"/>
      <c r="M306" s="3"/>
      <c r="N306" s="24"/>
      <c r="R306" s="5"/>
      <c r="T306" s="5"/>
      <c r="U306" s="17"/>
      <c r="V306" s="17"/>
      <c r="W306" s="17"/>
      <c r="AA306" s="23"/>
    </row>
    <row r="307" spans="1:27" ht="15" customHeight="1">
      <c r="A307" s="24"/>
      <c r="B307" s="3"/>
      <c r="C307" s="3"/>
      <c r="E307" s="22"/>
      <c r="F307" s="10"/>
      <c r="G307" s="3"/>
      <c r="H307" s="4"/>
      <c r="I307" s="4"/>
      <c r="J307" s="3"/>
      <c r="K307" s="3"/>
      <c r="M307" s="3"/>
      <c r="N307" s="24"/>
      <c r="R307" s="5"/>
      <c r="T307" s="5"/>
      <c r="U307" s="17"/>
      <c r="V307" s="17"/>
      <c r="W307" s="17"/>
      <c r="AA307" s="23"/>
    </row>
    <row r="308" spans="1:27" ht="15" customHeight="1">
      <c r="A308" s="24"/>
      <c r="B308" s="3"/>
      <c r="C308" s="3"/>
      <c r="E308" s="22"/>
      <c r="F308" s="10"/>
      <c r="G308" s="3"/>
      <c r="H308" s="4"/>
      <c r="I308" s="4"/>
      <c r="J308" s="3"/>
      <c r="K308" s="3"/>
      <c r="M308" s="3"/>
      <c r="N308" s="24"/>
      <c r="R308" s="5"/>
      <c r="T308" s="5"/>
      <c r="U308" s="17"/>
      <c r="V308" s="17"/>
      <c r="W308" s="17"/>
      <c r="AA308" s="23"/>
    </row>
    <row r="309" spans="1:27" ht="15" customHeight="1">
      <c r="A309" s="24"/>
      <c r="B309" s="3"/>
      <c r="C309" s="3"/>
      <c r="E309" s="22"/>
      <c r="F309" s="10"/>
      <c r="G309" s="3"/>
      <c r="H309" s="4"/>
      <c r="I309" s="4"/>
      <c r="J309" s="3"/>
      <c r="K309" s="3"/>
      <c r="M309" s="3"/>
      <c r="N309" s="24"/>
      <c r="R309" s="5"/>
      <c r="T309" s="5"/>
      <c r="U309" s="17"/>
      <c r="V309" s="17"/>
      <c r="W309" s="17"/>
      <c r="AA309" s="23"/>
    </row>
    <row r="310" spans="1:27" ht="15" customHeight="1">
      <c r="A310" s="24"/>
      <c r="B310" s="3"/>
      <c r="C310" s="3"/>
      <c r="E310" s="22"/>
      <c r="F310" s="10"/>
      <c r="G310" s="3"/>
      <c r="H310" s="4"/>
      <c r="I310" s="4"/>
      <c r="J310" s="3"/>
      <c r="K310" s="3"/>
      <c r="M310" s="3"/>
      <c r="N310" s="24"/>
      <c r="R310" s="5"/>
      <c r="T310" s="5"/>
      <c r="U310" s="17"/>
      <c r="V310" s="17"/>
      <c r="W310" s="17"/>
      <c r="AA310" s="23"/>
    </row>
    <row r="311" spans="1:27" ht="15" customHeight="1">
      <c r="A311" s="24"/>
      <c r="B311" s="3"/>
      <c r="C311" s="3"/>
      <c r="E311" s="22"/>
      <c r="F311" s="10"/>
      <c r="G311" s="3"/>
      <c r="H311" s="4"/>
      <c r="I311" s="4"/>
      <c r="J311" s="3"/>
      <c r="K311" s="3"/>
      <c r="M311" s="3"/>
      <c r="N311" s="24"/>
      <c r="R311" s="5"/>
      <c r="T311" s="5"/>
      <c r="U311" s="17"/>
      <c r="V311" s="17"/>
      <c r="W311" s="17"/>
      <c r="AA311" s="23"/>
    </row>
    <row r="312" spans="1:27" ht="15" customHeight="1">
      <c r="A312" s="24"/>
      <c r="B312" s="3"/>
      <c r="C312" s="3"/>
      <c r="E312" s="22"/>
      <c r="F312" s="10"/>
      <c r="G312" s="3"/>
      <c r="H312" s="4"/>
      <c r="I312" s="4"/>
      <c r="J312" s="3"/>
      <c r="K312" s="3"/>
      <c r="M312" s="3"/>
      <c r="N312" s="24"/>
      <c r="R312" s="5"/>
      <c r="T312" s="5"/>
      <c r="U312" s="17"/>
      <c r="V312" s="17"/>
      <c r="W312" s="17"/>
      <c r="AA312" s="23"/>
    </row>
    <row r="313" spans="1:27" ht="15" customHeight="1">
      <c r="A313" s="24"/>
      <c r="B313" s="3"/>
      <c r="C313" s="3"/>
      <c r="E313" s="22"/>
      <c r="F313" s="10"/>
      <c r="G313" s="3"/>
      <c r="H313" s="4"/>
      <c r="I313" s="4"/>
      <c r="J313" s="3"/>
      <c r="K313" s="3"/>
      <c r="M313" s="3"/>
      <c r="N313" s="24"/>
      <c r="R313" s="5"/>
      <c r="T313" s="5"/>
      <c r="U313" s="17"/>
      <c r="V313" s="17"/>
      <c r="W313" s="17"/>
      <c r="AA313" s="23"/>
    </row>
    <row r="314" spans="1:27" ht="15" customHeight="1">
      <c r="A314" s="24"/>
      <c r="B314" s="3"/>
      <c r="C314" s="3"/>
      <c r="E314" s="22"/>
      <c r="F314" s="10"/>
      <c r="G314" s="3"/>
      <c r="H314" s="4"/>
      <c r="I314" s="4"/>
      <c r="J314" s="3"/>
      <c r="K314" s="3"/>
      <c r="M314" s="3"/>
      <c r="N314" s="24"/>
      <c r="R314" s="5"/>
      <c r="T314" s="5"/>
      <c r="U314" s="17"/>
      <c r="V314" s="17"/>
      <c r="W314" s="17"/>
      <c r="AA314" s="23"/>
    </row>
    <row r="315" spans="1:27" ht="15" customHeight="1">
      <c r="A315" s="24"/>
      <c r="B315" s="3"/>
      <c r="C315" s="3"/>
      <c r="E315" s="22"/>
      <c r="F315" s="10"/>
      <c r="G315" s="3"/>
      <c r="H315" s="4"/>
      <c r="I315" s="4"/>
      <c r="J315" s="3"/>
      <c r="K315" s="3"/>
      <c r="M315" s="3"/>
      <c r="N315" s="24"/>
      <c r="R315" s="5"/>
      <c r="T315" s="5"/>
      <c r="U315" s="17"/>
      <c r="V315" s="17"/>
      <c r="W315" s="17"/>
      <c r="AA315" s="23"/>
    </row>
    <row r="316" spans="1:27" ht="15" customHeight="1">
      <c r="A316" s="24"/>
      <c r="B316" s="3"/>
      <c r="C316" s="3"/>
      <c r="E316" s="22"/>
      <c r="F316" s="10"/>
      <c r="G316" s="3"/>
      <c r="H316" s="4"/>
      <c r="I316" s="4"/>
      <c r="J316" s="3"/>
      <c r="K316" s="3"/>
      <c r="M316" s="3"/>
      <c r="N316" s="24"/>
      <c r="R316" s="5"/>
      <c r="T316" s="5"/>
      <c r="U316" s="17"/>
      <c r="V316" s="17"/>
      <c r="W316" s="17"/>
      <c r="AA316" s="23"/>
    </row>
    <row r="317" spans="1:27" ht="15" customHeight="1">
      <c r="A317" s="24"/>
      <c r="B317" s="3"/>
      <c r="C317" s="3"/>
      <c r="E317" s="22"/>
      <c r="F317" s="10"/>
      <c r="G317" s="3"/>
      <c r="H317" s="4"/>
      <c r="I317" s="4"/>
      <c r="J317" s="3"/>
      <c r="K317" s="3"/>
      <c r="M317" s="3"/>
      <c r="N317" s="24"/>
      <c r="R317" s="5"/>
      <c r="T317" s="5"/>
      <c r="U317" s="17"/>
      <c r="V317" s="17"/>
      <c r="W317" s="17"/>
      <c r="AA317" s="23"/>
    </row>
    <row r="318" spans="1:27" ht="15" customHeight="1">
      <c r="A318" s="24"/>
      <c r="B318" s="3"/>
      <c r="C318" s="3"/>
      <c r="E318" s="22"/>
      <c r="F318" s="10"/>
      <c r="G318" s="3"/>
      <c r="H318" s="4"/>
      <c r="I318" s="4"/>
      <c r="J318" s="3"/>
      <c r="K318" s="3"/>
      <c r="M318" s="3"/>
      <c r="N318" s="24"/>
      <c r="R318" s="5"/>
      <c r="T318" s="5"/>
      <c r="U318" s="17"/>
      <c r="V318" s="17"/>
      <c r="W318" s="17"/>
      <c r="AA318" s="23"/>
    </row>
    <row r="319" spans="1:27" ht="15" customHeight="1">
      <c r="A319" s="24"/>
      <c r="B319" s="3"/>
      <c r="C319" s="3"/>
      <c r="E319" s="22"/>
      <c r="F319" s="10"/>
      <c r="G319" s="3"/>
      <c r="H319" s="4"/>
      <c r="I319" s="4"/>
      <c r="J319" s="3"/>
      <c r="K319" s="3"/>
      <c r="M319" s="3"/>
      <c r="N319" s="24"/>
      <c r="R319" s="5"/>
      <c r="T319" s="5"/>
      <c r="U319" s="17"/>
      <c r="V319" s="17"/>
      <c r="W319" s="17"/>
      <c r="AA319" s="23"/>
    </row>
    <row r="320" spans="1:27" ht="15" customHeight="1">
      <c r="A320" s="24"/>
      <c r="B320" s="3"/>
      <c r="C320" s="3"/>
      <c r="E320" s="22"/>
      <c r="F320" s="10"/>
      <c r="G320" s="3"/>
      <c r="H320" s="4"/>
      <c r="I320" s="4"/>
      <c r="J320" s="3"/>
      <c r="K320" s="3"/>
      <c r="M320" s="3"/>
      <c r="N320" s="24"/>
      <c r="R320" s="5"/>
      <c r="T320" s="5"/>
      <c r="U320" s="17"/>
      <c r="V320" s="17"/>
      <c r="W320" s="17"/>
      <c r="AA320" s="23"/>
    </row>
    <row r="321" spans="1:27" ht="15" customHeight="1">
      <c r="A321" s="24"/>
      <c r="B321" s="3"/>
      <c r="C321" s="3"/>
      <c r="E321" s="22"/>
      <c r="F321" s="10"/>
      <c r="G321" s="3"/>
      <c r="H321" s="4"/>
      <c r="I321" s="4"/>
      <c r="J321" s="3"/>
      <c r="K321" s="3"/>
      <c r="M321" s="3"/>
      <c r="N321" s="24"/>
      <c r="R321" s="5"/>
      <c r="T321" s="5"/>
      <c r="U321" s="17"/>
      <c r="V321" s="17"/>
      <c r="W321" s="17"/>
      <c r="AA321" s="23"/>
    </row>
    <row r="322" spans="1:27" ht="15" customHeight="1">
      <c r="A322" s="24"/>
      <c r="B322" s="3"/>
      <c r="C322" s="3"/>
      <c r="E322" s="22"/>
      <c r="F322" s="10"/>
      <c r="G322" s="3"/>
      <c r="H322" s="4"/>
      <c r="I322" s="4"/>
      <c r="J322" s="3"/>
      <c r="K322" s="3"/>
      <c r="M322" s="3"/>
      <c r="N322" s="24"/>
      <c r="R322" s="5"/>
      <c r="T322" s="5"/>
      <c r="U322" s="17"/>
      <c r="V322" s="17"/>
      <c r="W322" s="17"/>
      <c r="AA322" s="23"/>
    </row>
    <row r="323" spans="1:27" ht="15" customHeight="1">
      <c r="A323" s="24"/>
      <c r="B323" s="3"/>
      <c r="C323" s="3"/>
      <c r="E323" s="22"/>
      <c r="F323" s="10"/>
      <c r="G323" s="3"/>
      <c r="H323" s="4"/>
      <c r="I323" s="4"/>
      <c r="J323" s="3"/>
      <c r="K323" s="3"/>
      <c r="M323" s="3"/>
      <c r="N323" s="24"/>
      <c r="R323" s="5"/>
      <c r="T323" s="5"/>
      <c r="U323" s="17"/>
      <c r="V323" s="17"/>
      <c r="W323" s="17"/>
      <c r="AA323" s="23"/>
    </row>
    <row r="324" spans="1:27" ht="15" customHeight="1">
      <c r="A324" s="24"/>
      <c r="B324" s="3"/>
      <c r="C324" s="3"/>
      <c r="E324" s="22"/>
      <c r="F324" s="10"/>
      <c r="G324" s="3"/>
      <c r="H324" s="4"/>
      <c r="I324" s="4"/>
      <c r="J324" s="3"/>
      <c r="K324" s="3"/>
      <c r="M324" s="3"/>
      <c r="N324" s="24"/>
      <c r="R324" s="5"/>
      <c r="T324" s="5"/>
      <c r="U324" s="17"/>
      <c r="V324" s="17"/>
      <c r="W324" s="17"/>
      <c r="AA324" s="23"/>
    </row>
    <row r="325" spans="1:27" ht="15" customHeight="1">
      <c r="A325" s="24"/>
      <c r="B325" s="3"/>
      <c r="C325" s="3"/>
      <c r="E325" s="22"/>
      <c r="F325" s="10"/>
      <c r="G325" s="3"/>
      <c r="H325" s="4"/>
      <c r="I325" s="4"/>
      <c r="J325" s="3"/>
      <c r="K325" s="3"/>
      <c r="M325" s="3"/>
      <c r="N325" s="24"/>
      <c r="R325" s="5"/>
      <c r="T325" s="5"/>
      <c r="U325" s="17"/>
      <c r="V325" s="17"/>
      <c r="W325" s="17"/>
      <c r="AA325" s="23"/>
    </row>
    <row r="326" spans="1:27" ht="15" customHeight="1">
      <c r="A326" s="24"/>
      <c r="B326" s="3"/>
      <c r="C326" s="3"/>
      <c r="E326" s="22"/>
      <c r="F326" s="10"/>
      <c r="G326" s="3"/>
      <c r="H326" s="4"/>
      <c r="I326" s="4"/>
      <c r="J326" s="3"/>
      <c r="K326" s="3"/>
      <c r="M326" s="3"/>
      <c r="N326" s="24"/>
      <c r="R326" s="5"/>
      <c r="T326" s="5"/>
      <c r="U326" s="17"/>
      <c r="V326" s="17"/>
      <c r="W326" s="17"/>
      <c r="AA326" s="23"/>
    </row>
    <row r="327" spans="1:27" ht="15" customHeight="1">
      <c r="A327" s="24"/>
      <c r="B327" s="3"/>
      <c r="C327" s="3"/>
      <c r="E327" s="22"/>
      <c r="F327" s="10"/>
      <c r="G327" s="3"/>
      <c r="H327" s="4"/>
      <c r="I327" s="4"/>
      <c r="J327" s="3"/>
      <c r="K327" s="3"/>
      <c r="M327" s="3"/>
      <c r="N327" s="24"/>
      <c r="R327" s="5"/>
      <c r="T327" s="5"/>
      <c r="U327" s="17"/>
      <c r="V327" s="17"/>
      <c r="W327" s="17"/>
      <c r="AA327" s="23"/>
    </row>
    <row r="328" spans="1:27" ht="15" customHeight="1">
      <c r="A328" s="24"/>
      <c r="B328" s="3"/>
      <c r="C328" s="3"/>
      <c r="E328" s="22"/>
      <c r="F328" s="10"/>
      <c r="G328" s="3"/>
      <c r="H328" s="4"/>
      <c r="I328" s="4"/>
      <c r="J328" s="3"/>
      <c r="K328" s="3"/>
      <c r="M328" s="3"/>
      <c r="N328" s="24"/>
      <c r="R328" s="5"/>
      <c r="T328" s="5"/>
      <c r="U328" s="17"/>
      <c r="V328" s="17"/>
      <c r="W328" s="17"/>
      <c r="AA328" s="23"/>
    </row>
    <row r="329" spans="1:27" ht="15" customHeight="1">
      <c r="A329" s="24"/>
      <c r="B329" s="3"/>
      <c r="C329" s="3"/>
      <c r="E329" s="22"/>
      <c r="F329" s="10"/>
      <c r="G329" s="3"/>
      <c r="H329" s="4"/>
      <c r="I329" s="4"/>
      <c r="J329" s="3"/>
      <c r="K329" s="3"/>
      <c r="M329" s="3"/>
      <c r="N329" s="24"/>
      <c r="R329" s="5"/>
      <c r="T329" s="5"/>
      <c r="U329" s="17"/>
      <c r="V329" s="17"/>
      <c r="W329" s="17"/>
      <c r="AA329" s="23"/>
    </row>
    <row r="330" spans="1:27" ht="15" customHeight="1">
      <c r="A330" s="24"/>
      <c r="B330" s="3"/>
      <c r="C330" s="3"/>
      <c r="E330" s="22"/>
      <c r="F330" s="10"/>
      <c r="G330" s="3"/>
      <c r="H330" s="4"/>
      <c r="I330" s="4"/>
      <c r="J330" s="3"/>
      <c r="K330" s="3"/>
      <c r="M330" s="3"/>
      <c r="N330" s="24"/>
      <c r="R330" s="5"/>
      <c r="T330" s="5"/>
      <c r="U330" s="17"/>
      <c r="V330" s="17"/>
      <c r="W330" s="17"/>
      <c r="AA330" s="23"/>
    </row>
    <row r="331" spans="1:27" ht="15" customHeight="1">
      <c r="A331" s="24"/>
      <c r="B331" s="3"/>
      <c r="C331" s="3"/>
      <c r="E331" s="22"/>
      <c r="F331" s="10"/>
      <c r="G331" s="3"/>
      <c r="H331" s="4"/>
      <c r="I331" s="4"/>
      <c r="J331" s="3"/>
      <c r="K331" s="3"/>
      <c r="M331" s="3"/>
      <c r="N331" s="24"/>
      <c r="R331" s="5"/>
      <c r="T331" s="5"/>
      <c r="U331" s="17"/>
      <c r="V331" s="17"/>
      <c r="W331" s="17"/>
      <c r="AA331" s="23"/>
    </row>
    <row r="332" spans="1:27" ht="15" customHeight="1">
      <c r="A332" s="24"/>
      <c r="B332" s="3"/>
      <c r="C332" s="3"/>
      <c r="E332" s="22"/>
      <c r="F332" s="10"/>
      <c r="G332" s="3"/>
      <c r="H332" s="4"/>
      <c r="I332" s="4"/>
      <c r="J332" s="3"/>
      <c r="K332" s="3"/>
      <c r="M332" s="3"/>
      <c r="N332" s="24"/>
      <c r="R332" s="5"/>
      <c r="T332" s="5"/>
      <c r="U332" s="17"/>
      <c r="V332" s="17"/>
      <c r="W332" s="17"/>
      <c r="AA332" s="23"/>
    </row>
    <row r="333" spans="1:27" ht="15" customHeight="1">
      <c r="A333" s="24"/>
      <c r="B333" s="3"/>
      <c r="C333" s="3"/>
      <c r="E333" s="22"/>
      <c r="F333" s="10"/>
      <c r="G333" s="3"/>
      <c r="H333" s="4"/>
      <c r="I333" s="4"/>
      <c r="J333" s="3"/>
      <c r="K333" s="3"/>
      <c r="M333" s="3"/>
      <c r="N333" s="24"/>
      <c r="R333" s="5"/>
      <c r="T333" s="5"/>
      <c r="U333" s="17"/>
      <c r="V333" s="17"/>
      <c r="W333" s="17"/>
      <c r="AA333" s="23"/>
    </row>
    <row r="334" spans="1:27" ht="15" customHeight="1">
      <c r="A334" s="24"/>
      <c r="B334" s="3"/>
      <c r="C334" s="3"/>
      <c r="E334" s="22"/>
      <c r="F334" s="10"/>
      <c r="G334" s="3"/>
      <c r="H334" s="4"/>
      <c r="I334" s="4"/>
      <c r="J334" s="3"/>
      <c r="K334" s="3"/>
      <c r="M334" s="3"/>
      <c r="N334" s="24"/>
      <c r="R334" s="5"/>
      <c r="T334" s="5"/>
      <c r="U334" s="17"/>
      <c r="V334" s="17"/>
      <c r="W334" s="17"/>
      <c r="AA334" s="23"/>
    </row>
    <row r="335" spans="1:27" ht="15" customHeight="1">
      <c r="A335" s="24"/>
      <c r="B335" s="3"/>
      <c r="C335" s="3"/>
      <c r="E335" s="22"/>
      <c r="F335" s="10"/>
      <c r="G335" s="3"/>
      <c r="H335" s="4"/>
      <c r="I335" s="4"/>
      <c r="J335" s="3"/>
      <c r="K335" s="3"/>
      <c r="M335" s="3"/>
      <c r="N335" s="24"/>
      <c r="R335" s="5"/>
      <c r="T335" s="5"/>
      <c r="U335" s="17"/>
      <c r="V335" s="17"/>
      <c r="W335" s="17"/>
      <c r="AA335" s="23"/>
    </row>
    <row r="336" spans="1:27" ht="15" customHeight="1">
      <c r="A336" s="24"/>
      <c r="B336" s="3"/>
      <c r="C336" s="3"/>
      <c r="E336" s="22"/>
      <c r="F336" s="10"/>
      <c r="G336" s="3"/>
      <c r="H336" s="4"/>
      <c r="I336" s="4"/>
      <c r="J336" s="3"/>
      <c r="K336" s="3"/>
      <c r="M336" s="3"/>
      <c r="N336" s="24"/>
      <c r="R336" s="5"/>
      <c r="T336" s="5"/>
      <c r="U336" s="17"/>
      <c r="V336" s="17"/>
      <c r="W336" s="17"/>
      <c r="AA336" s="23"/>
    </row>
    <row r="337" spans="1:27" ht="15" customHeight="1">
      <c r="A337" s="24"/>
      <c r="B337" s="3"/>
      <c r="C337" s="3"/>
      <c r="E337" s="22"/>
      <c r="F337" s="10"/>
      <c r="G337" s="3"/>
      <c r="H337" s="4"/>
      <c r="I337" s="4"/>
      <c r="J337" s="3"/>
      <c r="K337" s="3"/>
      <c r="M337" s="3"/>
      <c r="N337" s="24"/>
      <c r="R337" s="5"/>
      <c r="T337" s="5"/>
      <c r="U337" s="17"/>
      <c r="V337" s="17"/>
      <c r="W337" s="17"/>
      <c r="AA337" s="23"/>
    </row>
    <row r="338" spans="1:27" ht="15" customHeight="1">
      <c r="A338" s="24"/>
      <c r="B338" s="3"/>
      <c r="C338" s="3"/>
      <c r="E338" s="22"/>
      <c r="F338" s="10"/>
      <c r="G338" s="3"/>
      <c r="H338" s="4"/>
      <c r="I338" s="4"/>
      <c r="J338" s="3"/>
      <c r="K338" s="3"/>
      <c r="M338" s="3"/>
      <c r="N338" s="24"/>
      <c r="R338" s="5"/>
      <c r="T338" s="5"/>
      <c r="U338" s="17"/>
      <c r="V338" s="17"/>
      <c r="W338" s="17"/>
      <c r="AA338" s="23"/>
    </row>
    <row r="339" spans="1:27" ht="15" customHeight="1">
      <c r="A339" s="24"/>
      <c r="B339" s="3"/>
      <c r="C339" s="3"/>
      <c r="E339" s="22"/>
      <c r="F339" s="10"/>
      <c r="G339" s="3"/>
      <c r="H339" s="4"/>
      <c r="I339" s="4"/>
      <c r="J339" s="3"/>
      <c r="K339" s="3"/>
      <c r="M339" s="3"/>
      <c r="N339" s="24"/>
      <c r="R339" s="5"/>
      <c r="T339" s="5"/>
      <c r="U339" s="17"/>
      <c r="V339" s="17"/>
      <c r="W339" s="17"/>
      <c r="AA339" s="23"/>
    </row>
    <row r="340" spans="1:27" ht="15" customHeight="1">
      <c r="A340" s="24"/>
      <c r="B340" s="3"/>
      <c r="C340" s="3"/>
      <c r="E340" s="22"/>
      <c r="F340" s="10"/>
      <c r="G340" s="3"/>
      <c r="H340" s="4"/>
      <c r="I340" s="4"/>
      <c r="J340" s="3"/>
      <c r="K340" s="3"/>
      <c r="M340" s="3"/>
      <c r="N340" s="24"/>
      <c r="R340" s="5"/>
      <c r="T340" s="5"/>
      <c r="U340" s="17"/>
      <c r="V340" s="17"/>
      <c r="W340" s="17"/>
      <c r="AA340" s="23"/>
    </row>
    <row r="341" spans="1:27" ht="15" customHeight="1">
      <c r="A341" s="24"/>
      <c r="B341" s="3"/>
      <c r="C341" s="3"/>
      <c r="E341" s="22"/>
      <c r="F341" s="10"/>
      <c r="G341" s="3"/>
      <c r="H341" s="4"/>
      <c r="I341" s="4"/>
      <c r="J341" s="3"/>
      <c r="K341" s="3"/>
      <c r="M341" s="3"/>
      <c r="N341" s="24"/>
      <c r="R341" s="5"/>
      <c r="T341" s="5"/>
      <c r="U341" s="17"/>
      <c r="V341" s="17"/>
      <c r="W341" s="17"/>
      <c r="AA341" s="23"/>
    </row>
    <row r="342" spans="1:27" ht="15" customHeight="1">
      <c r="A342" s="24"/>
      <c r="B342" s="3"/>
      <c r="C342" s="3"/>
      <c r="E342" s="22"/>
      <c r="F342" s="10"/>
      <c r="G342" s="3"/>
      <c r="H342" s="4"/>
      <c r="I342" s="4"/>
      <c r="J342" s="3"/>
      <c r="K342" s="3"/>
      <c r="M342" s="3"/>
      <c r="N342" s="24"/>
      <c r="R342" s="5"/>
      <c r="T342" s="5"/>
      <c r="U342" s="17"/>
      <c r="V342" s="17"/>
      <c r="W342" s="17"/>
      <c r="AA342" s="23"/>
    </row>
    <row r="343" spans="1:27" ht="15" customHeight="1">
      <c r="A343" s="24"/>
      <c r="B343" s="3"/>
      <c r="C343" s="3"/>
      <c r="E343" s="22"/>
      <c r="F343" s="10"/>
      <c r="G343" s="3"/>
      <c r="H343" s="4"/>
      <c r="I343" s="4"/>
      <c r="J343" s="3"/>
      <c r="K343" s="3"/>
      <c r="M343" s="3"/>
      <c r="N343" s="24"/>
      <c r="R343" s="5"/>
      <c r="T343" s="5"/>
      <c r="U343" s="17"/>
      <c r="V343" s="17"/>
      <c r="W343" s="17"/>
      <c r="AA343" s="23"/>
    </row>
    <row r="344" spans="1:27" ht="15" customHeight="1">
      <c r="A344" s="24"/>
      <c r="B344" s="3"/>
      <c r="C344" s="3"/>
      <c r="E344" s="22"/>
      <c r="F344" s="10"/>
      <c r="G344" s="3"/>
      <c r="H344" s="4"/>
      <c r="I344" s="4"/>
      <c r="J344" s="3"/>
      <c r="K344" s="3"/>
      <c r="M344" s="3"/>
      <c r="N344" s="24"/>
      <c r="R344" s="5"/>
      <c r="T344" s="5"/>
      <c r="U344" s="17"/>
      <c r="V344" s="17"/>
      <c r="W344" s="17"/>
      <c r="AA344" s="23"/>
    </row>
    <row r="345" spans="1:27" ht="15" customHeight="1">
      <c r="A345" s="24"/>
      <c r="B345" s="3"/>
      <c r="C345" s="3"/>
      <c r="E345" s="22"/>
      <c r="F345" s="10"/>
      <c r="G345" s="3"/>
      <c r="H345" s="4"/>
      <c r="I345" s="4"/>
      <c r="J345" s="3"/>
      <c r="K345" s="3"/>
      <c r="M345" s="3"/>
      <c r="N345" s="24"/>
      <c r="R345" s="5"/>
      <c r="T345" s="5"/>
      <c r="U345" s="17"/>
      <c r="V345" s="17"/>
      <c r="W345" s="17"/>
      <c r="AA345" s="23"/>
    </row>
    <row r="346" spans="1:27" ht="15" customHeight="1">
      <c r="A346" s="24"/>
      <c r="B346" s="3"/>
      <c r="C346" s="3"/>
      <c r="E346" s="22"/>
      <c r="F346" s="10"/>
      <c r="G346" s="3"/>
      <c r="H346" s="4"/>
      <c r="I346" s="4"/>
      <c r="J346" s="3"/>
      <c r="K346" s="3"/>
      <c r="M346" s="3"/>
      <c r="N346" s="24"/>
      <c r="R346" s="5"/>
      <c r="T346" s="5"/>
      <c r="U346" s="17"/>
      <c r="V346" s="17"/>
      <c r="W346" s="17"/>
      <c r="AA346" s="23"/>
    </row>
    <row r="347" spans="1:27" ht="15" customHeight="1">
      <c r="A347" s="24"/>
      <c r="B347" s="3"/>
      <c r="C347" s="3"/>
      <c r="E347" s="22"/>
      <c r="F347" s="10"/>
      <c r="G347" s="3"/>
      <c r="H347" s="4"/>
      <c r="I347" s="4"/>
      <c r="J347" s="3"/>
      <c r="K347" s="3"/>
      <c r="M347" s="3"/>
      <c r="N347" s="24"/>
      <c r="R347" s="5"/>
      <c r="T347" s="5"/>
      <c r="U347" s="17"/>
      <c r="V347" s="17"/>
      <c r="W347" s="17"/>
      <c r="AA347" s="23"/>
    </row>
    <row r="348" spans="1:27" ht="15" customHeight="1">
      <c r="A348" s="24"/>
      <c r="B348" s="3"/>
      <c r="C348" s="3"/>
      <c r="E348" s="22"/>
      <c r="F348" s="10"/>
      <c r="G348" s="3"/>
      <c r="H348" s="4"/>
      <c r="I348" s="4"/>
      <c r="J348" s="3"/>
      <c r="K348" s="3"/>
      <c r="M348" s="3"/>
      <c r="N348" s="24"/>
      <c r="R348" s="5"/>
      <c r="T348" s="5"/>
      <c r="U348" s="17"/>
      <c r="V348" s="17"/>
      <c r="W348" s="17"/>
      <c r="AA348" s="23"/>
    </row>
    <row r="349" spans="1:27" ht="15" customHeight="1">
      <c r="A349" s="24"/>
      <c r="B349" s="3"/>
      <c r="C349" s="3"/>
      <c r="E349" s="22"/>
      <c r="F349" s="10"/>
      <c r="G349" s="3"/>
      <c r="H349" s="4"/>
      <c r="I349" s="4"/>
      <c r="J349" s="3"/>
      <c r="K349" s="3"/>
      <c r="M349" s="3"/>
      <c r="N349" s="24"/>
      <c r="R349" s="5"/>
      <c r="T349" s="5"/>
      <c r="U349" s="17"/>
      <c r="V349" s="17"/>
      <c r="W349" s="17"/>
      <c r="AA349" s="23"/>
    </row>
    <row r="350" spans="1:27" ht="15" customHeight="1">
      <c r="A350" s="24"/>
      <c r="B350" s="3"/>
      <c r="C350" s="3"/>
      <c r="E350" s="22"/>
      <c r="F350" s="10"/>
      <c r="G350" s="3"/>
      <c r="H350" s="4"/>
      <c r="I350" s="4"/>
      <c r="J350" s="3"/>
      <c r="K350" s="3"/>
      <c r="M350" s="3"/>
      <c r="N350" s="24"/>
      <c r="R350" s="5"/>
      <c r="T350" s="5"/>
      <c r="U350" s="17"/>
      <c r="V350" s="17"/>
      <c r="W350" s="17"/>
      <c r="AA350" s="23"/>
    </row>
    <row r="351" spans="1:27" ht="15" customHeight="1">
      <c r="A351" s="24"/>
      <c r="B351" s="3"/>
      <c r="C351" s="3"/>
      <c r="E351" s="22"/>
      <c r="F351" s="10"/>
      <c r="G351" s="3"/>
      <c r="H351" s="4"/>
      <c r="I351" s="4"/>
      <c r="J351" s="3"/>
      <c r="K351" s="3"/>
      <c r="M351" s="3"/>
      <c r="N351" s="24"/>
      <c r="R351" s="5"/>
      <c r="T351" s="5"/>
      <c r="U351" s="17"/>
      <c r="V351" s="17"/>
      <c r="W351" s="17"/>
      <c r="AA351" s="23"/>
    </row>
    <row r="352" spans="1:27" ht="15" customHeight="1">
      <c r="A352" s="24"/>
      <c r="B352" s="3"/>
      <c r="C352" s="3"/>
      <c r="E352" s="22"/>
      <c r="F352" s="10"/>
      <c r="G352" s="3"/>
      <c r="H352" s="4"/>
      <c r="I352" s="4"/>
      <c r="J352" s="3"/>
      <c r="K352" s="3"/>
      <c r="M352" s="3"/>
      <c r="N352" s="24"/>
      <c r="R352" s="5"/>
      <c r="T352" s="5"/>
      <c r="U352" s="17"/>
      <c r="V352" s="17"/>
      <c r="W352" s="17"/>
      <c r="AA352" s="23"/>
    </row>
    <row r="353" spans="1:27" ht="15" customHeight="1">
      <c r="A353" s="24"/>
      <c r="B353" s="3"/>
      <c r="C353" s="3"/>
      <c r="E353" s="22"/>
      <c r="F353" s="10"/>
      <c r="G353" s="3"/>
      <c r="H353" s="4"/>
      <c r="I353" s="4"/>
      <c r="J353" s="3"/>
      <c r="K353" s="3"/>
      <c r="M353" s="3"/>
      <c r="N353" s="24"/>
      <c r="R353" s="5"/>
      <c r="T353" s="5"/>
      <c r="U353" s="17"/>
      <c r="V353" s="17"/>
      <c r="W353" s="17"/>
      <c r="AA353" s="23"/>
    </row>
    <row r="354" spans="1:27" ht="15" customHeight="1">
      <c r="A354" s="24"/>
      <c r="B354" s="3"/>
      <c r="C354" s="3"/>
      <c r="E354" s="22"/>
      <c r="F354" s="10"/>
      <c r="G354" s="3"/>
      <c r="H354" s="4"/>
      <c r="I354" s="4"/>
      <c r="J354" s="3"/>
      <c r="K354" s="3"/>
      <c r="M354" s="3"/>
      <c r="N354" s="24"/>
      <c r="R354" s="5"/>
      <c r="T354" s="5"/>
      <c r="U354" s="17"/>
      <c r="V354" s="17"/>
      <c r="W354" s="17"/>
      <c r="AA354" s="23"/>
    </row>
    <row r="355" spans="1:27" ht="15" customHeight="1">
      <c r="A355" s="24"/>
      <c r="B355" s="3"/>
      <c r="C355" s="3"/>
      <c r="E355" s="22"/>
      <c r="F355" s="10"/>
      <c r="G355" s="3"/>
      <c r="H355" s="4"/>
      <c r="I355" s="4"/>
      <c r="J355" s="3"/>
      <c r="K355" s="3"/>
      <c r="M355" s="3"/>
      <c r="N355" s="24"/>
      <c r="R355" s="5"/>
      <c r="T355" s="5"/>
      <c r="U355" s="17"/>
      <c r="V355" s="17"/>
      <c r="W355" s="17"/>
      <c r="AA355" s="23"/>
    </row>
    <row r="356" spans="1:27" ht="15" customHeight="1">
      <c r="A356" s="24"/>
      <c r="B356" s="3"/>
      <c r="C356" s="3"/>
      <c r="E356" s="22"/>
      <c r="F356" s="10"/>
      <c r="G356" s="3"/>
      <c r="H356" s="4"/>
      <c r="I356" s="4"/>
      <c r="J356" s="3"/>
      <c r="K356" s="3"/>
      <c r="M356" s="3"/>
      <c r="N356" s="24"/>
      <c r="R356" s="5"/>
      <c r="T356" s="5"/>
      <c r="U356" s="17"/>
      <c r="V356" s="17"/>
      <c r="W356" s="17"/>
      <c r="AA356" s="23"/>
    </row>
    <row r="357" spans="1:27" ht="15" customHeight="1">
      <c r="A357" s="24"/>
      <c r="B357" s="3"/>
      <c r="C357" s="3"/>
      <c r="E357" s="22"/>
      <c r="F357" s="10"/>
      <c r="G357" s="3"/>
      <c r="H357" s="4"/>
      <c r="I357" s="4"/>
      <c r="J357" s="3"/>
      <c r="K357" s="3"/>
      <c r="M357" s="3"/>
      <c r="N357" s="24"/>
      <c r="R357" s="5"/>
      <c r="T357" s="5"/>
      <c r="U357" s="17"/>
      <c r="V357" s="17"/>
      <c r="W357" s="17"/>
      <c r="AA357" s="23"/>
    </row>
    <row r="358" spans="1:27" ht="15" customHeight="1">
      <c r="A358" s="24"/>
      <c r="B358" s="3"/>
      <c r="C358" s="3"/>
      <c r="E358" s="22"/>
      <c r="F358" s="10"/>
      <c r="G358" s="3"/>
      <c r="H358" s="4"/>
      <c r="I358" s="4"/>
      <c r="J358" s="3"/>
      <c r="K358" s="3"/>
      <c r="M358" s="3"/>
      <c r="N358" s="24"/>
      <c r="R358" s="5"/>
      <c r="T358" s="5"/>
      <c r="U358" s="17"/>
      <c r="V358" s="17"/>
      <c r="W358" s="17"/>
      <c r="AA358" s="23"/>
    </row>
    <row r="359" spans="1:27" ht="15" customHeight="1">
      <c r="A359" s="24"/>
      <c r="B359" s="3"/>
      <c r="C359" s="3"/>
      <c r="E359" s="22"/>
      <c r="F359" s="10"/>
      <c r="G359" s="3"/>
      <c r="H359" s="4"/>
      <c r="I359" s="4"/>
      <c r="J359" s="3"/>
      <c r="K359" s="3"/>
      <c r="M359" s="3"/>
      <c r="N359" s="24"/>
      <c r="R359" s="5"/>
      <c r="T359" s="5"/>
      <c r="U359" s="17"/>
      <c r="V359" s="17"/>
      <c r="W359" s="17"/>
      <c r="AA359" s="23"/>
    </row>
    <row r="360" spans="1:27" ht="15" customHeight="1">
      <c r="A360" s="24"/>
      <c r="B360" s="3"/>
      <c r="C360" s="3"/>
      <c r="E360" s="22"/>
      <c r="F360" s="10"/>
      <c r="G360" s="3"/>
      <c r="H360" s="4"/>
      <c r="I360" s="4"/>
      <c r="J360" s="3"/>
      <c r="K360" s="3"/>
      <c r="M360" s="3"/>
      <c r="N360" s="24"/>
      <c r="R360" s="5"/>
      <c r="T360" s="5"/>
      <c r="U360" s="17"/>
      <c r="V360" s="17"/>
      <c r="W360" s="17"/>
      <c r="AA360" s="23"/>
    </row>
    <row r="361" spans="1:27" ht="15" customHeight="1">
      <c r="A361" s="24"/>
      <c r="B361" s="3"/>
      <c r="C361" s="3"/>
      <c r="E361" s="22"/>
      <c r="F361" s="10"/>
      <c r="G361" s="3"/>
      <c r="H361" s="4"/>
      <c r="I361" s="4"/>
      <c r="J361" s="3"/>
      <c r="K361" s="3"/>
      <c r="M361" s="3"/>
      <c r="N361" s="24"/>
      <c r="R361" s="5"/>
      <c r="T361" s="5"/>
      <c r="U361" s="17"/>
      <c r="V361" s="17"/>
      <c r="W361" s="17"/>
      <c r="AA361" s="23"/>
    </row>
    <row r="362" spans="1:27" ht="15" customHeight="1">
      <c r="A362" s="24"/>
      <c r="B362" s="3"/>
      <c r="C362" s="3"/>
      <c r="E362" s="22"/>
      <c r="F362" s="10"/>
      <c r="G362" s="3"/>
      <c r="H362" s="4"/>
      <c r="I362" s="4"/>
      <c r="J362" s="3"/>
      <c r="K362" s="3"/>
      <c r="M362" s="3"/>
      <c r="N362" s="24"/>
      <c r="R362" s="5"/>
      <c r="T362" s="5"/>
      <c r="U362" s="17"/>
      <c r="V362" s="17"/>
      <c r="W362" s="17"/>
      <c r="AA362" s="23"/>
    </row>
    <row r="363" spans="1:27" ht="15" customHeight="1">
      <c r="A363" s="24"/>
      <c r="B363" s="3"/>
      <c r="C363" s="3"/>
      <c r="E363" s="22"/>
      <c r="F363" s="10"/>
      <c r="G363" s="3"/>
      <c r="H363" s="4"/>
      <c r="I363" s="4"/>
      <c r="J363" s="3"/>
      <c r="K363" s="3"/>
      <c r="M363" s="3"/>
      <c r="N363" s="24"/>
      <c r="R363" s="5"/>
      <c r="T363" s="5"/>
      <c r="U363" s="17"/>
      <c r="V363" s="17"/>
      <c r="W363" s="17"/>
      <c r="AA363" s="23"/>
    </row>
    <row r="364" spans="1:27" ht="15" customHeight="1">
      <c r="A364" s="24"/>
      <c r="B364" s="3"/>
      <c r="C364" s="3"/>
      <c r="E364" s="22"/>
      <c r="F364" s="10"/>
      <c r="G364" s="3"/>
      <c r="H364" s="4"/>
      <c r="I364" s="4"/>
      <c r="J364" s="3"/>
      <c r="K364" s="3"/>
      <c r="M364" s="3"/>
      <c r="N364" s="24"/>
      <c r="R364" s="5"/>
      <c r="T364" s="5"/>
      <c r="U364" s="17"/>
      <c r="V364" s="17"/>
      <c r="W364" s="17"/>
      <c r="AA364" s="23"/>
    </row>
    <row r="365" spans="1:27" ht="15" customHeight="1">
      <c r="A365" s="24"/>
      <c r="B365" s="3"/>
      <c r="C365" s="3"/>
      <c r="E365" s="22"/>
      <c r="F365" s="10"/>
      <c r="G365" s="3"/>
      <c r="H365" s="4"/>
      <c r="I365" s="4"/>
      <c r="J365" s="3"/>
      <c r="K365" s="3"/>
      <c r="M365" s="3"/>
      <c r="N365" s="24"/>
      <c r="R365" s="5"/>
      <c r="T365" s="5"/>
      <c r="U365" s="17"/>
      <c r="V365" s="17"/>
      <c r="W365" s="17"/>
      <c r="AA365" s="23"/>
    </row>
    <row r="366" spans="1:27" ht="15" customHeight="1">
      <c r="A366" s="24"/>
      <c r="B366" s="3"/>
      <c r="C366" s="3"/>
      <c r="E366" s="22"/>
      <c r="F366" s="10"/>
      <c r="G366" s="3"/>
      <c r="H366" s="4"/>
      <c r="I366" s="4"/>
      <c r="J366" s="3"/>
      <c r="K366" s="3"/>
      <c r="M366" s="3"/>
      <c r="N366" s="24"/>
      <c r="R366" s="5"/>
      <c r="T366" s="5"/>
      <c r="U366" s="17"/>
      <c r="V366" s="17"/>
      <c r="W366" s="17"/>
      <c r="AA366" s="23"/>
    </row>
    <row r="367" spans="1:27" ht="15" customHeight="1">
      <c r="A367" s="24"/>
      <c r="B367" s="3"/>
      <c r="C367" s="3"/>
      <c r="E367" s="22"/>
      <c r="F367" s="10"/>
      <c r="G367" s="3"/>
      <c r="H367" s="4"/>
      <c r="I367" s="4"/>
      <c r="J367" s="3"/>
      <c r="K367" s="3"/>
      <c r="M367" s="3"/>
      <c r="N367" s="24"/>
      <c r="R367" s="5"/>
      <c r="T367" s="5"/>
      <c r="U367" s="17"/>
      <c r="V367" s="17"/>
      <c r="W367" s="17"/>
      <c r="AA367" s="23"/>
    </row>
    <row r="368" spans="1:27" ht="15" customHeight="1">
      <c r="A368" s="24"/>
      <c r="B368" s="3"/>
      <c r="C368" s="3"/>
      <c r="E368" s="22"/>
      <c r="F368" s="10"/>
      <c r="G368" s="3"/>
      <c r="H368" s="4"/>
      <c r="I368" s="4"/>
      <c r="J368" s="3"/>
      <c r="K368" s="3"/>
      <c r="M368" s="3"/>
      <c r="N368" s="24"/>
      <c r="R368" s="5"/>
      <c r="T368" s="5"/>
      <c r="U368" s="17"/>
      <c r="V368" s="17"/>
      <c r="W368" s="17"/>
      <c r="AA368" s="23"/>
    </row>
    <row r="369" spans="1:27" ht="15" customHeight="1">
      <c r="A369" s="24"/>
      <c r="B369" s="3"/>
      <c r="C369" s="3"/>
      <c r="E369" s="22"/>
      <c r="F369" s="10"/>
      <c r="G369" s="3"/>
      <c r="H369" s="4"/>
      <c r="I369" s="4"/>
      <c r="J369" s="3"/>
      <c r="K369" s="3"/>
      <c r="M369" s="3"/>
      <c r="N369" s="24"/>
      <c r="R369" s="5"/>
      <c r="T369" s="5"/>
      <c r="U369" s="17"/>
      <c r="V369" s="17"/>
      <c r="W369" s="17"/>
      <c r="AA369" s="23"/>
    </row>
    <row r="370" spans="1:27" ht="15" customHeight="1">
      <c r="A370" s="24"/>
      <c r="B370" s="3"/>
      <c r="C370" s="3"/>
      <c r="E370" s="22"/>
      <c r="F370" s="10"/>
      <c r="G370" s="3"/>
      <c r="H370" s="4"/>
      <c r="I370" s="4"/>
      <c r="J370" s="3"/>
      <c r="K370" s="3"/>
      <c r="M370" s="3"/>
      <c r="N370" s="24"/>
      <c r="R370" s="5"/>
      <c r="T370" s="5"/>
      <c r="U370" s="17"/>
      <c r="V370" s="17"/>
      <c r="W370" s="17"/>
      <c r="AA370" s="23"/>
    </row>
    <row r="371" spans="1:27" ht="15" customHeight="1">
      <c r="A371" s="24"/>
      <c r="B371" s="3"/>
      <c r="C371" s="3"/>
      <c r="E371" s="22"/>
      <c r="F371" s="10"/>
      <c r="G371" s="3"/>
      <c r="H371" s="4"/>
      <c r="I371" s="4"/>
      <c r="J371" s="3"/>
      <c r="K371" s="3"/>
      <c r="M371" s="3"/>
      <c r="N371" s="24"/>
      <c r="R371" s="5"/>
      <c r="T371" s="5"/>
      <c r="U371" s="17"/>
      <c r="V371" s="17"/>
      <c r="W371" s="17"/>
      <c r="AA371" s="23"/>
    </row>
    <row r="372" spans="1:27" ht="15" customHeight="1">
      <c r="A372" s="24"/>
      <c r="B372" s="3"/>
      <c r="C372" s="3"/>
      <c r="E372" s="22"/>
      <c r="F372" s="10"/>
      <c r="G372" s="3"/>
      <c r="H372" s="4"/>
      <c r="I372" s="4"/>
      <c r="J372" s="3"/>
      <c r="K372" s="3"/>
      <c r="M372" s="3"/>
      <c r="N372" s="24"/>
      <c r="R372" s="5"/>
      <c r="T372" s="5"/>
      <c r="U372" s="17"/>
      <c r="V372" s="17"/>
      <c r="W372" s="17"/>
      <c r="AA372" s="23"/>
    </row>
    <row r="373" spans="1:27" ht="15" customHeight="1">
      <c r="A373" s="24"/>
      <c r="B373" s="3"/>
      <c r="C373" s="3"/>
      <c r="E373" s="22"/>
      <c r="F373" s="10"/>
      <c r="G373" s="3"/>
      <c r="H373" s="4"/>
      <c r="I373" s="4"/>
      <c r="J373" s="3"/>
      <c r="K373" s="3"/>
      <c r="M373" s="3"/>
      <c r="N373" s="24"/>
      <c r="R373" s="5"/>
      <c r="T373" s="5"/>
      <c r="U373" s="17"/>
      <c r="V373" s="17"/>
      <c r="W373" s="17"/>
      <c r="AA373" s="23"/>
    </row>
    <row r="374" spans="1:27" ht="15" customHeight="1">
      <c r="A374" s="24"/>
      <c r="B374" s="3"/>
      <c r="C374" s="3"/>
      <c r="E374" s="22"/>
      <c r="F374" s="10"/>
      <c r="G374" s="3"/>
      <c r="H374" s="4"/>
      <c r="I374" s="4"/>
      <c r="J374" s="3"/>
      <c r="K374" s="3"/>
      <c r="M374" s="3"/>
      <c r="N374" s="24"/>
      <c r="R374" s="5"/>
      <c r="T374" s="5"/>
      <c r="U374" s="17"/>
      <c r="V374" s="17"/>
      <c r="W374" s="17"/>
      <c r="AA374" s="23"/>
    </row>
    <row r="375" spans="1:27" ht="15" customHeight="1">
      <c r="A375" s="24"/>
      <c r="B375" s="3"/>
      <c r="C375" s="3"/>
      <c r="E375" s="22"/>
      <c r="F375" s="10"/>
      <c r="G375" s="3"/>
      <c r="H375" s="4"/>
      <c r="I375" s="4"/>
      <c r="J375" s="3"/>
      <c r="K375" s="3"/>
      <c r="M375" s="3"/>
      <c r="N375" s="24"/>
      <c r="R375" s="5"/>
      <c r="T375" s="5"/>
      <c r="U375" s="17"/>
      <c r="V375" s="17"/>
      <c r="W375" s="17"/>
      <c r="AA375" s="23"/>
    </row>
    <row r="376" spans="1:27" ht="15" customHeight="1">
      <c r="A376" s="24"/>
      <c r="B376" s="3"/>
      <c r="C376" s="3"/>
      <c r="E376" s="22"/>
      <c r="F376" s="10"/>
      <c r="G376" s="3"/>
      <c r="H376" s="4"/>
      <c r="I376" s="4"/>
      <c r="J376" s="3"/>
      <c r="K376" s="3"/>
      <c r="M376" s="3"/>
      <c r="N376" s="24"/>
      <c r="R376" s="5"/>
      <c r="T376" s="5"/>
      <c r="U376" s="17"/>
      <c r="V376" s="17"/>
      <c r="W376" s="17"/>
      <c r="AA376" s="23"/>
    </row>
    <row r="377" spans="1:27" ht="15" customHeight="1">
      <c r="A377" s="24"/>
      <c r="B377" s="3"/>
      <c r="C377" s="3"/>
      <c r="E377" s="22"/>
      <c r="F377" s="10"/>
      <c r="G377" s="3"/>
      <c r="H377" s="4"/>
      <c r="I377" s="4"/>
      <c r="J377" s="3"/>
      <c r="K377" s="3"/>
      <c r="M377" s="3"/>
      <c r="N377" s="24"/>
      <c r="R377" s="5"/>
      <c r="T377" s="5"/>
      <c r="U377" s="17"/>
      <c r="V377" s="17"/>
      <c r="W377" s="17"/>
      <c r="AA377" s="23"/>
    </row>
    <row r="378" spans="1:27" ht="15" customHeight="1">
      <c r="A378" s="24"/>
      <c r="B378" s="3"/>
      <c r="C378" s="3"/>
      <c r="E378" s="22"/>
      <c r="F378" s="10"/>
      <c r="G378" s="3"/>
      <c r="H378" s="4"/>
      <c r="I378" s="4"/>
      <c r="J378" s="3"/>
      <c r="K378" s="3"/>
      <c r="M378" s="3"/>
      <c r="N378" s="24"/>
      <c r="R378" s="5"/>
      <c r="T378" s="5"/>
      <c r="U378" s="17"/>
      <c r="V378" s="17"/>
      <c r="W378" s="17"/>
      <c r="AA378" s="23"/>
    </row>
    <row r="379" spans="1:27" ht="15" customHeight="1">
      <c r="A379" s="24"/>
      <c r="B379" s="3"/>
      <c r="C379" s="3"/>
      <c r="E379" s="22"/>
      <c r="F379" s="10"/>
      <c r="G379" s="3"/>
      <c r="H379" s="4"/>
      <c r="I379" s="4"/>
      <c r="J379" s="3"/>
      <c r="K379" s="3"/>
      <c r="M379" s="3"/>
      <c r="N379" s="24"/>
      <c r="R379" s="5"/>
      <c r="T379" s="5"/>
      <c r="U379" s="17"/>
      <c r="V379" s="17"/>
      <c r="W379" s="17"/>
      <c r="AA379" s="23"/>
    </row>
    <row r="380" spans="1:27" ht="15" customHeight="1">
      <c r="A380" s="24"/>
      <c r="B380" s="3"/>
      <c r="C380" s="3"/>
      <c r="E380" s="22"/>
      <c r="F380" s="10"/>
      <c r="G380" s="3"/>
      <c r="H380" s="4"/>
      <c r="I380" s="4"/>
      <c r="J380" s="3"/>
      <c r="K380" s="3"/>
      <c r="M380" s="3"/>
      <c r="N380" s="24"/>
      <c r="R380" s="5"/>
      <c r="T380" s="5"/>
      <c r="U380" s="17"/>
      <c r="V380" s="17"/>
      <c r="W380" s="17"/>
      <c r="AA380" s="23"/>
    </row>
    <row r="381" spans="1:27" ht="15" customHeight="1">
      <c r="A381" s="24"/>
      <c r="B381" s="3"/>
      <c r="C381" s="3"/>
      <c r="E381" s="22"/>
      <c r="F381" s="10"/>
      <c r="G381" s="3"/>
      <c r="H381" s="4"/>
      <c r="I381" s="4"/>
      <c r="J381" s="3"/>
      <c r="K381" s="3"/>
      <c r="M381" s="3"/>
      <c r="N381" s="24"/>
      <c r="R381" s="5"/>
      <c r="T381" s="5"/>
      <c r="U381" s="17"/>
      <c r="V381" s="17"/>
      <c r="W381" s="17"/>
      <c r="AA381" s="23"/>
    </row>
    <row r="382" spans="1:27" ht="15" customHeight="1">
      <c r="A382" s="24"/>
      <c r="B382" s="3"/>
      <c r="C382" s="3"/>
      <c r="E382" s="22"/>
      <c r="F382" s="10"/>
      <c r="G382" s="3"/>
      <c r="H382" s="4"/>
      <c r="I382" s="4"/>
      <c r="J382" s="3"/>
      <c r="K382" s="3"/>
      <c r="M382" s="3"/>
      <c r="N382" s="24"/>
      <c r="R382" s="5"/>
      <c r="T382" s="5"/>
      <c r="U382" s="17"/>
      <c r="V382" s="17"/>
      <c r="W382" s="17"/>
      <c r="AA382" s="23"/>
    </row>
    <row r="383" spans="1:27" ht="15" customHeight="1">
      <c r="A383" s="24"/>
      <c r="B383" s="3"/>
      <c r="C383" s="3"/>
      <c r="E383" s="22"/>
      <c r="F383" s="10"/>
      <c r="G383" s="3"/>
      <c r="H383" s="4"/>
      <c r="I383" s="4"/>
      <c r="J383" s="3"/>
      <c r="K383" s="3"/>
      <c r="M383" s="3"/>
      <c r="N383" s="24"/>
      <c r="R383" s="5"/>
      <c r="T383" s="5"/>
      <c r="U383" s="17"/>
      <c r="V383" s="17"/>
      <c r="W383" s="17"/>
      <c r="AA383" s="23"/>
    </row>
    <row r="384" spans="1:27" ht="15" customHeight="1">
      <c r="A384" s="24"/>
      <c r="B384" s="3"/>
      <c r="C384" s="3"/>
      <c r="E384" s="22"/>
      <c r="F384" s="10"/>
      <c r="G384" s="3"/>
      <c r="H384" s="4"/>
      <c r="I384" s="4"/>
      <c r="J384" s="3"/>
      <c r="K384" s="3"/>
      <c r="M384" s="3"/>
      <c r="N384" s="24"/>
      <c r="R384" s="5"/>
      <c r="T384" s="5"/>
      <c r="U384" s="17"/>
      <c r="V384" s="17"/>
      <c r="W384" s="17"/>
      <c r="AA384" s="23"/>
    </row>
    <row r="385" spans="1:27" ht="15" customHeight="1">
      <c r="A385" s="24"/>
      <c r="B385" s="3"/>
      <c r="C385" s="3"/>
      <c r="E385" s="22"/>
      <c r="F385" s="10"/>
      <c r="G385" s="3"/>
      <c r="H385" s="4"/>
      <c r="I385" s="4"/>
      <c r="J385" s="3"/>
      <c r="K385" s="3"/>
      <c r="M385" s="3"/>
      <c r="N385" s="24"/>
      <c r="R385" s="5"/>
      <c r="T385" s="5"/>
      <c r="U385" s="17"/>
      <c r="V385" s="17"/>
      <c r="W385" s="17"/>
      <c r="AA385" s="23"/>
    </row>
    <row r="386" spans="1:27" ht="15" customHeight="1">
      <c r="A386" s="24"/>
      <c r="B386" s="3"/>
      <c r="C386" s="3"/>
      <c r="E386" s="22"/>
      <c r="F386" s="10"/>
      <c r="G386" s="3"/>
      <c r="H386" s="4"/>
      <c r="I386" s="4"/>
      <c r="J386" s="3"/>
      <c r="K386" s="3"/>
      <c r="M386" s="3"/>
      <c r="N386" s="24"/>
      <c r="R386" s="5"/>
      <c r="T386" s="5"/>
      <c r="U386" s="17"/>
      <c r="V386" s="17"/>
      <c r="W386" s="17"/>
      <c r="AA386" s="23"/>
    </row>
    <row r="387" spans="1:27" ht="15" customHeight="1">
      <c r="A387" s="24"/>
      <c r="B387" s="3"/>
      <c r="C387" s="3"/>
      <c r="E387" s="22"/>
      <c r="F387" s="10"/>
      <c r="G387" s="3"/>
      <c r="H387" s="4"/>
      <c r="I387" s="4"/>
      <c r="J387" s="3"/>
      <c r="K387" s="3"/>
      <c r="M387" s="3"/>
      <c r="N387" s="24"/>
      <c r="R387" s="5"/>
      <c r="T387" s="5"/>
      <c r="U387" s="17"/>
      <c r="V387" s="17"/>
      <c r="W387" s="17"/>
      <c r="AA387" s="23"/>
    </row>
    <row r="388" spans="1:27" ht="15" customHeight="1">
      <c r="A388" s="24"/>
      <c r="B388" s="3"/>
      <c r="C388" s="3"/>
      <c r="E388" s="22"/>
      <c r="F388" s="10"/>
      <c r="G388" s="3"/>
      <c r="H388" s="4"/>
      <c r="I388" s="4"/>
      <c r="J388" s="3"/>
      <c r="K388" s="4"/>
      <c r="M388" s="3"/>
      <c r="N388" s="24"/>
      <c r="R388" s="5"/>
      <c r="T388" s="5"/>
      <c r="U388" s="17"/>
      <c r="V388" s="17"/>
      <c r="W388" s="17"/>
      <c r="AA388" s="23"/>
    </row>
    <row r="389" spans="1:27" ht="15" customHeight="1">
      <c r="A389" s="24"/>
      <c r="B389" s="3"/>
      <c r="C389" s="3"/>
      <c r="E389" s="22"/>
      <c r="F389" s="10"/>
      <c r="G389" s="3"/>
      <c r="H389" s="4"/>
      <c r="I389" s="4"/>
      <c r="J389" s="3"/>
      <c r="K389" s="3"/>
      <c r="M389" s="3"/>
      <c r="N389" s="24"/>
      <c r="R389" s="5"/>
      <c r="T389" s="5"/>
      <c r="U389" s="17"/>
      <c r="V389" s="17"/>
      <c r="W389" s="17"/>
      <c r="AA389" s="23"/>
    </row>
    <row r="390" spans="1:27" ht="15" customHeight="1">
      <c r="A390" s="24"/>
      <c r="B390" s="3"/>
      <c r="C390" s="3"/>
      <c r="E390" s="22"/>
      <c r="F390" s="10"/>
      <c r="G390" s="3"/>
      <c r="H390" s="4"/>
      <c r="I390" s="4"/>
      <c r="J390" s="3"/>
      <c r="K390" s="3"/>
      <c r="M390" s="3"/>
      <c r="N390" s="24"/>
      <c r="R390" s="5"/>
      <c r="T390" s="5"/>
      <c r="U390" s="17"/>
      <c r="V390" s="17"/>
      <c r="W390" s="17"/>
      <c r="AA390" s="23"/>
    </row>
    <row r="391" spans="1:27" ht="15" customHeight="1">
      <c r="A391" s="24"/>
      <c r="B391" s="3"/>
      <c r="C391" s="3"/>
      <c r="E391" s="22"/>
      <c r="F391" s="10"/>
      <c r="G391" s="3"/>
      <c r="H391" s="4"/>
      <c r="I391" s="4"/>
      <c r="J391" s="3"/>
      <c r="K391" s="3"/>
      <c r="M391" s="3"/>
      <c r="N391" s="24"/>
      <c r="R391" s="5"/>
      <c r="T391" s="5"/>
      <c r="U391" s="17"/>
      <c r="V391" s="17"/>
      <c r="W391" s="17"/>
      <c r="AA391" s="23"/>
    </row>
    <row r="392" spans="1:27" ht="15" customHeight="1">
      <c r="A392" s="24"/>
      <c r="B392" s="3"/>
      <c r="C392" s="3"/>
      <c r="E392" s="22"/>
      <c r="F392" s="10"/>
      <c r="G392" s="3"/>
      <c r="H392" s="4"/>
      <c r="I392" s="4"/>
      <c r="J392" s="3"/>
      <c r="K392" s="3"/>
      <c r="M392" s="3"/>
      <c r="N392" s="24"/>
      <c r="R392" s="5"/>
      <c r="T392" s="5"/>
      <c r="U392" s="17"/>
      <c r="V392" s="17"/>
      <c r="W392" s="17"/>
      <c r="AA392" s="23"/>
    </row>
    <row r="393" spans="1:27" ht="15" customHeight="1">
      <c r="A393" s="24"/>
      <c r="B393" s="3"/>
      <c r="C393" s="3"/>
      <c r="E393" s="22"/>
      <c r="F393" s="10"/>
      <c r="G393" s="3"/>
      <c r="H393" s="4"/>
      <c r="I393" s="4"/>
      <c r="J393" s="3"/>
      <c r="K393" s="3"/>
      <c r="M393" s="3"/>
      <c r="N393" s="24"/>
      <c r="R393" s="5"/>
      <c r="T393" s="5"/>
      <c r="U393" s="17"/>
      <c r="V393" s="17"/>
      <c r="W393" s="17"/>
      <c r="AA393" s="23"/>
    </row>
    <row r="394" spans="1:27" ht="15" customHeight="1">
      <c r="A394" s="24"/>
      <c r="B394" s="3"/>
      <c r="C394" s="3"/>
      <c r="E394" s="22"/>
      <c r="F394" s="10"/>
      <c r="G394" s="3"/>
      <c r="H394" s="4"/>
      <c r="I394" s="4"/>
      <c r="J394" s="3"/>
      <c r="K394" s="3"/>
      <c r="M394" s="3"/>
      <c r="N394" s="24"/>
      <c r="R394" s="5"/>
      <c r="T394" s="5"/>
      <c r="U394" s="17"/>
      <c r="V394" s="17"/>
      <c r="W394" s="17"/>
      <c r="AA394" s="23"/>
    </row>
    <row r="395" spans="1:27" ht="15" customHeight="1">
      <c r="A395" s="24"/>
      <c r="B395" s="3"/>
      <c r="C395" s="3"/>
      <c r="E395" s="22"/>
      <c r="F395" s="10"/>
      <c r="G395" s="3"/>
      <c r="H395" s="4"/>
      <c r="I395" s="4"/>
      <c r="J395" s="3"/>
      <c r="K395" s="3"/>
      <c r="M395" s="3"/>
      <c r="N395" s="24"/>
      <c r="R395" s="5"/>
      <c r="T395" s="5"/>
      <c r="U395" s="17"/>
      <c r="V395" s="17"/>
      <c r="W395" s="17"/>
      <c r="AA395" s="23"/>
    </row>
    <row r="396" spans="1:27" ht="15" customHeight="1">
      <c r="A396" s="24"/>
      <c r="B396" s="3"/>
      <c r="C396" s="3"/>
      <c r="E396" s="22"/>
      <c r="F396" s="10"/>
      <c r="G396" s="3"/>
      <c r="H396" s="4"/>
      <c r="I396" s="4"/>
      <c r="J396" s="3"/>
      <c r="K396" s="3"/>
      <c r="M396" s="3"/>
      <c r="N396" s="24"/>
      <c r="R396" s="5"/>
      <c r="T396" s="5"/>
      <c r="U396" s="17"/>
      <c r="V396" s="17"/>
      <c r="W396" s="17"/>
      <c r="AA396" s="23"/>
    </row>
    <row r="397" spans="1:27" ht="15" customHeight="1">
      <c r="A397" s="24"/>
      <c r="B397" s="3"/>
      <c r="C397" s="3"/>
      <c r="E397" s="22"/>
      <c r="F397" s="10"/>
      <c r="G397" s="3"/>
      <c r="H397" s="4"/>
      <c r="I397" s="4"/>
      <c r="J397" s="3"/>
      <c r="K397" s="3"/>
      <c r="M397" s="3"/>
      <c r="N397" s="24"/>
      <c r="R397" s="5"/>
      <c r="T397" s="5"/>
      <c r="U397" s="17"/>
      <c r="V397" s="17"/>
      <c r="W397" s="17"/>
      <c r="AA397" s="23"/>
    </row>
    <row r="398" spans="1:27" ht="15" customHeight="1">
      <c r="A398" s="24"/>
      <c r="B398" s="3"/>
      <c r="C398" s="3"/>
      <c r="E398" s="22"/>
      <c r="F398" s="10"/>
      <c r="G398" s="3"/>
      <c r="H398" s="4"/>
      <c r="I398" s="4"/>
      <c r="J398" s="3"/>
      <c r="K398" s="3"/>
      <c r="M398" s="3"/>
      <c r="N398" s="24"/>
      <c r="R398" s="5"/>
      <c r="T398" s="5"/>
      <c r="U398" s="17"/>
      <c r="V398" s="17"/>
      <c r="W398" s="17"/>
      <c r="AA398" s="23"/>
    </row>
    <row r="399" spans="1:27" ht="15" customHeight="1">
      <c r="A399" s="24"/>
      <c r="B399" s="3"/>
      <c r="C399" s="3"/>
      <c r="E399" s="22"/>
      <c r="F399" s="10"/>
      <c r="G399" s="3"/>
      <c r="H399" s="4"/>
      <c r="I399" s="4"/>
      <c r="J399" s="3"/>
      <c r="K399" s="3"/>
      <c r="M399" s="3"/>
      <c r="N399" s="24"/>
      <c r="R399" s="5"/>
      <c r="T399" s="5"/>
      <c r="U399" s="17"/>
      <c r="V399" s="17"/>
      <c r="W399" s="17"/>
      <c r="AA399" s="23"/>
    </row>
    <row r="400" spans="1:27" ht="15" customHeight="1">
      <c r="A400" s="24"/>
      <c r="B400" s="3"/>
      <c r="C400" s="3"/>
      <c r="D400" s="11"/>
      <c r="E400" s="22"/>
      <c r="F400" s="10"/>
      <c r="G400" s="3"/>
      <c r="H400" s="4"/>
      <c r="I400" s="4"/>
      <c r="J400" s="3"/>
      <c r="K400" s="3"/>
      <c r="M400" s="3"/>
      <c r="N400" s="24"/>
      <c r="R400" s="5"/>
      <c r="T400" s="5"/>
      <c r="U400" s="17"/>
      <c r="V400" s="17"/>
      <c r="W400" s="17"/>
      <c r="AA400" s="23"/>
    </row>
    <row r="401" spans="1:27" ht="15" customHeight="1">
      <c r="A401" s="24"/>
      <c r="B401" s="3"/>
      <c r="C401" s="3"/>
      <c r="D401" s="11"/>
      <c r="E401" s="22"/>
      <c r="F401" s="10"/>
      <c r="G401" s="3"/>
      <c r="H401" s="4"/>
      <c r="I401" s="4"/>
      <c r="J401" s="3"/>
      <c r="K401" s="3"/>
      <c r="M401" s="3"/>
      <c r="N401" s="24"/>
      <c r="R401" s="5"/>
      <c r="T401" s="5"/>
      <c r="U401" s="17"/>
      <c r="V401" s="17"/>
      <c r="W401" s="17"/>
      <c r="AA401" s="23"/>
    </row>
    <row r="402" spans="1:27" ht="15" customHeight="1">
      <c r="A402" s="24"/>
      <c r="B402" s="3"/>
      <c r="C402" s="3"/>
      <c r="D402" s="11"/>
      <c r="E402" s="22"/>
      <c r="F402" s="10"/>
      <c r="G402" s="3"/>
      <c r="H402" s="4"/>
      <c r="I402" s="4"/>
      <c r="J402" s="3"/>
      <c r="K402" s="3"/>
      <c r="M402" s="3"/>
      <c r="N402" s="24"/>
      <c r="R402" s="5"/>
      <c r="T402" s="5"/>
      <c r="U402" s="17"/>
      <c r="V402" s="17"/>
      <c r="W402" s="17"/>
      <c r="AA402" s="23"/>
    </row>
    <row r="403" spans="1:27" ht="15" customHeight="1">
      <c r="A403" s="24"/>
      <c r="B403" s="3"/>
      <c r="C403" s="3"/>
      <c r="D403" s="11"/>
      <c r="E403" s="22"/>
      <c r="F403" s="10"/>
      <c r="G403" s="3"/>
      <c r="H403" s="4"/>
      <c r="I403" s="4"/>
      <c r="J403" s="3"/>
      <c r="K403" s="3"/>
      <c r="M403" s="3"/>
      <c r="N403" s="24"/>
      <c r="R403" s="5"/>
      <c r="T403" s="5"/>
      <c r="U403" s="17"/>
      <c r="V403" s="17"/>
      <c r="W403" s="17"/>
      <c r="AA403" s="23"/>
    </row>
    <row r="404" spans="1:27" ht="15" customHeight="1">
      <c r="A404" s="24"/>
      <c r="B404" s="3"/>
      <c r="C404" s="3"/>
      <c r="E404" s="22"/>
      <c r="F404" s="10"/>
      <c r="G404" s="3"/>
      <c r="H404" s="4"/>
      <c r="I404" s="4"/>
      <c r="J404" s="3"/>
      <c r="K404" s="3"/>
      <c r="M404" s="3"/>
      <c r="N404" s="24"/>
      <c r="R404" s="5"/>
      <c r="T404" s="5"/>
      <c r="U404" s="17"/>
      <c r="V404" s="17"/>
      <c r="W404" s="17"/>
      <c r="AA404" s="23"/>
    </row>
    <row r="405" spans="1:27" ht="15" customHeight="1">
      <c r="A405" s="24"/>
      <c r="B405" s="3"/>
      <c r="C405" s="3"/>
      <c r="E405" s="22"/>
      <c r="F405" s="10"/>
      <c r="G405" s="3"/>
      <c r="H405" s="4"/>
      <c r="I405" s="4"/>
      <c r="J405" s="3"/>
      <c r="K405" s="3"/>
      <c r="M405" s="3"/>
      <c r="N405" s="24"/>
      <c r="R405" s="5"/>
      <c r="T405" s="5"/>
      <c r="U405" s="17"/>
      <c r="V405" s="17"/>
      <c r="W405" s="17"/>
      <c r="AA405" s="23"/>
    </row>
    <row r="406" spans="1:27" ht="15" customHeight="1">
      <c r="A406" s="24"/>
      <c r="B406" s="3"/>
      <c r="C406" s="3"/>
      <c r="E406" s="22"/>
      <c r="F406" s="10"/>
      <c r="G406" s="3"/>
      <c r="H406" s="4"/>
      <c r="I406" s="4"/>
      <c r="J406" s="3"/>
      <c r="K406" s="3"/>
      <c r="M406" s="3"/>
      <c r="N406" s="24"/>
      <c r="R406" s="5"/>
      <c r="T406" s="5"/>
      <c r="U406" s="17"/>
      <c r="V406" s="17"/>
      <c r="W406" s="17"/>
      <c r="AA406" s="23"/>
    </row>
    <row r="407" spans="1:27" ht="15" customHeight="1">
      <c r="A407" s="24"/>
      <c r="B407" s="3"/>
      <c r="C407" s="3"/>
      <c r="E407" s="22"/>
      <c r="F407" s="10"/>
      <c r="G407" s="3"/>
      <c r="H407" s="4"/>
      <c r="I407" s="4"/>
      <c r="J407" s="3"/>
      <c r="K407" s="3"/>
      <c r="M407" s="3"/>
      <c r="N407" s="24"/>
      <c r="R407" s="5"/>
      <c r="T407" s="5"/>
      <c r="U407" s="17"/>
      <c r="V407" s="17"/>
      <c r="W407" s="17"/>
      <c r="AA407" s="23"/>
    </row>
    <row r="408" spans="1:27" ht="15" customHeight="1">
      <c r="A408" s="24"/>
      <c r="B408" s="3"/>
      <c r="C408" s="3"/>
      <c r="E408" s="22"/>
      <c r="F408" s="10"/>
      <c r="G408" s="3"/>
      <c r="H408" s="4"/>
      <c r="I408" s="4"/>
      <c r="J408" s="3"/>
      <c r="K408" s="3"/>
      <c r="M408" s="3"/>
      <c r="N408" s="24"/>
      <c r="R408" s="5"/>
      <c r="T408" s="5"/>
      <c r="U408" s="17"/>
      <c r="V408" s="17"/>
      <c r="W408" s="17"/>
      <c r="AA408" s="23"/>
    </row>
    <row r="409" spans="1:27" ht="15" customHeight="1">
      <c r="A409" s="24"/>
      <c r="B409" s="3"/>
      <c r="C409" s="3"/>
      <c r="E409" s="22"/>
      <c r="F409" s="10"/>
      <c r="G409" s="3"/>
      <c r="H409" s="4"/>
      <c r="I409" s="4"/>
      <c r="J409" s="3"/>
      <c r="K409" s="3"/>
      <c r="M409" s="3"/>
      <c r="N409" s="24"/>
      <c r="R409" s="5"/>
      <c r="T409" s="5"/>
      <c r="U409" s="17"/>
      <c r="V409" s="17"/>
      <c r="W409" s="17"/>
      <c r="AA409" s="23"/>
    </row>
    <row r="410" spans="1:27" ht="15" customHeight="1">
      <c r="A410" s="24"/>
      <c r="B410" s="3"/>
      <c r="C410" s="3"/>
      <c r="E410" s="22"/>
      <c r="F410" s="10"/>
      <c r="G410" s="3"/>
      <c r="H410" s="4"/>
      <c r="I410" s="4"/>
      <c r="J410" s="3"/>
      <c r="K410" s="3"/>
      <c r="M410" s="3"/>
      <c r="N410" s="24"/>
      <c r="R410" s="5"/>
      <c r="T410" s="5"/>
      <c r="U410" s="17"/>
      <c r="V410" s="17"/>
      <c r="W410" s="17"/>
      <c r="AA410" s="23"/>
    </row>
    <row r="411" spans="1:27" ht="15" customHeight="1">
      <c r="A411" s="24"/>
      <c r="B411" s="3"/>
      <c r="C411" s="3"/>
      <c r="E411" s="22"/>
      <c r="F411" s="10"/>
      <c r="G411" s="3"/>
      <c r="H411" s="4"/>
      <c r="I411" s="4"/>
      <c r="J411" s="3"/>
      <c r="K411" s="3"/>
      <c r="M411" s="3"/>
      <c r="N411" s="24"/>
      <c r="R411" s="5"/>
      <c r="T411" s="5"/>
      <c r="U411" s="17"/>
      <c r="V411" s="17"/>
      <c r="W411" s="17"/>
      <c r="AA411" s="23"/>
    </row>
    <row r="412" spans="1:27" ht="15" customHeight="1">
      <c r="A412" s="24"/>
      <c r="B412" s="3"/>
      <c r="C412" s="3"/>
      <c r="E412" s="22"/>
      <c r="F412" s="10"/>
      <c r="G412" s="3"/>
      <c r="H412" s="4"/>
      <c r="I412" s="4"/>
      <c r="J412" s="3"/>
      <c r="K412" s="3"/>
      <c r="M412" s="3"/>
      <c r="N412" s="24"/>
      <c r="R412" s="5"/>
      <c r="T412" s="5"/>
      <c r="U412" s="17"/>
      <c r="V412" s="17"/>
      <c r="W412" s="17"/>
      <c r="AA412" s="23"/>
    </row>
    <row r="413" spans="1:27" ht="15" customHeight="1">
      <c r="A413" s="24"/>
      <c r="B413" s="3"/>
      <c r="C413" s="3"/>
      <c r="E413" s="22"/>
      <c r="F413" s="10"/>
      <c r="G413" s="3"/>
      <c r="H413" s="4"/>
      <c r="I413" s="4"/>
      <c r="J413" s="3"/>
      <c r="K413" s="3"/>
      <c r="M413" s="3"/>
      <c r="N413" s="24"/>
      <c r="R413" s="5"/>
      <c r="T413" s="5"/>
      <c r="U413" s="17"/>
      <c r="V413" s="17"/>
      <c r="W413" s="17"/>
      <c r="AA413" s="23"/>
    </row>
    <row r="414" spans="1:27" ht="15" customHeight="1">
      <c r="A414" s="24"/>
      <c r="B414" s="3"/>
      <c r="C414" s="3"/>
      <c r="E414" s="22"/>
      <c r="F414" s="10"/>
      <c r="G414" s="3"/>
      <c r="H414" s="4"/>
      <c r="I414" s="4"/>
      <c r="J414" s="3"/>
      <c r="K414" s="3"/>
      <c r="M414" s="3"/>
      <c r="N414" s="24"/>
      <c r="R414" s="5"/>
      <c r="T414" s="5"/>
      <c r="U414" s="17"/>
      <c r="V414" s="17"/>
      <c r="W414" s="17"/>
      <c r="AA414" s="23"/>
    </row>
    <row r="415" spans="1:27" ht="15" customHeight="1">
      <c r="A415" s="24"/>
      <c r="B415" s="3"/>
      <c r="C415" s="3"/>
      <c r="E415" s="22"/>
      <c r="F415" s="10"/>
      <c r="G415" s="3"/>
      <c r="H415" s="4"/>
      <c r="I415" s="4"/>
      <c r="J415" s="3"/>
      <c r="K415" s="3"/>
      <c r="M415" s="3"/>
      <c r="N415" s="24"/>
      <c r="R415" s="5"/>
      <c r="T415" s="5"/>
      <c r="U415" s="17"/>
      <c r="V415" s="17"/>
      <c r="W415" s="17"/>
      <c r="AA415" s="23"/>
    </row>
    <row r="416" spans="1:27" ht="15" customHeight="1">
      <c r="A416" s="24"/>
      <c r="B416" s="3"/>
      <c r="C416" s="3"/>
      <c r="E416" s="22"/>
      <c r="F416" s="10"/>
      <c r="G416" s="3"/>
      <c r="H416" s="4"/>
      <c r="I416" s="4"/>
      <c r="J416" s="3"/>
      <c r="K416" s="3"/>
      <c r="M416" s="3"/>
      <c r="N416" s="24"/>
      <c r="R416" s="5"/>
      <c r="T416" s="5"/>
      <c r="U416" s="17"/>
      <c r="V416" s="17"/>
      <c r="W416" s="17"/>
      <c r="AA416" s="23"/>
    </row>
    <row r="417" spans="1:27" ht="15" customHeight="1">
      <c r="A417" s="24"/>
      <c r="B417" s="3"/>
      <c r="C417" s="3"/>
      <c r="E417" s="22"/>
      <c r="F417" s="10"/>
      <c r="G417" s="3"/>
      <c r="H417" s="4"/>
      <c r="I417" s="4"/>
      <c r="J417" s="3"/>
      <c r="K417" s="3"/>
      <c r="M417" s="3"/>
      <c r="N417" s="24"/>
      <c r="R417" s="5"/>
      <c r="T417" s="5"/>
      <c r="U417" s="17"/>
      <c r="V417" s="17"/>
      <c r="W417" s="17"/>
      <c r="AA417" s="23"/>
    </row>
    <row r="418" spans="1:27" ht="15" customHeight="1">
      <c r="A418" s="24"/>
      <c r="B418" s="3"/>
      <c r="C418" s="3"/>
      <c r="E418" s="22"/>
      <c r="F418" s="10"/>
      <c r="G418" s="3"/>
      <c r="H418" s="4"/>
      <c r="I418" s="4"/>
      <c r="J418" s="3"/>
      <c r="K418" s="3"/>
      <c r="M418" s="3"/>
      <c r="N418" s="24"/>
      <c r="R418" s="5"/>
      <c r="T418" s="5"/>
      <c r="U418" s="17"/>
      <c r="V418" s="17"/>
      <c r="W418" s="17"/>
      <c r="AA418" s="23"/>
    </row>
    <row r="419" spans="1:27" ht="15" customHeight="1">
      <c r="A419" s="24"/>
      <c r="B419" s="3"/>
      <c r="C419" s="3"/>
      <c r="E419" s="22"/>
      <c r="F419" s="10"/>
      <c r="G419" s="3"/>
      <c r="H419" s="4"/>
      <c r="I419" s="4"/>
      <c r="J419" s="3"/>
      <c r="K419" s="3"/>
      <c r="M419" s="3"/>
      <c r="N419" s="24"/>
      <c r="R419" s="5"/>
      <c r="T419" s="5"/>
      <c r="U419" s="17"/>
      <c r="V419" s="17"/>
      <c r="W419" s="17"/>
      <c r="AA419" s="23"/>
    </row>
    <row r="420" spans="1:27" ht="15" customHeight="1">
      <c r="A420" s="24"/>
      <c r="B420" s="3"/>
      <c r="C420" s="3"/>
      <c r="E420" s="22"/>
      <c r="F420" s="10"/>
      <c r="G420" s="3"/>
      <c r="H420" s="4"/>
      <c r="I420" s="4"/>
      <c r="J420" s="3"/>
      <c r="K420" s="3"/>
      <c r="M420" s="3"/>
      <c r="N420" s="24"/>
      <c r="R420" s="5"/>
      <c r="T420" s="5"/>
      <c r="U420" s="17"/>
      <c r="V420" s="17"/>
      <c r="W420" s="17"/>
      <c r="AA420" s="23"/>
    </row>
    <row r="421" spans="1:27" ht="15" customHeight="1">
      <c r="A421" s="24"/>
      <c r="B421" s="3"/>
      <c r="C421" s="3"/>
      <c r="E421" s="22"/>
      <c r="F421" s="10"/>
      <c r="G421" s="3"/>
      <c r="H421" s="4"/>
      <c r="I421" s="4"/>
      <c r="J421" s="3"/>
      <c r="K421" s="3"/>
      <c r="M421" s="3"/>
      <c r="N421" s="24"/>
      <c r="R421" s="5"/>
      <c r="T421" s="5"/>
      <c r="U421" s="17"/>
      <c r="V421" s="17"/>
      <c r="W421" s="17"/>
      <c r="AA421" s="23"/>
    </row>
    <row r="422" spans="1:27" ht="15" customHeight="1">
      <c r="A422" s="24"/>
      <c r="B422" s="3"/>
      <c r="C422" s="3"/>
      <c r="E422" s="22"/>
      <c r="F422" s="10"/>
      <c r="G422" s="3"/>
      <c r="H422" s="4"/>
      <c r="I422" s="4"/>
      <c r="J422" s="3"/>
      <c r="K422" s="3"/>
      <c r="M422" s="3"/>
      <c r="N422" s="24"/>
      <c r="R422" s="5"/>
      <c r="T422" s="5"/>
      <c r="U422" s="17"/>
      <c r="V422" s="17"/>
      <c r="W422" s="17"/>
      <c r="AA422" s="23"/>
    </row>
    <row r="423" spans="1:27" ht="15" customHeight="1">
      <c r="A423" s="24"/>
      <c r="B423" s="3"/>
      <c r="C423" s="3"/>
      <c r="E423" s="22"/>
      <c r="F423" s="10"/>
      <c r="G423" s="3"/>
      <c r="H423" s="4"/>
      <c r="I423" s="4"/>
      <c r="J423" s="3"/>
      <c r="K423" s="3"/>
      <c r="M423" s="3"/>
      <c r="N423" s="24"/>
      <c r="R423" s="5"/>
      <c r="T423" s="5"/>
      <c r="U423" s="17"/>
      <c r="V423" s="17"/>
      <c r="W423" s="17"/>
      <c r="AA423" s="23"/>
    </row>
    <row r="424" spans="1:27" ht="15" customHeight="1">
      <c r="A424" s="24"/>
      <c r="B424" s="3"/>
      <c r="C424" s="3"/>
      <c r="E424" s="22"/>
      <c r="F424" s="10"/>
      <c r="G424" s="3"/>
      <c r="H424" s="4"/>
      <c r="I424" s="4"/>
      <c r="J424" s="3"/>
      <c r="K424" s="3"/>
      <c r="M424" s="3"/>
      <c r="N424" s="24"/>
      <c r="R424" s="5"/>
      <c r="T424" s="5"/>
      <c r="U424" s="17"/>
      <c r="V424" s="17"/>
      <c r="W424" s="17"/>
      <c r="AA424" s="23"/>
    </row>
    <row r="425" spans="1:27" ht="15" customHeight="1">
      <c r="A425" s="24"/>
      <c r="B425" s="3"/>
      <c r="C425" s="3"/>
      <c r="E425" s="22"/>
      <c r="F425" s="10"/>
      <c r="G425" s="3"/>
      <c r="H425" s="4"/>
      <c r="I425" s="4"/>
      <c r="J425" s="3"/>
      <c r="K425" s="3"/>
      <c r="M425" s="3"/>
      <c r="N425" s="24"/>
      <c r="R425" s="5"/>
      <c r="T425" s="5"/>
      <c r="U425" s="17"/>
      <c r="V425" s="17"/>
      <c r="W425" s="17"/>
      <c r="AA425" s="23"/>
    </row>
    <row r="426" spans="1:27" ht="15" customHeight="1">
      <c r="A426" s="24"/>
      <c r="B426" s="3"/>
      <c r="C426" s="3"/>
      <c r="E426" s="22"/>
      <c r="F426" s="10"/>
      <c r="G426" s="3"/>
      <c r="H426" s="4"/>
      <c r="I426" s="4"/>
      <c r="J426" s="3"/>
      <c r="K426" s="3"/>
      <c r="M426" s="3"/>
      <c r="N426" s="24"/>
      <c r="R426" s="5"/>
      <c r="T426" s="5"/>
      <c r="U426" s="17"/>
      <c r="V426" s="17"/>
      <c r="W426" s="17"/>
      <c r="AA426" s="23"/>
    </row>
    <row r="427" spans="1:27" ht="15" customHeight="1">
      <c r="A427" s="24"/>
      <c r="B427" s="3"/>
      <c r="C427" s="3"/>
      <c r="E427" s="22"/>
      <c r="F427" s="10"/>
      <c r="G427" s="3"/>
      <c r="H427" s="4"/>
      <c r="I427" s="4"/>
      <c r="J427" s="3"/>
      <c r="K427" s="3"/>
      <c r="M427" s="3"/>
      <c r="N427" s="24"/>
      <c r="R427" s="5"/>
      <c r="T427" s="5"/>
      <c r="U427" s="17"/>
      <c r="V427" s="17"/>
      <c r="W427" s="17"/>
      <c r="AA427" s="23"/>
    </row>
    <row r="428" spans="1:27" ht="15" customHeight="1">
      <c r="A428" s="24"/>
      <c r="B428" s="3"/>
      <c r="C428" s="3"/>
      <c r="E428" s="22"/>
      <c r="F428" s="10"/>
      <c r="G428" s="3"/>
      <c r="H428" s="4"/>
      <c r="I428" s="4"/>
      <c r="J428" s="3"/>
      <c r="K428" s="3"/>
      <c r="M428" s="3"/>
      <c r="N428" s="24"/>
      <c r="R428" s="5"/>
      <c r="T428" s="5"/>
      <c r="U428" s="17"/>
      <c r="V428" s="17"/>
      <c r="W428" s="17"/>
      <c r="AA428" s="23"/>
    </row>
    <row r="429" spans="1:27" ht="15" customHeight="1">
      <c r="A429" s="24"/>
      <c r="B429" s="3"/>
      <c r="C429" s="3"/>
      <c r="E429" s="22"/>
      <c r="F429" s="10"/>
      <c r="G429" s="3"/>
      <c r="H429" s="4"/>
      <c r="I429" s="4"/>
      <c r="J429" s="3"/>
      <c r="K429" s="3"/>
      <c r="M429" s="3"/>
      <c r="N429" s="24"/>
      <c r="R429" s="5"/>
      <c r="T429" s="5"/>
      <c r="U429" s="17"/>
      <c r="V429" s="17"/>
      <c r="W429" s="17"/>
      <c r="AA429" s="23"/>
    </row>
    <row r="430" spans="1:27" ht="15" customHeight="1">
      <c r="A430" s="24"/>
      <c r="B430" s="3"/>
      <c r="C430" s="3"/>
      <c r="E430" s="22"/>
      <c r="F430" s="10"/>
      <c r="G430" s="3"/>
      <c r="H430" s="4"/>
      <c r="I430" s="4"/>
      <c r="J430" s="3"/>
      <c r="K430" s="3"/>
      <c r="M430" s="3"/>
      <c r="N430" s="24"/>
      <c r="R430" s="5"/>
      <c r="T430" s="5"/>
      <c r="U430" s="17"/>
      <c r="V430" s="17"/>
      <c r="W430" s="17"/>
      <c r="AA430" s="23"/>
    </row>
    <row r="431" spans="1:27" ht="15" customHeight="1">
      <c r="A431" s="24"/>
      <c r="B431" s="3"/>
      <c r="C431" s="3"/>
      <c r="E431" s="22"/>
      <c r="F431" s="10"/>
      <c r="G431" s="3"/>
      <c r="H431" s="4"/>
      <c r="I431" s="4"/>
      <c r="J431" s="3"/>
      <c r="K431" s="3"/>
      <c r="M431" s="3"/>
      <c r="N431" s="24"/>
      <c r="R431" s="5"/>
      <c r="T431" s="5"/>
      <c r="U431" s="17"/>
      <c r="V431" s="17"/>
      <c r="W431" s="17"/>
      <c r="AA431" s="23"/>
    </row>
    <row r="432" spans="1:27" ht="15" customHeight="1">
      <c r="A432" s="24"/>
      <c r="B432" s="3"/>
      <c r="C432" s="3"/>
      <c r="E432" s="22"/>
      <c r="F432" s="10"/>
      <c r="G432" s="3"/>
      <c r="H432" s="4"/>
      <c r="I432" s="4"/>
      <c r="J432" s="3"/>
      <c r="K432" s="3"/>
      <c r="M432" s="3"/>
      <c r="N432" s="24"/>
      <c r="R432" s="5"/>
      <c r="T432" s="5"/>
      <c r="U432" s="17"/>
      <c r="V432" s="17"/>
      <c r="W432" s="17"/>
      <c r="AA432" s="23"/>
    </row>
    <row r="433" spans="1:27" ht="15" customHeight="1">
      <c r="A433" s="24"/>
      <c r="B433" s="3"/>
      <c r="C433" s="3"/>
      <c r="E433" s="22"/>
      <c r="F433" s="10"/>
      <c r="G433" s="3"/>
      <c r="H433" s="4"/>
      <c r="I433" s="4"/>
      <c r="J433" s="3"/>
      <c r="K433" s="3"/>
      <c r="M433" s="3"/>
      <c r="N433" s="24"/>
      <c r="R433" s="5"/>
      <c r="T433" s="5"/>
      <c r="U433" s="17"/>
      <c r="V433" s="17"/>
      <c r="W433" s="17"/>
      <c r="AA433" s="23"/>
    </row>
    <row r="434" spans="1:27" ht="15" customHeight="1">
      <c r="A434" s="24"/>
      <c r="B434" s="3"/>
      <c r="C434" s="3"/>
      <c r="E434" s="22"/>
      <c r="F434" s="10"/>
      <c r="G434" s="3"/>
      <c r="H434" s="4"/>
      <c r="I434" s="4"/>
      <c r="J434" s="3"/>
      <c r="K434" s="3"/>
      <c r="M434" s="3"/>
      <c r="N434" s="24"/>
      <c r="R434" s="5"/>
      <c r="T434" s="5"/>
      <c r="U434" s="17"/>
      <c r="V434" s="17"/>
      <c r="W434" s="17"/>
      <c r="AA434" s="23"/>
    </row>
    <row r="435" spans="1:27" ht="15" customHeight="1">
      <c r="A435" s="24"/>
      <c r="B435" s="3"/>
      <c r="C435" s="3"/>
      <c r="E435" s="22"/>
      <c r="F435" s="10"/>
      <c r="G435" s="3"/>
      <c r="H435" s="4"/>
      <c r="I435" s="4"/>
      <c r="J435" s="3"/>
      <c r="K435" s="3"/>
      <c r="M435" s="3"/>
      <c r="N435" s="24"/>
      <c r="R435" s="5"/>
      <c r="T435" s="5"/>
      <c r="U435" s="17"/>
      <c r="V435" s="17"/>
      <c r="W435" s="17"/>
      <c r="AA435" s="23"/>
    </row>
    <row r="436" spans="1:27" ht="15" customHeight="1">
      <c r="A436" s="24"/>
      <c r="B436" s="3"/>
      <c r="C436" s="3"/>
      <c r="E436" s="22"/>
      <c r="F436" s="10"/>
      <c r="G436" s="3"/>
      <c r="H436" s="4"/>
      <c r="I436" s="4"/>
      <c r="J436" s="3"/>
      <c r="K436" s="3"/>
      <c r="M436" s="3"/>
      <c r="N436" s="24"/>
      <c r="R436" s="5"/>
      <c r="T436" s="5"/>
      <c r="U436" s="17"/>
      <c r="V436" s="17"/>
      <c r="W436" s="17"/>
      <c r="AA436" s="23"/>
    </row>
    <row r="437" spans="1:27" ht="15" customHeight="1">
      <c r="A437" s="24"/>
      <c r="B437" s="3"/>
      <c r="C437" s="3"/>
      <c r="E437" s="22"/>
      <c r="F437" s="10"/>
      <c r="G437" s="3"/>
      <c r="H437" s="4"/>
      <c r="I437" s="4"/>
      <c r="J437" s="3"/>
      <c r="K437" s="3"/>
      <c r="M437" s="3"/>
      <c r="N437" s="24"/>
      <c r="R437" s="5"/>
      <c r="T437" s="5"/>
      <c r="U437" s="17"/>
      <c r="V437" s="17"/>
      <c r="W437" s="17"/>
      <c r="AA437" s="23"/>
    </row>
    <row r="438" spans="1:27" ht="15" customHeight="1">
      <c r="A438" s="24"/>
      <c r="B438" s="3"/>
      <c r="C438" s="3"/>
      <c r="E438" s="22"/>
      <c r="F438" s="10"/>
      <c r="G438" s="3"/>
      <c r="H438" s="4"/>
      <c r="I438" s="4"/>
      <c r="J438" s="3"/>
      <c r="K438" s="3"/>
      <c r="M438" s="3"/>
      <c r="N438" s="24"/>
      <c r="R438" s="5"/>
      <c r="T438" s="5"/>
      <c r="U438" s="17"/>
      <c r="V438" s="17"/>
      <c r="W438" s="17"/>
      <c r="AA438" s="23"/>
    </row>
    <row r="439" spans="1:27" ht="15" customHeight="1">
      <c r="A439" s="24"/>
      <c r="B439" s="3"/>
      <c r="C439" s="3"/>
      <c r="E439" s="22"/>
      <c r="F439" s="10"/>
      <c r="G439" s="3"/>
      <c r="H439" s="4"/>
      <c r="I439" s="4"/>
      <c r="J439" s="3"/>
      <c r="K439" s="3"/>
      <c r="M439" s="3"/>
      <c r="N439" s="24"/>
      <c r="R439" s="5"/>
      <c r="T439" s="5"/>
      <c r="U439" s="17"/>
      <c r="V439" s="17"/>
      <c r="W439" s="17"/>
      <c r="AA439" s="23"/>
    </row>
    <row r="440" spans="1:27" ht="15" customHeight="1">
      <c r="A440" s="24"/>
      <c r="B440" s="3"/>
      <c r="C440" s="3"/>
      <c r="E440" s="22"/>
      <c r="F440" s="10"/>
      <c r="G440" s="3"/>
      <c r="H440" s="4"/>
      <c r="I440" s="4"/>
      <c r="J440" s="3"/>
      <c r="K440" s="3"/>
      <c r="M440" s="3"/>
      <c r="N440" s="24"/>
      <c r="R440" s="5"/>
      <c r="T440" s="5"/>
      <c r="U440" s="17"/>
      <c r="V440" s="17"/>
      <c r="W440" s="17"/>
      <c r="AA440" s="23"/>
    </row>
    <row r="441" spans="1:27" ht="15" customHeight="1">
      <c r="A441" s="24"/>
      <c r="B441" s="3"/>
      <c r="C441" s="3"/>
      <c r="E441" s="22"/>
      <c r="F441" s="10"/>
      <c r="G441" s="3"/>
      <c r="H441" s="4"/>
      <c r="I441" s="4"/>
      <c r="J441" s="3"/>
      <c r="K441" s="3"/>
      <c r="M441" s="3"/>
      <c r="N441" s="24"/>
      <c r="R441" s="5"/>
      <c r="T441" s="5"/>
      <c r="U441" s="17"/>
      <c r="V441" s="17"/>
      <c r="W441" s="17"/>
      <c r="AA441" s="23"/>
    </row>
    <row r="442" spans="1:27" ht="15" customHeight="1">
      <c r="A442" s="24"/>
      <c r="B442" s="3"/>
      <c r="C442" s="3"/>
      <c r="E442" s="22"/>
      <c r="F442" s="10"/>
      <c r="G442" s="3"/>
      <c r="H442" s="4"/>
      <c r="I442" s="4"/>
      <c r="J442" s="3"/>
      <c r="K442" s="3"/>
      <c r="M442" s="3"/>
      <c r="N442" s="24"/>
      <c r="R442" s="5"/>
      <c r="T442" s="5"/>
      <c r="U442" s="17"/>
      <c r="V442" s="17"/>
      <c r="W442" s="17"/>
      <c r="AA442" s="23"/>
    </row>
    <row r="443" spans="1:27" ht="15" customHeight="1">
      <c r="A443" s="24"/>
      <c r="B443" s="3"/>
      <c r="C443" s="3"/>
      <c r="E443" s="22"/>
      <c r="F443" s="10"/>
      <c r="G443" s="3"/>
      <c r="H443" s="4"/>
      <c r="I443" s="4"/>
      <c r="J443" s="3"/>
      <c r="K443" s="3"/>
      <c r="M443" s="3"/>
      <c r="N443" s="24"/>
      <c r="R443" s="5"/>
      <c r="T443" s="5"/>
      <c r="U443" s="17"/>
      <c r="V443" s="17"/>
      <c r="W443" s="17"/>
      <c r="AA443" s="23"/>
    </row>
    <row r="444" spans="1:27" ht="15" customHeight="1">
      <c r="A444" s="24"/>
      <c r="B444" s="3"/>
      <c r="C444" s="3"/>
      <c r="E444" s="22"/>
      <c r="F444" s="10"/>
      <c r="G444" s="3"/>
      <c r="H444" s="4"/>
      <c r="I444" s="4"/>
      <c r="J444" s="3"/>
      <c r="K444" s="3"/>
      <c r="M444" s="3"/>
      <c r="N444" s="24"/>
      <c r="R444" s="5"/>
      <c r="T444" s="5"/>
      <c r="U444" s="17"/>
      <c r="V444" s="17"/>
      <c r="W444" s="17"/>
      <c r="AA444" s="23"/>
    </row>
    <row r="445" spans="1:27" ht="15" customHeight="1">
      <c r="A445" s="24"/>
      <c r="B445" s="3"/>
      <c r="C445" s="3"/>
      <c r="E445" s="22"/>
      <c r="F445" s="10"/>
      <c r="G445" s="3"/>
      <c r="H445" s="4"/>
      <c r="I445" s="4"/>
      <c r="J445" s="3"/>
      <c r="K445" s="3"/>
      <c r="M445" s="3"/>
      <c r="N445" s="24"/>
      <c r="R445" s="5"/>
      <c r="T445" s="5"/>
      <c r="U445" s="17"/>
      <c r="V445" s="17"/>
      <c r="W445" s="17"/>
      <c r="AA445" s="23"/>
    </row>
    <row r="446" spans="1:27" ht="15" customHeight="1">
      <c r="A446" s="24"/>
      <c r="B446" s="3"/>
      <c r="C446" s="3"/>
      <c r="E446" s="22"/>
      <c r="F446" s="10"/>
      <c r="G446" s="3"/>
      <c r="H446" s="4"/>
      <c r="I446" s="4"/>
      <c r="J446" s="3"/>
      <c r="K446" s="3"/>
      <c r="M446" s="3"/>
      <c r="N446" s="24"/>
      <c r="R446" s="5"/>
      <c r="T446" s="5"/>
      <c r="U446" s="17"/>
      <c r="V446" s="17"/>
      <c r="W446" s="17"/>
      <c r="AA446" s="23"/>
    </row>
    <row r="447" spans="1:27" ht="15" customHeight="1">
      <c r="A447" s="24"/>
      <c r="B447" s="3"/>
      <c r="C447" s="3"/>
      <c r="E447" s="22"/>
      <c r="F447" s="10"/>
      <c r="G447" s="3"/>
      <c r="H447" s="4"/>
      <c r="I447" s="4"/>
      <c r="J447" s="3"/>
      <c r="K447" s="3"/>
      <c r="M447" s="3"/>
      <c r="N447" s="24"/>
      <c r="R447" s="5"/>
      <c r="T447" s="5"/>
      <c r="U447" s="17"/>
      <c r="V447" s="17"/>
      <c r="W447" s="17"/>
      <c r="AA447" s="23"/>
    </row>
    <row r="448" spans="1:27" ht="15" customHeight="1">
      <c r="A448" s="24"/>
      <c r="B448" s="3"/>
      <c r="C448" s="3"/>
      <c r="E448" s="22"/>
      <c r="F448" s="10"/>
      <c r="G448" s="3"/>
      <c r="H448" s="4"/>
      <c r="I448" s="4"/>
      <c r="J448" s="3"/>
      <c r="K448" s="3"/>
      <c r="M448" s="3"/>
      <c r="N448" s="24"/>
      <c r="R448" s="5"/>
      <c r="T448" s="5"/>
      <c r="U448" s="17"/>
      <c r="V448" s="17"/>
      <c r="W448" s="17"/>
      <c r="AA448" s="23"/>
    </row>
    <row r="449" spans="1:27" ht="15" customHeight="1">
      <c r="A449" s="24"/>
      <c r="B449" s="3"/>
      <c r="C449" s="3"/>
      <c r="E449" s="22"/>
      <c r="F449" s="10"/>
      <c r="G449" s="3"/>
      <c r="H449" s="4"/>
      <c r="I449" s="4"/>
      <c r="J449" s="3"/>
      <c r="K449" s="3"/>
      <c r="M449" s="3"/>
      <c r="N449" s="24"/>
      <c r="R449" s="5"/>
      <c r="T449" s="5"/>
      <c r="U449" s="17"/>
      <c r="V449" s="17"/>
      <c r="W449" s="17"/>
      <c r="AA449" s="23"/>
    </row>
    <row r="450" spans="1:27" ht="15" customHeight="1">
      <c r="A450" s="24"/>
      <c r="B450" s="3"/>
      <c r="C450" s="3"/>
      <c r="E450" s="22"/>
      <c r="F450" s="10"/>
      <c r="G450" s="3"/>
      <c r="H450" s="4"/>
      <c r="I450" s="4"/>
      <c r="J450" s="3"/>
      <c r="K450" s="3"/>
      <c r="M450" s="3"/>
      <c r="N450" s="24"/>
      <c r="R450" s="5"/>
      <c r="T450" s="5"/>
      <c r="U450" s="17"/>
      <c r="V450" s="17"/>
      <c r="W450" s="17"/>
      <c r="AA450" s="23"/>
    </row>
    <row r="451" spans="1:27" ht="15" customHeight="1">
      <c r="A451" s="24"/>
      <c r="B451" s="3"/>
      <c r="C451" s="3"/>
      <c r="E451" s="22"/>
      <c r="F451" s="10"/>
      <c r="G451" s="3"/>
      <c r="H451" s="4"/>
      <c r="I451" s="4"/>
      <c r="J451" s="3"/>
      <c r="K451" s="3"/>
      <c r="M451" s="3"/>
      <c r="N451" s="24"/>
      <c r="R451" s="5"/>
      <c r="T451" s="5"/>
      <c r="U451" s="17"/>
      <c r="V451" s="17"/>
      <c r="W451" s="17"/>
      <c r="AA451" s="23"/>
    </row>
    <row r="452" spans="1:27" ht="15" customHeight="1">
      <c r="A452" s="24"/>
      <c r="B452" s="3"/>
      <c r="C452" s="3"/>
      <c r="E452" s="22"/>
      <c r="F452" s="10"/>
      <c r="G452" s="3"/>
      <c r="H452" s="4"/>
      <c r="I452" s="4"/>
      <c r="J452" s="3"/>
      <c r="K452" s="3"/>
      <c r="M452" s="3"/>
      <c r="N452" s="24"/>
      <c r="R452" s="5"/>
      <c r="T452" s="5"/>
      <c r="U452" s="17"/>
      <c r="V452" s="17"/>
      <c r="W452" s="17"/>
      <c r="AA452" s="23"/>
    </row>
    <row r="453" spans="1:27" ht="15" customHeight="1">
      <c r="A453" s="24"/>
      <c r="B453" s="3"/>
      <c r="C453" s="3"/>
      <c r="E453" s="22"/>
      <c r="F453" s="10"/>
      <c r="G453" s="3"/>
      <c r="H453" s="4"/>
      <c r="I453" s="4"/>
      <c r="J453" s="3"/>
      <c r="K453" s="3"/>
      <c r="M453" s="3"/>
      <c r="N453" s="24"/>
      <c r="R453" s="5"/>
      <c r="T453" s="5"/>
      <c r="U453" s="17"/>
      <c r="V453" s="17"/>
      <c r="W453" s="17"/>
      <c r="AA453" s="23"/>
    </row>
    <row r="454" spans="1:27" ht="15" customHeight="1">
      <c r="A454" s="24"/>
      <c r="B454" s="3"/>
      <c r="C454" s="3"/>
      <c r="E454" s="22"/>
      <c r="F454" s="10"/>
      <c r="G454" s="3"/>
      <c r="H454" s="4"/>
      <c r="I454" s="4"/>
      <c r="J454" s="3"/>
      <c r="K454" s="3"/>
      <c r="M454" s="3"/>
      <c r="N454" s="24"/>
      <c r="R454" s="5"/>
      <c r="T454" s="5"/>
      <c r="U454" s="17"/>
      <c r="V454" s="17"/>
      <c r="W454" s="17"/>
      <c r="AA454" s="23"/>
    </row>
    <row r="455" spans="1:27" ht="15" customHeight="1">
      <c r="A455" s="24"/>
      <c r="B455" s="3"/>
      <c r="C455" s="3"/>
      <c r="E455" s="22"/>
      <c r="F455" s="10"/>
      <c r="G455" s="3"/>
      <c r="H455" s="4"/>
      <c r="I455" s="4"/>
      <c r="J455" s="3"/>
      <c r="K455" s="3"/>
      <c r="M455" s="3"/>
      <c r="N455" s="24"/>
      <c r="R455" s="5"/>
      <c r="T455" s="5"/>
      <c r="U455" s="17"/>
      <c r="V455" s="17"/>
      <c r="W455" s="17"/>
      <c r="AA455" s="23"/>
    </row>
    <row r="456" spans="1:27" ht="15" customHeight="1">
      <c r="A456" s="24"/>
      <c r="B456" s="3"/>
      <c r="C456" s="3"/>
      <c r="E456" s="22"/>
      <c r="F456" s="10"/>
      <c r="G456" s="3"/>
      <c r="H456" s="4"/>
      <c r="I456" s="4"/>
      <c r="J456" s="3"/>
      <c r="K456" s="3"/>
      <c r="M456" s="3"/>
      <c r="N456" s="24"/>
      <c r="R456" s="5"/>
      <c r="T456" s="5"/>
      <c r="U456" s="17"/>
      <c r="V456" s="17"/>
      <c r="W456" s="17"/>
      <c r="AA456" s="23"/>
    </row>
    <row r="457" spans="1:27" ht="15" customHeight="1">
      <c r="A457" s="24"/>
      <c r="B457" s="3"/>
      <c r="C457" s="3"/>
      <c r="E457" s="22"/>
      <c r="F457" s="10"/>
      <c r="G457" s="3"/>
      <c r="H457" s="4"/>
      <c r="I457" s="4"/>
      <c r="J457" s="3"/>
      <c r="K457" s="3"/>
      <c r="M457" s="3"/>
      <c r="N457" s="24"/>
      <c r="R457" s="5"/>
      <c r="T457" s="5"/>
      <c r="U457" s="17"/>
      <c r="V457" s="17"/>
      <c r="W457" s="17"/>
      <c r="AA457" s="23"/>
    </row>
    <row r="458" spans="1:27" ht="15" customHeight="1">
      <c r="A458" s="24"/>
      <c r="B458" s="3"/>
      <c r="C458" s="3"/>
      <c r="E458" s="22"/>
      <c r="F458" s="10"/>
      <c r="G458" s="3"/>
      <c r="H458" s="4"/>
      <c r="I458" s="4"/>
      <c r="J458" s="3"/>
      <c r="K458" s="3"/>
      <c r="M458" s="3"/>
      <c r="N458" s="24"/>
      <c r="R458" s="5"/>
      <c r="T458" s="5"/>
      <c r="U458" s="17"/>
      <c r="V458" s="17"/>
      <c r="W458" s="17"/>
      <c r="AA458" s="23"/>
    </row>
    <row r="459" spans="1:27" ht="15" customHeight="1">
      <c r="A459" s="24"/>
      <c r="B459" s="3"/>
      <c r="C459" s="3"/>
      <c r="E459" s="22"/>
      <c r="F459" s="10"/>
      <c r="G459" s="3"/>
      <c r="H459" s="4"/>
      <c r="I459" s="4"/>
      <c r="J459" s="3"/>
      <c r="K459" s="3"/>
      <c r="M459" s="3"/>
      <c r="N459" s="24"/>
      <c r="R459" s="5"/>
      <c r="T459" s="5"/>
      <c r="U459" s="17"/>
      <c r="V459" s="17"/>
      <c r="W459" s="17"/>
      <c r="AA459" s="23"/>
    </row>
    <row r="460" spans="1:27" ht="15" customHeight="1">
      <c r="A460" s="24"/>
      <c r="B460" s="3"/>
      <c r="C460" s="3"/>
      <c r="E460" s="22"/>
      <c r="F460" s="10"/>
      <c r="G460" s="3"/>
      <c r="H460" s="4"/>
      <c r="I460" s="4"/>
      <c r="J460" s="3"/>
      <c r="K460" s="3"/>
      <c r="M460" s="3"/>
      <c r="N460" s="24"/>
      <c r="R460" s="5"/>
      <c r="T460" s="5"/>
      <c r="U460" s="17"/>
      <c r="V460" s="17"/>
      <c r="W460" s="17"/>
      <c r="AA460" s="23"/>
    </row>
    <row r="461" spans="1:27" ht="15" customHeight="1">
      <c r="A461" s="24"/>
      <c r="B461" s="3"/>
      <c r="C461" s="3"/>
      <c r="E461" s="22"/>
      <c r="F461" s="10"/>
      <c r="G461" s="3"/>
      <c r="H461" s="4"/>
      <c r="I461" s="4"/>
      <c r="J461" s="3"/>
      <c r="K461" s="3"/>
      <c r="M461" s="3"/>
      <c r="N461" s="24"/>
      <c r="R461" s="5"/>
      <c r="T461" s="5"/>
      <c r="U461" s="17"/>
      <c r="V461" s="17"/>
      <c r="W461" s="17"/>
      <c r="AA461" s="23"/>
    </row>
    <row r="462" spans="1:27" ht="15" customHeight="1">
      <c r="A462" s="24"/>
      <c r="B462" s="3"/>
      <c r="C462" s="3"/>
      <c r="E462" s="22"/>
      <c r="F462" s="10"/>
      <c r="G462" s="3"/>
      <c r="H462" s="4"/>
      <c r="I462" s="4"/>
      <c r="J462" s="3"/>
      <c r="K462" s="3"/>
      <c r="M462" s="3"/>
      <c r="N462" s="24"/>
      <c r="R462" s="5"/>
      <c r="T462" s="5"/>
      <c r="U462" s="17"/>
      <c r="V462" s="17"/>
      <c r="W462" s="17"/>
      <c r="AA462" s="23"/>
    </row>
    <row r="463" spans="1:27" ht="15" customHeight="1">
      <c r="A463" s="24"/>
      <c r="B463" s="3"/>
      <c r="C463" s="3"/>
      <c r="E463" s="22"/>
      <c r="F463" s="10"/>
      <c r="G463" s="3"/>
      <c r="H463" s="4"/>
      <c r="I463" s="4"/>
      <c r="J463" s="3"/>
      <c r="K463" s="3"/>
      <c r="M463" s="3"/>
      <c r="N463" s="24"/>
      <c r="R463" s="5"/>
      <c r="T463" s="5"/>
      <c r="U463" s="17"/>
      <c r="V463" s="17"/>
      <c r="W463" s="17"/>
      <c r="AA463" s="23"/>
    </row>
    <row r="464" spans="1:27" ht="15" customHeight="1">
      <c r="A464" s="24"/>
      <c r="B464" s="3"/>
      <c r="C464" s="3"/>
      <c r="E464" s="22"/>
      <c r="F464" s="10"/>
      <c r="G464" s="3"/>
      <c r="H464" s="4"/>
      <c r="I464" s="4"/>
      <c r="J464" s="3"/>
      <c r="K464" s="3"/>
      <c r="M464" s="3"/>
      <c r="N464" s="24"/>
      <c r="R464" s="5"/>
      <c r="T464" s="5"/>
      <c r="U464" s="17"/>
      <c r="V464" s="17"/>
      <c r="W464" s="17"/>
      <c r="AA464" s="23"/>
    </row>
    <row r="465" spans="1:27" ht="15" customHeight="1">
      <c r="A465" s="24"/>
      <c r="B465" s="3"/>
      <c r="C465" s="3"/>
      <c r="E465" s="22"/>
      <c r="F465" s="10"/>
      <c r="G465" s="3"/>
      <c r="H465" s="4"/>
      <c r="I465" s="4"/>
      <c r="J465" s="3"/>
      <c r="K465" s="3"/>
      <c r="M465" s="3"/>
      <c r="N465" s="24"/>
      <c r="R465" s="5"/>
      <c r="T465" s="5"/>
      <c r="U465" s="17"/>
      <c r="V465" s="17"/>
      <c r="W465" s="17"/>
      <c r="AA465" s="23"/>
    </row>
    <row r="466" spans="1:27" ht="15" customHeight="1">
      <c r="A466" s="24"/>
      <c r="B466" s="3"/>
      <c r="C466" s="3"/>
      <c r="E466" s="22"/>
      <c r="F466" s="10"/>
      <c r="G466" s="3"/>
      <c r="H466" s="4"/>
      <c r="I466" s="4"/>
      <c r="J466" s="3"/>
      <c r="K466" s="3"/>
      <c r="M466" s="3"/>
      <c r="N466" s="24"/>
      <c r="R466" s="5"/>
      <c r="T466" s="5"/>
      <c r="U466" s="17"/>
      <c r="V466" s="17"/>
      <c r="W466" s="17"/>
      <c r="AA466" s="23"/>
    </row>
    <row r="467" spans="1:27" ht="15" customHeight="1">
      <c r="A467" s="24"/>
      <c r="B467" s="3"/>
      <c r="C467" s="3"/>
      <c r="E467" s="22"/>
      <c r="F467" s="10"/>
      <c r="G467" s="3"/>
      <c r="H467" s="4"/>
      <c r="I467" s="4"/>
      <c r="J467" s="3"/>
      <c r="K467" s="3"/>
      <c r="M467" s="3"/>
      <c r="N467" s="24"/>
      <c r="R467" s="5"/>
      <c r="T467" s="5"/>
      <c r="U467" s="17"/>
      <c r="V467" s="17"/>
      <c r="W467" s="17"/>
      <c r="AA467" s="23"/>
    </row>
    <row r="468" spans="1:27" ht="15" customHeight="1">
      <c r="A468" s="24"/>
      <c r="B468" s="3"/>
      <c r="C468" s="3"/>
      <c r="E468" s="22"/>
      <c r="F468" s="10"/>
      <c r="G468" s="3"/>
      <c r="H468" s="4"/>
      <c r="I468" s="4"/>
      <c r="J468" s="3"/>
      <c r="K468" s="3"/>
      <c r="M468" s="3"/>
      <c r="N468" s="24"/>
      <c r="R468" s="5"/>
      <c r="T468" s="5"/>
      <c r="U468" s="17"/>
      <c r="V468" s="17"/>
      <c r="W468" s="17"/>
      <c r="AA468" s="23"/>
    </row>
    <row r="469" spans="1:27" ht="15" customHeight="1">
      <c r="A469" s="24"/>
      <c r="B469" s="3"/>
      <c r="C469" s="3"/>
      <c r="E469" s="22"/>
      <c r="F469" s="10"/>
      <c r="G469" s="3"/>
      <c r="H469" s="4"/>
      <c r="I469" s="4"/>
      <c r="J469" s="3"/>
      <c r="K469" s="3"/>
      <c r="M469" s="3"/>
      <c r="N469" s="24"/>
      <c r="R469" s="5"/>
      <c r="T469" s="5"/>
      <c r="U469" s="17"/>
      <c r="V469" s="17"/>
      <c r="W469" s="17"/>
      <c r="AA469" s="23"/>
    </row>
    <row r="470" spans="1:27" ht="15" customHeight="1">
      <c r="A470" s="24"/>
      <c r="B470" s="3"/>
      <c r="C470" s="3"/>
      <c r="E470" s="22"/>
      <c r="F470" s="10"/>
      <c r="G470" s="3"/>
      <c r="H470" s="4"/>
      <c r="I470" s="4"/>
      <c r="J470" s="3"/>
      <c r="K470" s="3"/>
      <c r="M470" s="3"/>
      <c r="N470" s="24"/>
      <c r="R470" s="5"/>
      <c r="T470" s="5"/>
      <c r="U470" s="17"/>
      <c r="V470" s="17"/>
      <c r="W470" s="17"/>
      <c r="AA470" s="23"/>
    </row>
    <row r="471" spans="1:27" ht="15" customHeight="1">
      <c r="A471" s="24"/>
      <c r="B471" s="3"/>
      <c r="C471" s="3"/>
      <c r="E471" s="22"/>
      <c r="F471" s="10"/>
      <c r="G471" s="3"/>
      <c r="H471" s="4"/>
      <c r="I471" s="4"/>
      <c r="J471" s="3"/>
      <c r="K471" s="3"/>
      <c r="M471" s="3"/>
      <c r="N471" s="24"/>
      <c r="R471" s="5"/>
      <c r="T471" s="5"/>
      <c r="U471" s="17"/>
      <c r="V471" s="17"/>
      <c r="W471" s="17"/>
      <c r="AA471" s="23"/>
    </row>
    <row r="472" spans="1:27" ht="15" customHeight="1">
      <c r="A472" s="24"/>
      <c r="B472" s="3"/>
      <c r="C472" s="3"/>
      <c r="E472" s="22"/>
      <c r="F472" s="10"/>
      <c r="G472" s="3"/>
      <c r="H472" s="4"/>
      <c r="I472" s="4"/>
      <c r="J472" s="3"/>
      <c r="K472" s="3"/>
      <c r="M472" s="3"/>
      <c r="N472" s="24"/>
      <c r="R472" s="5"/>
      <c r="T472" s="5"/>
      <c r="U472" s="17"/>
      <c r="V472" s="17"/>
      <c r="W472" s="17"/>
      <c r="AA472" s="23"/>
    </row>
    <row r="473" spans="1:27" ht="15" customHeight="1">
      <c r="A473" s="24"/>
      <c r="B473" s="3"/>
      <c r="C473" s="3"/>
      <c r="E473" s="22"/>
      <c r="F473" s="10"/>
      <c r="G473" s="3"/>
      <c r="H473" s="4"/>
      <c r="I473" s="4"/>
      <c r="J473" s="3"/>
      <c r="K473" s="3"/>
      <c r="M473" s="3"/>
      <c r="N473" s="24"/>
      <c r="R473" s="5"/>
      <c r="T473" s="5"/>
      <c r="U473" s="17"/>
      <c r="V473" s="17"/>
      <c r="W473" s="17"/>
      <c r="AA473" s="23"/>
    </row>
    <row r="474" spans="1:27" ht="15" customHeight="1">
      <c r="A474" s="24"/>
      <c r="B474" s="3"/>
      <c r="C474" s="3"/>
      <c r="E474" s="22"/>
      <c r="F474" s="10"/>
      <c r="G474" s="3"/>
      <c r="H474" s="4"/>
      <c r="I474" s="4"/>
      <c r="J474" s="3"/>
      <c r="K474" s="3"/>
      <c r="M474" s="3"/>
      <c r="N474" s="24"/>
      <c r="R474" s="5"/>
      <c r="T474" s="5"/>
      <c r="U474" s="17"/>
      <c r="V474" s="17"/>
      <c r="W474" s="17"/>
      <c r="AA474" s="23"/>
    </row>
    <row r="475" spans="1:27" ht="15" customHeight="1">
      <c r="A475" s="24"/>
      <c r="B475" s="3"/>
      <c r="C475" s="3"/>
      <c r="E475" s="22"/>
      <c r="F475" s="10"/>
      <c r="G475" s="3"/>
      <c r="H475" s="4"/>
      <c r="I475" s="4"/>
      <c r="J475" s="3"/>
      <c r="K475" s="3"/>
      <c r="M475" s="3"/>
      <c r="N475" s="24"/>
      <c r="R475" s="5"/>
      <c r="T475" s="5"/>
      <c r="U475" s="17"/>
      <c r="V475" s="17"/>
      <c r="W475" s="17"/>
      <c r="AA475" s="23"/>
    </row>
    <row r="476" spans="1:27" ht="15" customHeight="1">
      <c r="A476" s="24"/>
      <c r="B476" s="3"/>
      <c r="C476" s="3"/>
      <c r="E476" s="22"/>
      <c r="F476" s="10"/>
      <c r="G476" s="3"/>
      <c r="H476" s="4"/>
      <c r="I476" s="4"/>
      <c r="J476" s="3"/>
      <c r="K476" s="3"/>
      <c r="M476" s="3"/>
      <c r="N476" s="24"/>
      <c r="R476" s="5"/>
      <c r="T476" s="5"/>
      <c r="U476" s="17"/>
      <c r="V476" s="17"/>
      <c r="W476" s="17"/>
      <c r="AA476" s="23"/>
    </row>
    <row r="477" spans="1:27" ht="15" customHeight="1">
      <c r="A477" s="24"/>
      <c r="B477" s="3"/>
      <c r="C477" s="3"/>
      <c r="E477" s="22"/>
      <c r="F477" s="10"/>
      <c r="G477" s="3"/>
      <c r="H477" s="4"/>
      <c r="I477" s="4"/>
      <c r="J477" s="3"/>
      <c r="K477" s="3"/>
      <c r="M477" s="3"/>
      <c r="N477" s="24"/>
      <c r="R477" s="5"/>
      <c r="T477" s="5"/>
      <c r="U477" s="17"/>
      <c r="V477" s="17"/>
      <c r="W477" s="17"/>
      <c r="AA477" s="23"/>
    </row>
    <row r="478" spans="1:27" ht="15" customHeight="1">
      <c r="A478" s="24"/>
      <c r="B478" s="3"/>
      <c r="C478" s="3"/>
      <c r="E478" s="22"/>
      <c r="F478" s="10"/>
      <c r="G478" s="3"/>
      <c r="H478" s="4"/>
      <c r="I478" s="4"/>
      <c r="J478" s="3"/>
      <c r="K478" s="3"/>
      <c r="M478" s="3"/>
      <c r="N478" s="24"/>
      <c r="R478" s="5"/>
      <c r="T478" s="5"/>
      <c r="U478" s="17"/>
      <c r="V478" s="17"/>
      <c r="W478" s="17"/>
      <c r="AA478" s="23"/>
    </row>
    <row r="479" spans="1:27" ht="15" customHeight="1">
      <c r="A479" s="24"/>
      <c r="B479" s="3"/>
      <c r="C479" s="3"/>
      <c r="E479" s="22"/>
      <c r="F479" s="10"/>
      <c r="G479" s="3"/>
      <c r="H479" s="4"/>
      <c r="I479" s="4"/>
      <c r="J479" s="3"/>
      <c r="K479" s="3"/>
      <c r="M479" s="3"/>
      <c r="N479" s="24"/>
      <c r="R479" s="5"/>
      <c r="T479" s="5"/>
      <c r="U479" s="17"/>
      <c r="V479" s="17"/>
      <c r="W479" s="17"/>
      <c r="AA479" s="23"/>
    </row>
    <row r="480" spans="1:27" ht="15" customHeight="1">
      <c r="A480" s="24"/>
      <c r="B480" s="3"/>
      <c r="C480" s="3"/>
      <c r="E480" s="22"/>
      <c r="F480" s="10"/>
      <c r="G480" s="3"/>
      <c r="H480" s="4"/>
      <c r="I480" s="4"/>
      <c r="J480" s="3"/>
      <c r="K480" s="3"/>
      <c r="M480" s="3"/>
      <c r="N480" s="24"/>
      <c r="R480" s="5"/>
      <c r="T480" s="5"/>
      <c r="U480" s="17"/>
      <c r="V480" s="17"/>
      <c r="W480" s="17"/>
      <c r="AA480" s="23"/>
    </row>
    <row r="481" spans="1:27" ht="15" customHeight="1">
      <c r="A481" s="24"/>
      <c r="B481" s="3"/>
      <c r="C481" s="3"/>
      <c r="E481" s="22"/>
      <c r="F481" s="10"/>
      <c r="G481" s="3"/>
      <c r="H481" s="4"/>
      <c r="I481" s="4"/>
      <c r="J481" s="3"/>
      <c r="K481" s="3"/>
      <c r="M481" s="3"/>
      <c r="N481" s="24"/>
      <c r="R481" s="5"/>
      <c r="T481" s="5"/>
      <c r="U481" s="17"/>
      <c r="V481" s="17"/>
      <c r="W481" s="17"/>
      <c r="AA481" s="23"/>
    </row>
    <row r="482" spans="1:27" ht="15" customHeight="1">
      <c r="A482" s="24"/>
      <c r="B482" s="3"/>
      <c r="C482" s="3"/>
      <c r="E482" s="22"/>
      <c r="F482" s="10"/>
      <c r="G482" s="3"/>
      <c r="H482" s="4"/>
      <c r="I482" s="4"/>
      <c r="J482" s="3"/>
      <c r="K482" s="3"/>
      <c r="M482" s="3"/>
      <c r="N482" s="24"/>
      <c r="R482" s="5"/>
      <c r="T482" s="5"/>
      <c r="U482" s="17"/>
      <c r="V482" s="17"/>
      <c r="W482" s="17"/>
      <c r="AA482" s="23"/>
    </row>
    <row r="483" spans="1:27" ht="15" customHeight="1">
      <c r="A483" s="24"/>
      <c r="B483" s="3"/>
      <c r="C483" s="3"/>
      <c r="E483" s="22"/>
      <c r="F483" s="10"/>
      <c r="G483" s="3"/>
      <c r="H483" s="4"/>
      <c r="I483" s="4"/>
      <c r="J483" s="3"/>
      <c r="K483" s="3"/>
      <c r="M483" s="3"/>
      <c r="N483" s="24"/>
      <c r="R483" s="5"/>
      <c r="T483" s="5"/>
      <c r="U483" s="17"/>
      <c r="V483" s="17"/>
      <c r="W483" s="17"/>
      <c r="AA483" s="23"/>
    </row>
    <row r="484" spans="1:27" ht="15" customHeight="1">
      <c r="A484" s="24"/>
      <c r="B484" s="3"/>
      <c r="C484" s="3"/>
      <c r="E484" s="22"/>
      <c r="F484" s="10"/>
      <c r="G484" s="3"/>
      <c r="H484" s="4"/>
      <c r="I484" s="4"/>
      <c r="J484" s="3"/>
      <c r="K484" s="3"/>
      <c r="M484" s="3"/>
      <c r="N484" s="24"/>
      <c r="R484" s="5"/>
      <c r="T484" s="5"/>
      <c r="U484" s="17"/>
      <c r="V484" s="17"/>
      <c r="W484" s="17"/>
      <c r="AA484" s="23"/>
    </row>
    <row r="485" spans="1:27" ht="15" customHeight="1">
      <c r="A485" s="24"/>
      <c r="B485" s="3"/>
      <c r="C485" s="3"/>
      <c r="E485" s="22"/>
      <c r="F485" s="10"/>
      <c r="G485" s="3"/>
      <c r="H485" s="4"/>
      <c r="I485" s="4"/>
      <c r="J485" s="3"/>
      <c r="K485" s="3"/>
      <c r="M485" s="3"/>
      <c r="N485" s="24"/>
      <c r="R485" s="5"/>
      <c r="T485" s="5"/>
      <c r="U485" s="17"/>
      <c r="V485" s="17"/>
      <c r="W485" s="17"/>
      <c r="AA485" s="23"/>
    </row>
    <row r="486" spans="1:27" ht="15" customHeight="1">
      <c r="A486" s="24"/>
      <c r="B486" s="3"/>
      <c r="C486" s="3"/>
      <c r="E486" s="22"/>
      <c r="F486" s="10"/>
      <c r="G486" s="3"/>
      <c r="H486" s="4"/>
      <c r="I486" s="4"/>
      <c r="J486" s="3"/>
      <c r="K486" s="3"/>
      <c r="M486" s="3"/>
      <c r="N486" s="24"/>
      <c r="R486" s="5"/>
      <c r="T486" s="5"/>
      <c r="U486" s="17"/>
      <c r="V486" s="17"/>
      <c r="W486" s="17"/>
      <c r="AA486" s="23"/>
    </row>
    <row r="487" spans="1:27" ht="15" customHeight="1">
      <c r="A487" s="24"/>
      <c r="B487" s="3"/>
      <c r="C487" s="3"/>
      <c r="E487" s="22"/>
      <c r="F487" s="10"/>
      <c r="G487" s="3"/>
      <c r="H487" s="4"/>
      <c r="I487" s="4"/>
      <c r="J487" s="3"/>
      <c r="K487" s="3"/>
      <c r="M487" s="3"/>
      <c r="N487" s="24"/>
      <c r="R487" s="5"/>
      <c r="T487" s="5"/>
      <c r="U487" s="17"/>
      <c r="V487" s="17"/>
      <c r="W487" s="17"/>
      <c r="AA487" s="23"/>
    </row>
    <row r="488" spans="1:27" ht="15" customHeight="1">
      <c r="A488" s="24"/>
      <c r="B488" s="3"/>
      <c r="C488" s="3"/>
      <c r="E488" s="22"/>
      <c r="F488" s="10"/>
      <c r="G488" s="3"/>
      <c r="H488" s="4"/>
      <c r="I488" s="4"/>
      <c r="J488" s="3"/>
      <c r="K488" s="3"/>
      <c r="M488" s="3"/>
      <c r="N488" s="24"/>
      <c r="R488" s="5"/>
      <c r="T488" s="5"/>
      <c r="U488" s="17"/>
      <c r="V488" s="17"/>
      <c r="W488" s="17"/>
      <c r="AA488" s="23"/>
    </row>
    <row r="489" spans="1:27" ht="15" customHeight="1">
      <c r="A489" s="24"/>
      <c r="B489" s="3"/>
      <c r="C489" s="3"/>
      <c r="E489" s="22"/>
      <c r="F489" s="10"/>
      <c r="G489" s="3"/>
      <c r="H489" s="4"/>
      <c r="I489" s="4"/>
      <c r="J489" s="3"/>
      <c r="K489" s="3"/>
      <c r="M489" s="3"/>
      <c r="N489" s="24"/>
      <c r="R489" s="5"/>
      <c r="T489" s="5"/>
      <c r="U489" s="17"/>
      <c r="V489" s="17"/>
      <c r="W489" s="17"/>
      <c r="AA489" s="23"/>
    </row>
    <row r="490" spans="1:27" ht="15" customHeight="1">
      <c r="A490" s="24"/>
      <c r="B490" s="3"/>
      <c r="C490" s="3"/>
      <c r="E490" s="22"/>
      <c r="F490" s="10"/>
      <c r="G490" s="3"/>
      <c r="H490" s="4"/>
      <c r="I490" s="4"/>
      <c r="J490" s="3"/>
      <c r="K490" s="3"/>
      <c r="M490" s="3"/>
      <c r="N490" s="24"/>
      <c r="R490" s="5"/>
      <c r="T490" s="5"/>
      <c r="U490" s="17"/>
      <c r="V490" s="17"/>
      <c r="W490" s="17"/>
      <c r="AA490" s="23"/>
    </row>
    <row r="491" spans="1:27" ht="15" customHeight="1">
      <c r="A491" s="24"/>
      <c r="B491" s="3"/>
      <c r="C491" s="3"/>
      <c r="E491" s="22"/>
      <c r="F491" s="10"/>
      <c r="G491" s="3"/>
      <c r="H491" s="4"/>
      <c r="I491" s="4"/>
      <c r="J491" s="3"/>
      <c r="K491" s="3"/>
      <c r="M491" s="3"/>
      <c r="N491" s="24"/>
      <c r="R491" s="5"/>
      <c r="T491" s="5"/>
      <c r="U491" s="17"/>
      <c r="V491" s="17"/>
      <c r="W491" s="17"/>
      <c r="AA491" s="23"/>
    </row>
    <row r="492" spans="1:27" ht="15" customHeight="1">
      <c r="A492" s="24"/>
      <c r="B492" s="3"/>
      <c r="C492" s="3"/>
      <c r="E492" s="22"/>
      <c r="F492" s="10"/>
      <c r="G492" s="3"/>
      <c r="H492" s="4"/>
      <c r="I492" s="4"/>
      <c r="J492" s="3"/>
      <c r="K492" s="3"/>
      <c r="M492" s="3"/>
      <c r="N492" s="24"/>
      <c r="R492" s="5"/>
      <c r="T492" s="5"/>
      <c r="U492" s="17"/>
      <c r="V492" s="17"/>
      <c r="W492" s="17"/>
      <c r="AA492" s="23"/>
    </row>
    <row r="493" spans="1:27" ht="15" customHeight="1">
      <c r="A493" s="24"/>
      <c r="B493" s="3"/>
      <c r="C493" s="3"/>
      <c r="E493" s="22"/>
      <c r="F493" s="10"/>
      <c r="G493" s="3"/>
      <c r="H493" s="4"/>
      <c r="I493" s="4"/>
      <c r="J493" s="3"/>
      <c r="K493" s="3"/>
      <c r="M493" s="3"/>
      <c r="N493" s="24"/>
      <c r="R493" s="5"/>
      <c r="T493" s="5"/>
      <c r="U493" s="17"/>
      <c r="V493" s="17"/>
      <c r="W493" s="17"/>
      <c r="AA493" s="23"/>
    </row>
    <row r="494" spans="1:27" ht="15" customHeight="1">
      <c r="A494" s="24"/>
      <c r="B494" s="3"/>
      <c r="C494" s="3"/>
      <c r="E494" s="22"/>
      <c r="F494" s="10"/>
      <c r="G494" s="3"/>
      <c r="H494" s="4"/>
      <c r="I494" s="4"/>
      <c r="J494" s="3"/>
      <c r="K494" s="3"/>
      <c r="M494" s="3"/>
      <c r="N494" s="24"/>
      <c r="R494" s="5"/>
      <c r="T494" s="5"/>
      <c r="U494" s="17"/>
      <c r="V494" s="17"/>
      <c r="W494" s="17"/>
      <c r="AA494" s="23"/>
    </row>
    <row r="495" spans="1:27" ht="15" customHeight="1">
      <c r="A495" s="24"/>
      <c r="B495" s="3"/>
      <c r="C495" s="3"/>
      <c r="E495" s="22"/>
      <c r="F495" s="10"/>
      <c r="G495" s="3"/>
      <c r="H495" s="4"/>
      <c r="I495" s="4"/>
      <c r="J495" s="3"/>
      <c r="K495" s="3"/>
      <c r="M495" s="3"/>
      <c r="N495" s="24"/>
      <c r="R495" s="5"/>
      <c r="T495" s="5"/>
      <c r="U495" s="17"/>
      <c r="V495" s="17"/>
      <c r="W495" s="17"/>
      <c r="AA495" s="23"/>
    </row>
    <row r="496" spans="1:27" ht="15" customHeight="1">
      <c r="A496" s="24"/>
      <c r="B496" s="3"/>
      <c r="C496" s="3"/>
      <c r="E496" s="22"/>
      <c r="F496" s="10"/>
      <c r="G496" s="3"/>
      <c r="H496" s="4"/>
      <c r="I496" s="4"/>
      <c r="J496" s="3"/>
      <c r="K496" s="3"/>
      <c r="M496" s="3"/>
      <c r="N496" s="24"/>
      <c r="R496" s="5"/>
      <c r="T496" s="5"/>
      <c r="U496" s="17"/>
      <c r="V496" s="17"/>
      <c r="W496" s="17"/>
      <c r="AA496" s="23"/>
    </row>
    <row r="497" spans="1:27" ht="15" customHeight="1">
      <c r="A497" s="24"/>
      <c r="B497" s="3"/>
      <c r="C497" s="3"/>
      <c r="E497" s="22"/>
      <c r="F497" s="10"/>
      <c r="G497" s="3"/>
      <c r="H497" s="4"/>
      <c r="I497" s="4"/>
      <c r="J497" s="3"/>
      <c r="K497" s="3"/>
      <c r="M497" s="3"/>
      <c r="N497" s="24"/>
      <c r="R497" s="5"/>
      <c r="T497" s="5"/>
      <c r="U497" s="17"/>
      <c r="V497" s="17"/>
      <c r="W497" s="17"/>
      <c r="AA497" s="23"/>
    </row>
    <row r="498" spans="1:27" ht="15" customHeight="1">
      <c r="A498" s="24"/>
      <c r="B498" s="3"/>
      <c r="C498" s="3"/>
      <c r="E498" s="22"/>
      <c r="F498" s="10"/>
      <c r="G498" s="3"/>
      <c r="H498" s="4"/>
      <c r="I498" s="4"/>
      <c r="J498" s="3"/>
      <c r="K498" s="3"/>
      <c r="M498" s="3"/>
      <c r="N498" s="24"/>
      <c r="R498" s="5"/>
      <c r="T498" s="5"/>
      <c r="U498" s="17"/>
      <c r="V498" s="17"/>
      <c r="W498" s="17"/>
      <c r="AA498" s="23"/>
    </row>
    <row r="499" spans="1:27" ht="15" customHeight="1">
      <c r="A499" s="24"/>
      <c r="B499" s="3"/>
      <c r="C499" s="3"/>
      <c r="E499" s="22"/>
      <c r="F499" s="10"/>
      <c r="G499" s="3"/>
      <c r="H499" s="4"/>
      <c r="I499" s="4"/>
      <c r="J499" s="3"/>
      <c r="K499" s="3"/>
      <c r="M499" s="3"/>
      <c r="N499" s="24"/>
      <c r="R499" s="5"/>
      <c r="T499" s="5"/>
      <c r="U499" s="17"/>
      <c r="V499" s="17"/>
      <c r="W499" s="17"/>
      <c r="AA499" s="23"/>
    </row>
    <row r="500" spans="1:27" ht="15" customHeight="1">
      <c r="A500" s="24"/>
      <c r="B500" s="3"/>
      <c r="C500" s="3"/>
      <c r="E500" s="22"/>
      <c r="F500" s="10"/>
      <c r="G500" s="3"/>
      <c r="H500" s="4"/>
      <c r="I500" s="4"/>
      <c r="J500" s="3"/>
      <c r="K500" s="3"/>
      <c r="M500" s="3"/>
      <c r="N500" s="24"/>
      <c r="R500" s="5"/>
      <c r="T500" s="5"/>
      <c r="U500" s="17"/>
      <c r="V500" s="17"/>
      <c r="W500" s="17"/>
      <c r="AA500" s="23"/>
    </row>
    <row r="501" spans="1:27" ht="15" customHeight="1">
      <c r="A501" s="24"/>
      <c r="B501" s="3"/>
      <c r="C501" s="3"/>
      <c r="E501" s="22"/>
      <c r="F501" s="10"/>
      <c r="G501" s="3"/>
      <c r="H501" s="4"/>
      <c r="I501" s="4"/>
      <c r="J501" s="3"/>
      <c r="K501" s="3"/>
      <c r="M501" s="3"/>
      <c r="N501" s="24"/>
      <c r="R501" s="5"/>
      <c r="T501" s="5"/>
      <c r="U501" s="17"/>
      <c r="V501" s="17"/>
      <c r="W501" s="17"/>
      <c r="AA501" s="23"/>
    </row>
    <row r="502" spans="1:27" ht="15" customHeight="1">
      <c r="A502" s="24"/>
      <c r="B502" s="3"/>
      <c r="C502" s="3"/>
      <c r="E502" s="22"/>
      <c r="F502" s="10"/>
      <c r="G502" s="3"/>
      <c r="H502" s="4"/>
      <c r="I502" s="4"/>
      <c r="J502" s="3"/>
      <c r="K502" s="3"/>
      <c r="M502" s="3"/>
      <c r="N502" s="24"/>
      <c r="R502" s="5"/>
      <c r="T502" s="5"/>
      <c r="U502" s="17"/>
      <c r="V502" s="17"/>
      <c r="W502" s="17"/>
      <c r="AA502" s="23"/>
    </row>
    <row r="503" spans="1:27" ht="15" customHeight="1">
      <c r="A503" s="24"/>
      <c r="B503" s="3"/>
      <c r="C503" s="3"/>
      <c r="E503" s="22"/>
      <c r="F503" s="10"/>
      <c r="G503" s="3"/>
      <c r="H503" s="4"/>
      <c r="I503" s="4"/>
      <c r="J503" s="3"/>
      <c r="K503" s="3"/>
      <c r="M503" s="3"/>
      <c r="N503" s="24"/>
      <c r="R503" s="5"/>
      <c r="T503" s="5"/>
      <c r="U503" s="17"/>
      <c r="V503" s="17"/>
      <c r="W503" s="17"/>
      <c r="AA503" s="23"/>
    </row>
    <row r="504" spans="1:27" ht="15" customHeight="1">
      <c r="A504" s="24"/>
      <c r="B504" s="3"/>
      <c r="C504" s="3"/>
      <c r="E504" s="22"/>
      <c r="F504" s="10"/>
      <c r="G504" s="3"/>
      <c r="H504" s="4"/>
      <c r="I504" s="4"/>
      <c r="J504" s="3"/>
      <c r="K504" s="3"/>
      <c r="M504" s="3"/>
      <c r="N504" s="24"/>
      <c r="R504" s="5"/>
      <c r="T504" s="5"/>
      <c r="U504" s="17"/>
      <c r="V504" s="17"/>
      <c r="W504" s="17"/>
      <c r="AA504" s="23"/>
    </row>
    <row r="505" spans="1:27" ht="15" customHeight="1">
      <c r="A505" s="24"/>
      <c r="B505" s="3"/>
      <c r="C505" s="3"/>
      <c r="E505" s="22"/>
      <c r="F505" s="10"/>
      <c r="G505" s="3"/>
      <c r="H505" s="4"/>
      <c r="I505" s="4"/>
      <c r="J505" s="3"/>
      <c r="K505" s="3"/>
      <c r="M505" s="3"/>
      <c r="N505" s="24"/>
      <c r="R505" s="5"/>
      <c r="T505" s="5"/>
      <c r="U505" s="17"/>
      <c r="V505" s="17"/>
      <c r="W505" s="17"/>
      <c r="AA505" s="23"/>
    </row>
    <row r="506" spans="1:27" ht="15" customHeight="1">
      <c r="A506" s="24"/>
      <c r="B506" s="3"/>
      <c r="C506" s="3"/>
      <c r="E506" s="22"/>
      <c r="F506" s="10"/>
      <c r="G506" s="3"/>
      <c r="H506" s="4"/>
      <c r="I506" s="4"/>
      <c r="J506" s="3"/>
      <c r="K506" s="3"/>
      <c r="M506" s="3"/>
      <c r="N506" s="24"/>
      <c r="R506" s="5"/>
      <c r="T506" s="5"/>
      <c r="U506" s="17"/>
      <c r="V506" s="17"/>
      <c r="W506" s="17"/>
      <c r="AA506" s="23"/>
    </row>
    <row r="507" spans="1:27" ht="15" customHeight="1">
      <c r="A507" s="24"/>
      <c r="B507" s="3"/>
      <c r="C507" s="3"/>
      <c r="E507" s="22"/>
      <c r="F507" s="10"/>
      <c r="G507" s="3"/>
      <c r="H507" s="4"/>
      <c r="I507" s="4"/>
      <c r="J507" s="3"/>
      <c r="K507" s="3"/>
      <c r="M507" s="3"/>
      <c r="N507" s="24"/>
      <c r="R507" s="5"/>
      <c r="T507" s="5"/>
      <c r="U507" s="17"/>
      <c r="V507" s="17"/>
      <c r="W507" s="17"/>
      <c r="AA507" s="23"/>
    </row>
    <row r="508" spans="1:27" ht="15" customHeight="1">
      <c r="A508" s="24"/>
      <c r="B508" s="3"/>
      <c r="C508" s="3"/>
      <c r="E508" s="22"/>
      <c r="F508" s="10"/>
      <c r="G508" s="3"/>
      <c r="H508" s="4"/>
      <c r="I508" s="4"/>
      <c r="J508" s="3"/>
      <c r="K508" s="3"/>
      <c r="M508" s="3"/>
      <c r="N508" s="24"/>
      <c r="R508" s="5"/>
      <c r="T508" s="5"/>
      <c r="U508" s="17"/>
      <c r="V508" s="17"/>
      <c r="W508" s="17"/>
      <c r="AA508" s="23"/>
    </row>
    <row r="509" spans="1:27" ht="15" customHeight="1">
      <c r="A509" s="24"/>
      <c r="B509" s="3"/>
      <c r="C509" s="3"/>
      <c r="E509" s="22"/>
      <c r="F509" s="10"/>
      <c r="G509" s="3"/>
      <c r="H509" s="4"/>
      <c r="I509" s="4"/>
      <c r="J509" s="3"/>
      <c r="K509" s="3"/>
      <c r="M509" s="3"/>
      <c r="N509" s="24"/>
      <c r="R509" s="5"/>
      <c r="T509" s="5"/>
      <c r="U509" s="17"/>
      <c r="V509" s="17"/>
      <c r="W509" s="17"/>
      <c r="AA509" s="23"/>
    </row>
    <row r="510" spans="1:27" ht="15" customHeight="1">
      <c r="A510" s="24"/>
      <c r="B510" s="3"/>
      <c r="C510" s="3"/>
      <c r="E510" s="22"/>
      <c r="F510" s="10"/>
      <c r="G510" s="3"/>
      <c r="H510" s="4"/>
      <c r="I510" s="4"/>
      <c r="J510" s="3"/>
      <c r="K510" s="3"/>
      <c r="M510" s="3"/>
      <c r="N510" s="24"/>
      <c r="R510" s="5"/>
      <c r="T510" s="5"/>
      <c r="U510" s="17"/>
      <c r="V510" s="17"/>
      <c r="W510" s="17"/>
      <c r="AA510" s="23"/>
    </row>
    <row r="511" spans="1:27" ht="15" customHeight="1">
      <c r="A511" s="24"/>
      <c r="B511" s="3"/>
      <c r="C511" s="3"/>
      <c r="E511" s="22"/>
      <c r="F511" s="10"/>
      <c r="G511" s="3"/>
      <c r="H511" s="4"/>
      <c r="I511" s="4"/>
      <c r="J511" s="3"/>
      <c r="K511" s="3"/>
      <c r="M511" s="3"/>
      <c r="N511" s="24"/>
      <c r="R511" s="5"/>
      <c r="T511" s="5"/>
      <c r="U511" s="17"/>
      <c r="V511" s="17"/>
      <c r="W511" s="17"/>
      <c r="AA511" s="23"/>
    </row>
    <row r="512" spans="1:27" ht="15" customHeight="1">
      <c r="A512" s="24"/>
      <c r="B512" s="3"/>
      <c r="C512" s="3"/>
      <c r="E512" s="22"/>
      <c r="F512" s="10"/>
      <c r="G512" s="3"/>
      <c r="H512" s="4"/>
      <c r="I512" s="4"/>
      <c r="J512" s="3"/>
      <c r="K512" s="3"/>
      <c r="M512" s="3"/>
      <c r="N512" s="24"/>
      <c r="R512" s="5"/>
      <c r="T512" s="5"/>
      <c r="U512" s="17"/>
      <c r="V512" s="17"/>
      <c r="W512" s="17"/>
      <c r="AA512" s="23"/>
    </row>
    <row r="513" spans="1:27" ht="15" customHeight="1">
      <c r="A513" s="24"/>
      <c r="B513" s="3"/>
      <c r="C513" s="3"/>
      <c r="E513" s="22"/>
      <c r="F513" s="10"/>
      <c r="G513" s="3"/>
      <c r="H513" s="4"/>
      <c r="I513" s="4"/>
      <c r="J513" s="3"/>
      <c r="K513" s="3"/>
      <c r="M513" s="3"/>
      <c r="N513" s="24"/>
      <c r="R513" s="5"/>
      <c r="T513" s="5"/>
      <c r="U513" s="17"/>
      <c r="V513" s="17"/>
      <c r="W513" s="17"/>
      <c r="AA513" s="23"/>
    </row>
    <row r="514" spans="1:27" ht="15" customHeight="1">
      <c r="A514" s="24"/>
      <c r="B514" s="3"/>
      <c r="C514" s="3"/>
      <c r="E514" s="22"/>
      <c r="F514" s="10"/>
      <c r="G514" s="3"/>
      <c r="H514" s="4"/>
      <c r="I514" s="4"/>
      <c r="J514" s="3"/>
      <c r="K514" s="3"/>
      <c r="M514" s="3"/>
      <c r="N514" s="24"/>
      <c r="R514" s="5"/>
      <c r="T514" s="5"/>
      <c r="U514" s="17"/>
      <c r="V514" s="17"/>
      <c r="W514" s="17"/>
      <c r="AA514" s="23"/>
    </row>
    <row r="515" spans="1:27" ht="15" customHeight="1">
      <c r="A515" s="24"/>
      <c r="B515" s="3"/>
      <c r="C515" s="3"/>
      <c r="E515" s="22"/>
      <c r="F515" s="10"/>
      <c r="G515" s="3"/>
      <c r="H515" s="4"/>
      <c r="I515" s="4"/>
      <c r="J515" s="3"/>
      <c r="K515" s="3"/>
      <c r="M515" s="3"/>
      <c r="N515" s="24"/>
      <c r="R515" s="5"/>
      <c r="T515" s="5"/>
      <c r="U515" s="17"/>
      <c r="V515" s="17"/>
      <c r="W515" s="17"/>
      <c r="AA515" s="23"/>
    </row>
    <row r="516" spans="1:27" ht="15" customHeight="1">
      <c r="A516" s="24"/>
      <c r="B516" s="3"/>
      <c r="C516" s="3"/>
      <c r="E516" s="22"/>
      <c r="F516" s="10"/>
      <c r="G516" s="3"/>
      <c r="H516" s="4"/>
      <c r="I516" s="4"/>
      <c r="J516" s="3"/>
      <c r="K516" s="3"/>
      <c r="M516" s="3"/>
      <c r="N516" s="24"/>
      <c r="R516" s="5"/>
      <c r="T516" s="5"/>
      <c r="U516" s="17"/>
      <c r="V516" s="17"/>
      <c r="W516" s="17"/>
      <c r="AA516" s="23"/>
    </row>
    <row r="517" spans="1:27" ht="15" customHeight="1">
      <c r="A517" s="24"/>
      <c r="B517" s="3"/>
      <c r="C517" s="3"/>
      <c r="E517" s="22"/>
      <c r="F517" s="10"/>
      <c r="G517" s="3"/>
      <c r="H517" s="4"/>
      <c r="I517" s="4"/>
      <c r="J517" s="3"/>
      <c r="K517" s="3"/>
      <c r="M517" s="3"/>
      <c r="N517" s="24"/>
      <c r="R517" s="5"/>
      <c r="T517" s="5"/>
      <c r="U517" s="17"/>
      <c r="V517" s="17"/>
      <c r="W517" s="17"/>
      <c r="AA517" s="23"/>
    </row>
    <row r="518" spans="1:27" ht="15" customHeight="1">
      <c r="A518" s="24"/>
      <c r="B518" s="3"/>
      <c r="C518" s="3"/>
      <c r="E518" s="22"/>
      <c r="F518" s="10"/>
      <c r="G518" s="3"/>
      <c r="H518" s="4"/>
      <c r="I518" s="4"/>
      <c r="J518" s="3"/>
      <c r="K518" s="3"/>
      <c r="M518" s="3"/>
      <c r="N518" s="24"/>
      <c r="R518" s="5"/>
      <c r="T518" s="5"/>
      <c r="U518" s="17"/>
      <c r="V518" s="17"/>
      <c r="W518" s="17"/>
      <c r="AA518" s="23"/>
    </row>
    <row r="519" spans="1:27" ht="15" customHeight="1">
      <c r="A519" s="24"/>
      <c r="B519" s="3"/>
      <c r="C519" s="3"/>
      <c r="E519" s="22"/>
      <c r="F519" s="10"/>
      <c r="G519" s="3"/>
      <c r="H519" s="4"/>
      <c r="I519" s="4"/>
      <c r="J519" s="3"/>
      <c r="K519" s="3"/>
      <c r="M519" s="3"/>
      <c r="N519" s="24"/>
      <c r="R519" s="5"/>
      <c r="T519" s="5"/>
      <c r="U519" s="17"/>
      <c r="V519" s="17"/>
      <c r="W519" s="17"/>
      <c r="AA519" s="23"/>
    </row>
    <row r="520" spans="1:27" ht="15" customHeight="1">
      <c r="A520" s="24"/>
      <c r="B520" s="3"/>
      <c r="C520" s="3"/>
      <c r="E520" s="22"/>
      <c r="F520" s="10"/>
      <c r="G520" s="3"/>
      <c r="H520" s="4"/>
      <c r="I520" s="4"/>
      <c r="J520" s="3"/>
      <c r="K520" s="3"/>
      <c r="M520" s="3"/>
      <c r="N520" s="24"/>
      <c r="R520" s="5"/>
      <c r="T520" s="5"/>
      <c r="U520" s="17"/>
      <c r="V520" s="17"/>
      <c r="W520" s="17"/>
      <c r="AA520" s="23"/>
    </row>
    <row r="521" spans="1:27" ht="15" customHeight="1">
      <c r="A521" s="24"/>
      <c r="B521" s="3"/>
      <c r="C521" s="3"/>
      <c r="E521" s="22"/>
      <c r="F521" s="10"/>
      <c r="G521" s="3"/>
      <c r="H521" s="4"/>
      <c r="I521" s="4"/>
      <c r="J521" s="3"/>
      <c r="K521" s="3"/>
      <c r="M521" s="3"/>
      <c r="N521" s="24"/>
      <c r="R521" s="5"/>
      <c r="T521" s="5"/>
      <c r="U521" s="17"/>
      <c r="V521" s="17"/>
      <c r="W521" s="17"/>
      <c r="AA521" s="23"/>
    </row>
    <row r="522" spans="1:27" ht="15" customHeight="1">
      <c r="A522" s="24"/>
      <c r="B522" s="3"/>
      <c r="C522" s="3"/>
      <c r="E522" s="22"/>
      <c r="F522" s="10"/>
      <c r="G522" s="3"/>
      <c r="H522" s="4"/>
      <c r="I522" s="4"/>
      <c r="J522" s="3"/>
      <c r="K522" s="3"/>
      <c r="M522" s="3"/>
      <c r="N522" s="24"/>
      <c r="R522" s="5"/>
      <c r="T522" s="5"/>
      <c r="U522" s="17"/>
      <c r="V522" s="17"/>
      <c r="W522" s="17"/>
      <c r="AA522" s="23"/>
    </row>
    <row r="523" spans="1:27" ht="15" customHeight="1">
      <c r="A523" s="24"/>
      <c r="B523" s="3"/>
      <c r="C523" s="3"/>
      <c r="E523" s="22"/>
      <c r="F523" s="10"/>
      <c r="G523" s="3"/>
      <c r="H523" s="4"/>
      <c r="I523" s="4"/>
      <c r="J523" s="3"/>
      <c r="K523" s="3"/>
      <c r="M523" s="3"/>
      <c r="N523" s="24"/>
      <c r="R523" s="5"/>
      <c r="T523" s="5"/>
      <c r="U523" s="17"/>
      <c r="V523" s="17"/>
      <c r="W523" s="17"/>
      <c r="AA523" s="23"/>
    </row>
    <row r="524" spans="1:27" ht="15" customHeight="1">
      <c r="A524" s="24"/>
      <c r="B524" s="3"/>
      <c r="C524" s="3"/>
      <c r="E524" s="22"/>
      <c r="F524" s="10"/>
      <c r="G524" s="3"/>
      <c r="H524" s="4"/>
      <c r="I524" s="4"/>
      <c r="J524" s="3"/>
      <c r="K524" s="3"/>
      <c r="M524" s="3"/>
      <c r="N524" s="24"/>
      <c r="R524" s="5"/>
      <c r="T524" s="5"/>
      <c r="U524" s="17"/>
      <c r="V524" s="17"/>
      <c r="W524" s="17"/>
      <c r="AA524" s="23"/>
    </row>
    <row r="525" spans="1:27" ht="15" customHeight="1">
      <c r="A525" s="24"/>
      <c r="B525" s="3"/>
      <c r="C525" s="3"/>
      <c r="E525" s="22"/>
      <c r="F525" s="10"/>
      <c r="G525" s="3"/>
      <c r="H525" s="4"/>
      <c r="I525" s="4"/>
      <c r="J525" s="3"/>
      <c r="K525" s="3"/>
      <c r="M525" s="3"/>
      <c r="N525" s="24"/>
      <c r="R525" s="5"/>
      <c r="T525" s="5"/>
      <c r="U525" s="17"/>
      <c r="V525" s="17"/>
      <c r="W525" s="17"/>
      <c r="AA525" s="23"/>
    </row>
    <row r="526" spans="1:27" ht="15" customHeight="1">
      <c r="A526" s="24"/>
      <c r="B526" s="3"/>
      <c r="C526" s="3"/>
      <c r="E526" s="22"/>
      <c r="F526" s="10"/>
      <c r="G526" s="3"/>
      <c r="H526" s="4"/>
      <c r="I526" s="4"/>
      <c r="J526" s="3"/>
      <c r="K526" s="3"/>
      <c r="M526" s="3"/>
      <c r="N526" s="24"/>
      <c r="R526" s="5"/>
      <c r="T526" s="5"/>
      <c r="U526" s="17"/>
      <c r="V526" s="17"/>
      <c r="W526" s="17"/>
      <c r="AA526" s="23"/>
    </row>
    <row r="527" spans="1:27" ht="15" customHeight="1">
      <c r="A527" s="24"/>
      <c r="B527" s="3"/>
      <c r="C527" s="3"/>
      <c r="E527" s="22"/>
      <c r="F527" s="10"/>
      <c r="G527" s="3"/>
      <c r="H527" s="4"/>
      <c r="I527" s="4"/>
      <c r="J527" s="3"/>
      <c r="K527" s="3"/>
      <c r="M527" s="3"/>
      <c r="N527" s="24"/>
      <c r="R527" s="5"/>
      <c r="T527" s="5"/>
      <c r="U527" s="17"/>
      <c r="V527" s="17"/>
      <c r="W527" s="17"/>
      <c r="AA527" s="23"/>
    </row>
    <row r="528" spans="1:27" ht="15" customHeight="1">
      <c r="A528" s="24"/>
      <c r="B528" s="3"/>
      <c r="C528" s="3"/>
      <c r="E528" s="22"/>
      <c r="F528" s="10"/>
      <c r="G528" s="3"/>
      <c r="H528" s="4"/>
      <c r="I528" s="4"/>
      <c r="J528" s="3"/>
      <c r="K528" s="3"/>
      <c r="M528" s="3"/>
      <c r="N528" s="24"/>
      <c r="R528" s="5"/>
      <c r="T528" s="5"/>
      <c r="U528" s="17"/>
      <c r="V528" s="17"/>
      <c r="W528" s="17"/>
      <c r="AA528" s="23"/>
    </row>
    <row r="529" spans="1:27" ht="15" customHeight="1">
      <c r="A529" s="24"/>
      <c r="B529" s="3"/>
      <c r="C529" s="3"/>
      <c r="E529" s="22"/>
      <c r="F529" s="10"/>
      <c r="G529" s="3"/>
      <c r="H529" s="4"/>
      <c r="I529" s="4"/>
      <c r="J529" s="3"/>
      <c r="K529" s="3"/>
      <c r="M529" s="3"/>
      <c r="N529" s="24"/>
      <c r="R529" s="5"/>
      <c r="T529" s="5"/>
      <c r="U529" s="17"/>
      <c r="V529" s="17"/>
      <c r="W529" s="17"/>
      <c r="AA529" s="23"/>
    </row>
    <row r="530" spans="1:27" ht="15" customHeight="1">
      <c r="A530" s="24"/>
      <c r="B530" s="3"/>
      <c r="C530" s="3"/>
      <c r="E530" s="22"/>
      <c r="F530" s="10"/>
      <c r="G530" s="3"/>
      <c r="H530" s="4"/>
      <c r="I530" s="4"/>
      <c r="J530" s="3"/>
      <c r="K530" s="3"/>
      <c r="M530" s="3"/>
      <c r="N530" s="24"/>
      <c r="R530" s="5"/>
      <c r="T530" s="5"/>
      <c r="U530" s="17"/>
      <c r="V530" s="17"/>
      <c r="W530" s="17"/>
      <c r="AA530" s="23"/>
    </row>
    <row r="531" spans="1:27" ht="15" customHeight="1">
      <c r="A531" s="24"/>
      <c r="B531" s="3"/>
      <c r="C531" s="3"/>
      <c r="E531" s="22"/>
      <c r="F531" s="10"/>
      <c r="G531" s="3"/>
      <c r="H531" s="4"/>
      <c r="I531" s="4"/>
      <c r="J531" s="3"/>
      <c r="K531" s="3"/>
      <c r="M531" s="3"/>
      <c r="N531" s="24"/>
      <c r="R531" s="5"/>
      <c r="T531" s="5"/>
      <c r="U531" s="17"/>
      <c r="V531" s="17"/>
      <c r="W531" s="17"/>
      <c r="AA531" s="23"/>
    </row>
    <row r="532" spans="1:27" ht="15" customHeight="1">
      <c r="A532" s="24"/>
      <c r="B532" s="3"/>
      <c r="C532" s="3"/>
      <c r="E532" s="22"/>
      <c r="F532" s="10"/>
      <c r="G532" s="3"/>
      <c r="H532" s="4"/>
      <c r="I532" s="4"/>
      <c r="J532" s="3"/>
      <c r="K532" s="3"/>
      <c r="M532" s="3"/>
      <c r="N532" s="24"/>
      <c r="R532" s="5"/>
      <c r="T532" s="5"/>
      <c r="U532" s="17"/>
      <c r="V532" s="17"/>
      <c r="W532" s="17"/>
      <c r="AA532" s="23"/>
    </row>
    <row r="533" spans="1:27" ht="15" customHeight="1">
      <c r="A533" s="24"/>
      <c r="B533" s="3"/>
      <c r="C533" s="3"/>
      <c r="E533" s="22"/>
      <c r="F533" s="10"/>
      <c r="G533" s="3"/>
      <c r="H533" s="4"/>
      <c r="I533" s="4"/>
      <c r="J533" s="3"/>
      <c r="K533" s="3"/>
      <c r="M533" s="3"/>
      <c r="N533" s="24"/>
      <c r="R533" s="5"/>
      <c r="T533" s="5"/>
      <c r="U533" s="17"/>
      <c r="V533" s="17"/>
      <c r="W533" s="17"/>
      <c r="AA533" s="23"/>
    </row>
    <row r="534" spans="1:27" ht="15" customHeight="1">
      <c r="A534" s="24"/>
      <c r="B534" s="3"/>
      <c r="C534" s="3"/>
      <c r="E534" s="22"/>
      <c r="F534" s="10"/>
      <c r="G534" s="3"/>
      <c r="H534" s="4"/>
      <c r="I534" s="4"/>
      <c r="J534" s="3"/>
      <c r="K534" s="3"/>
      <c r="M534" s="3"/>
      <c r="N534" s="24"/>
      <c r="R534" s="5"/>
      <c r="T534" s="5"/>
      <c r="U534" s="17"/>
      <c r="V534" s="17"/>
      <c r="W534" s="17"/>
      <c r="AA534" s="23"/>
    </row>
    <row r="535" spans="1:27" ht="15" customHeight="1">
      <c r="A535" s="24"/>
      <c r="B535" s="3"/>
      <c r="C535" s="3"/>
      <c r="E535" s="22"/>
      <c r="F535" s="10"/>
      <c r="G535" s="3"/>
      <c r="H535" s="4"/>
      <c r="I535" s="4"/>
      <c r="J535" s="3"/>
      <c r="K535" s="3"/>
      <c r="M535" s="3"/>
      <c r="N535" s="24"/>
      <c r="R535" s="5"/>
      <c r="T535" s="5"/>
      <c r="U535" s="17"/>
      <c r="V535" s="17"/>
      <c r="W535" s="17"/>
      <c r="AA535" s="23"/>
    </row>
    <row r="536" spans="1:27" ht="15" customHeight="1">
      <c r="A536" s="24"/>
      <c r="B536" s="3"/>
      <c r="C536" s="3"/>
      <c r="E536" s="22"/>
      <c r="F536" s="10"/>
      <c r="G536" s="3"/>
      <c r="H536" s="4"/>
      <c r="I536" s="4"/>
      <c r="J536" s="3"/>
      <c r="K536" s="3"/>
      <c r="M536" s="3"/>
      <c r="N536" s="24"/>
      <c r="R536" s="5"/>
      <c r="T536" s="5"/>
      <c r="U536" s="17"/>
      <c r="V536" s="17"/>
      <c r="W536" s="17"/>
      <c r="AA536" s="23"/>
    </row>
    <row r="537" spans="1:27" ht="15" customHeight="1">
      <c r="A537" s="24"/>
      <c r="B537" s="3"/>
      <c r="C537" s="3"/>
      <c r="E537" s="22"/>
      <c r="F537" s="10"/>
      <c r="G537" s="3"/>
      <c r="H537" s="4"/>
      <c r="I537" s="4"/>
      <c r="J537" s="3"/>
      <c r="K537" s="3"/>
      <c r="M537" s="3"/>
      <c r="N537" s="24"/>
      <c r="R537" s="5"/>
      <c r="T537" s="5"/>
      <c r="U537" s="17"/>
      <c r="V537" s="17"/>
      <c r="W537" s="17"/>
      <c r="AA537" s="23"/>
    </row>
    <row r="538" spans="1:27" ht="15" customHeight="1">
      <c r="A538" s="24"/>
      <c r="B538" s="3"/>
      <c r="C538" s="3"/>
      <c r="E538" s="22"/>
      <c r="F538" s="10"/>
      <c r="G538" s="3"/>
      <c r="H538" s="4"/>
      <c r="I538" s="4"/>
      <c r="J538" s="3"/>
      <c r="K538" s="3"/>
      <c r="M538" s="3"/>
      <c r="N538" s="24"/>
      <c r="R538" s="5"/>
      <c r="T538" s="5"/>
      <c r="U538" s="17"/>
      <c r="V538" s="17"/>
      <c r="W538" s="17"/>
      <c r="AA538" s="23"/>
    </row>
    <row r="539" spans="1:27" ht="15" customHeight="1">
      <c r="A539" s="24"/>
      <c r="B539" s="3"/>
      <c r="C539" s="3"/>
      <c r="E539" s="22"/>
      <c r="F539" s="10"/>
      <c r="G539" s="3"/>
      <c r="H539" s="4"/>
      <c r="I539" s="4"/>
      <c r="J539" s="3"/>
      <c r="K539" s="3"/>
      <c r="M539" s="3"/>
      <c r="N539" s="24"/>
      <c r="R539" s="5"/>
      <c r="T539" s="5"/>
      <c r="U539" s="17"/>
      <c r="V539" s="17"/>
      <c r="W539" s="17"/>
      <c r="AA539" s="23"/>
    </row>
    <row r="540" spans="1:27" ht="15" customHeight="1">
      <c r="A540" s="24"/>
      <c r="B540" s="3"/>
      <c r="C540" s="3"/>
      <c r="E540" s="22"/>
      <c r="F540" s="10"/>
      <c r="G540" s="3"/>
      <c r="H540" s="4"/>
      <c r="I540" s="4"/>
      <c r="J540" s="3"/>
      <c r="K540" s="3"/>
      <c r="M540" s="3"/>
      <c r="N540" s="24"/>
      <c r="R540" s="5"/>
      <c r="T540" s="5"/>
      <c r="U540" s="17"/>
      <c r="V540" s="17"/>
      <c r="W540" s="17"/>
      <c r="AA540" s="23"/>
    </row>
    <row r="541" spans="1:27" ht="15" customHeight="1">
      <c r="A541" s="24"/>
      <c r="B541" s="3"/>
      <c r="C541" s="3"/>
      <c r="E541" s="22"/>
      <c r="F541" s="10"/>
      <c r="G541" s="3"/>
      <c r="H541" s="4"/>
      <c r="I541" s="4"/>
      <c r="J541" s="3"/>
      <c r="K541" s="3"/>
      <c r="M541" s="3"/>
      <c r="N541" s="24"/>
      <c r="R541" s="5"/>
      <c r="T541" s="5"/>
      <c r="U541" s="17"/>
      <c r="V541" s="17"/>
      <c r="W541" s="17"/>
      <c r="AA541" s="23"/>
    </row>
    <row r="542" spans="1:27" ht="15" customHeight="1">
      <c r="A542" s="24"/>
      <c r="B542" s="3"/>
      <c r="C542" s="3"/>
      <c r="E542" s="22"/>
      <c r="F542" s="10"/>
      <c r="G542" s="3"/>
      <c r="H542" s="4"/>
      <c r="I542" s="4"/>
      <c r="J542" s="3"/>
      <c r="K542" s="3"/>
      <c r="M542" s="3"/>
      <c r="N542" s="24"/>
      <c r="R542" s="5"/>
      <c r="T542" s="5"/>
      <c r="U542" s="17"/>
      <c r="V542" s="17"/>
      <c r="W542" s="17"/>
      <c r="AA542" s="23"/>
    </row>
    <row r="543" spans="1:27" ht="15" customHeight="1">
      <c r="A543" s="24"/>
      <c r="B543" s="3"/>
      <c r="C543" s="3"/>
      <c r="E543" s="22"/>
      <c r="F543" s="10"/>
      <c r="G543" s="3"/>
      <c r="H543" s="4"/>
      <c r="I543" s="4"/>
      <c r="J543" s="3"/>
      <c r="K543" s="3"/>
      <c r="M543" s="3"/>
      <c r="N543" s="24"/>
      <c r="R543" s="5"/>
      <c r="T543" s="5"/>
      <c r="U543" s="17"/>
      <c r="V543" s="17"/>
      <c r="W543" s="17"/>
      <c r="AA543" s="23"/>
    </row>
    <row r="544" spans="1:27" ht="15" customHeight="1">
      <c r="A544" s="24"/>
      <c r="B544" s="3"/>
      <c r="C544" s="3"/>
      <c r="E544" s="22"/>
      <c r="F544" s="10"/>
      <c r="G544" s="3"/>
      <c r="H544" s="4"/>
      <c r="I544" s="4"/>
      <c r="J544" s="3"/>
      <c r="K544" s="3"/>
      <c r="M544" s="3"/>
      <c r="N544" s="24"/>
      <c r="R544" s="5"/>
      <c r="T544" s="5"/>
      <c r="U544" s="17"/>
      <c r="V544" s="17"/>
      <c r="W544" s="17"/>
      <c r="AA544" s="23"/>
    </row>
    <row r="545" spans="1:27" ht="15" customHeight="1">
      <c r="A545" s="24"/>
      <c r="B545" s="3"/>
      <c r="C545" s="3"/>
      <c r="E545" s="22"/>
      <c r="F545" s="10"/>
      <c r="G545" s="3"/>
      <c r="H545" s="4"/>
      <c r="I545" s="4"/>
      <c r="J545" s="3"/>
      <c r="K545" s="3"/>
      <c r="M545" s="3"/>
      <c r="N545" s="24"/>
      <c r="R545" s="5"/>
      <c r="T545" s="5"/>
      <c r="U545" s="17"/>
      <c r="V545" s="17"/>
      <c r="W545" s="17"/>
      <c r="AA545" s="23"/>
    </row>
    <row r="546" spans="1:27" ht="15" customHeight="1">
      <c r="A546" s="24"/>
      <c r="B546" s="3"/>
      <c r="C546" s="3"/>
      <c r="E546" s="22"/>
      <c r="F546" s="10"/>
      <c r="G546" s="3"/>
      <c r="H546" s="4"/>
      <c r="I546" s="4"/>
      <c r="J546" s="3"/>
      <c r="K546" s="3"/>
      <c r="M546" s="3"/>
      <c r="N546" s="24"/>
      <c r="R546" s="5"/>
      <c r="T546" s="5"/>
      <c r="U546" s="17"/>
      <c r="V546" s="17"/>
      <c r="W546" s="17"/>
      <c r="AA546" s="23"/>
    </row>
    <row r="547" spans="1:27" ht="15" customHeight="1">
      <c r="A547" s="24"/>
      <c r="B547" s="3"/>
      <c r="C547" s="3"/>
      <c r="E547" s="22"/>
      <c r="F547" s="10"/>
      <c r="G547" s="3"/>
      <c r="H547" s="4"/>
      <c r="I547" s="4"/>
      <c r="J547" s="3"/>
      <c r="K547" s="3"/>
      <c r="M547" s="3"/>
      <c r="N547" s="24"/>
      <c r="R547" s="5"/>
      <c r="T547" s="5"/>
      <c r="U547" s="17"/>
      <c r="V547" s="17"/>
      <c r="W547" s="17"/>
      <c r="AA547" s="23"/>
    </row>
    <row r="548" spans="1:27" ht="15" customHeight="1">
      <c r="A548" s="24"/>
      <c r="B548" s="3"/>
      <c r="C548" s="3"/>
      <c r="E548" s="22"/>
      <c r="F548" s="10"/>
      <c r="G548" s="3"/>
      <c r="H548" s="4"/>
      <c r="I548" s="4"/>
      <c r="J548" s="3"/>
      <c r="K548" s="3"/>
      <c r="M548" s="3"/>
      <c r="N548" s="24"/>
      <c r="R548" s="5"/>
      <c r="T548" s="5"/>
      <c r="U548" s="17"/>
      <c r="V548" s="17"/>
      <c r="W548" s="17"/>
      <c r="AA548" s="23"/>
    </row>
    <row r="549" spans="1:27" ht="15" customHeight="1">
      <c r="A549" s="24"/>
      <c r="B549" s="3"/>
      <c r="C549" s="3"/>
      <c r="E549" s="22"/>
      <c r="F549" s="10"/>
      <c r="G549" s="3"/>
      <c r="H549" s="4"/>
      <c r="I549" s="4"/>
      <c r="J549" s="3"/>
      <c r="K549" s="3"/>
      <c r="M549" s="3"/>
      <c r="N549" s="24"/>
      <c r="R549" s="5"/>
      <c r="T549" s="5"/>
      <c r="U549" s="17"/>
      <c r="V549" s="17"/>
      <c r="W549" s="17"/>
      <c r="AA549" s="23"/>
    </row>
    <row r="550" spans="1:27" ht="15" customHeight="1">
      <c r="A550" s="24"/>
      <c r="B550" s="3"/>
      <c r="C550" s="3"/>
      <c r="E550" s="22"/>
      <c r="F550" s="10"/>
      <c r="G550" s="3"/>
      <c r="H550" s="4"/>
      <c r="I550" s="4"/>
      <c r="J550" s="3"/>
      <c r="K550" s="3"/>
      <c r="M550" s="3"/>
      <c r="N550" s="24"/>
      <c r="R550" s="5"/>
      <c r="T550" s="5"/>
      <c r="U550" s="17"/>
      <c r="V550" s="17"/>
      <c r="W550" s="17"/>
      <c r="AA550" s="23"/>
    </row>
    <row r="551" spans="1:27" ht="15" customHeight="1">
      <c r="A551" s="24"/>
      <c r="B551" s="3"/>
      <c r="C551" s="3"/>
      <c r="E551" s="22"/>
      <c r="F551" s="10"/>
      <c r="G551" s="3"/>
      <c r="H551" s="4"/>
      <c r="I551" s="4"/>
      <c r="J551" s="3"/>
      <c r="K551" s="3"/>
      <c r="M551" s="3"/>
      <c r="N551" s="24"/>
      <c r="R551" s="5"/>
      <c r="T551" s="5"/>
      <c r="U551" s="17"/>
      <c r="V551" s="17"/>
      <c r="W551" s="17"/>
      <c r="AA551" s="23"/>
    </row>
    <row r="552" spans="1:27" ht="15" customHeight="1">
      <c r="A552" s="24"/>
      <c r="B552" s="3"/>
      <c r="C552" s="3"/>
      <c r="E552" s="22"/>
      <c r="F552" s="10"/>
      <c r="G552" s="3"/>
      <c r="H552" s="4"/>
      <c r="I552" s="4"/>
      <c r="J552" s="3"/>
      <c r="K552" s="3"/>
      <c r="M552" s="3"/>
      <c r="N552" s="24"/>
      <c r="R552" s="5"/>
      <c r="T552" s="5"/>
      <c r="U552" s="17"/>
      <c r="V552" s="17"/>
      <c r="W552" s="17"/>
      <c r="AA552" s="23"/>
    </row>
    <row r="553" spans="1:27" ht="15" customHeight="1">
      <c r="A553" s="24"/>
      <c r="B553" s="3"/>
      <c r="C553" s="3"/>
      <c r="E553" s="22"/>
      <c r="F553" s="10"/>
      <c r="G553" s="3"/>
      <c r="H553" s="4"/>
      <c r="I553" s="4"/>
      <c r="J553" s="3"/>
      <c r="K553" s="3"/>
      <c r="M553" s="3"/>
      <c r="N553" s="24"/>
      <c r="R553" s="5"/>
      <c r="T553" s="5"/>
      <c r="U553" s="17"/>
      <c r="V553" s="17"/>
      <c r="W553" s="17"/>
      <c r="AA553" s="23"/>
    </row>
    <row r="554" spans="1:27" ht="15" customHeight="1">
      <c r="A554" s="24"/>
      <c r="B554" s="3"/>
      <c r="C554" s="3"/>
      <c r="E554" s="22"/>
      <c r="F554" s="10"/>
      <c r="G554" s="3"/>
      <c r="H554" s="4"/>
      <c r="I554" s="4"/>
      <c r="J554" s="3"/>
      <c r="K554" s="3"/>
      <c r="M554" s="3"/>
      <c r="N554" s="24"/>
      <c r="R554" s="5"/>
      <c r="T554" s="5"/>
      <c r="U554" s="17"/>
      <c r="V554" s="17"/>
      <c r="W554" s="17"/>
      <c r="AA554" s="23"/>
    </row>
    <row r="555" spans="1:27" ht="15" customHeight="1">
      <c r="A555" s="24"/>
      <c r="B555" s="3"/>
      <c r="C555" s="3"/>
      <c r="E555" s="22"/>
      <c r="F555" s="10"/>
      <c r="G555" s="3"/>
      <c r="H555" s="4"/>
      <c r="I555" s="4"/>
      <c r="J555" s="3"/>
      <c r="K555" s="3"/>
      <c r="M555" s="3"/>
      <c r="N555" s="24"/>
      <c r="R555" s="5"/>
      <c r="T555" s="5"/>
      <c r="U555" s="17"/>
      <c r="V555" s="17"/>
      <c r="W555" s="17"/>
      <c r="AA555" s="23"/>
    </row>
    <row r="556" spans="1:27" ht="15" customHeight="1">
      <c r="A556" s="24"/>
      <c r="B556" s="3"/>
      <c r="C556" s="3"/>
      <c r="E556" s="22"/>
      <c r="F556" s="10"/>
      <c r="G556" s="3"/>
      <c r="H556" s="4"/>
      <c r="I556" s="4"/>
      <c r="J556" s="3"/>
      <c r="K556" s="3"/>
      <c r="M556" s="3"/>
      <c r="N556" s="24"/>
      <c r="R556" s="5"/>
      <c r="T556" s="5"/>
      <c r="U556" s="17"/>
      <c r="V556" s="17"/>
      <c r="W556" s="17"/>
      <c r="AA556" s="23"/>
    </row>
    <row r="557" spans="1:27" ht="15" customHeight="1">
      <c r="A557" s="24"/>
      <c r="B557" s="3"/>
      <c r="C557" s="3"/>
      <c r="E557" s="22"/>
      <c r="F557" s="10"/>
      <c r="G557" s="3"/>
      <c r="H557" s="4"/>
      <c r="I557" s="4"/>
      <c r="J557" s="3"/>
      <c r="K557" s="3"/>
      <c r="M557" s="3"/>
      <c r="N557" s="24"/>
      <c r="R557" s="5"/>
      <c r="T557" s="5"/>
      <c r="U557" s="17"/>
      <c r="V557" s="17"/>
      <c r="W557" s="17"/>
      <c r="AA557" s="23"/>
    </row>
    <row r="558" spans="1:27" ht="15" customHeight="1">
      <c r="A558" s="24"/>
      <c r="B558" s="3"/>
      <c r="C558" s="3"/>
      <c r="E558" s="22"/>
      <c r="F558" s="10"/>
      <c r="G558" s="3"/>
      <c r="H558" s="4"/>
      <c r="I558" s="4"/>
      <c r="J558" s="3"/>
      <c r="K558" s="3"/>
      <c r="M558" s="3"/>
      <c r="N558" s="24"/>
      <c r="R558" s="5"/>
      <c r="T558" s="5"/>
      <c r="U558" s="17"/>
      <c r="V558" s="17"/>
      <c r="W558" s="17"/>
      <c r="AA558" s="23"/>
    </row>
    <row r="559" spans="1:27" ht="15" customHeight="1">
      <c r="A559" s="24"/>
      <c r="B559" s="3"/>
      <c r="C559" s="3"/>
      <c r="E559" s="22"/>
      <c r="F559" s="10"/>
      <c r="G559" s="3"/>
      <c r="H559" s="4"/>
      <c r="I559" s="4"/>
      <c r="J559" s="3"/>
      <c r="K559" s="3"/>
      <c r="M559" s="3"/>
      <c r="N559" s="24"/>
      <c r="R559" s="5"/>
      <c r="T559" s="5"/>
      <c r="U559" s="17"/>
      <c r="V559" s="17"/>
      <c r="W559" s="17"/>
      <c r="AA559" s="23"/>
    </row>
    <row r="560" spans="1:27" ht="15" customHeight="1">
      <c r="A560" s="24"/>
      <c r="B560" s="3"/>
      <c r="C560" s="3"/>
      <c r="E560" s="22"/>
      <c r="F560" s="10"/>
      <c r="G560" s="3"/>
      <c r="H560" s="4"/>
      <c r="I560" s="4"/>
      <c r="J560" s="3"/>
      <c r="K560" s="3"/>
      <c r="M560" s="3"/>
      <c r="N560" s="24"/>
      <c r="R560" s="5"/>
      <c r="T560" s="5"/>
      <c r="U560" s="17"/>
      <c r="V560" s="17"/>
      <c r="W560" s="17"/>
      <c r="AA560" s="23"/>
    </row>
    <row r="561" spans="1:27" ht="15" customHeight="1">
      <c r="A561" s="24"/>
      <c r="B561" s="3"/>
      <c r="C561" s="3"/>
      <c r="E561" s="22"/>
      <c r="F561" s="10"/>
      <c r="G561" s="3"/>
      <c r="H561" s="4"/>
      <c r="I561" s="4"/>
      <c r="J561" s="3"/>
      <c r="K561" s="3"/>
      <c r="M561" s="3"/>
      <c r="N561" s="24"/>
      <c r="R561" s="5"/>
      <c r="T561" s="5"/>
      <c r="U561" s="17"/>
      <c r="V561" s="17"/>
      <c r="W561" s="17"/>
      <c r="AA561" s="23"/>
    </row>
    <row r="562" spans="1:27" ht="15" customHeight="1">
      <c r="A562" s="24"/>
      <c r="B562" s="3"/>
      <c r="C562" s="3"/>
      <c r="E562" s="22"/>
      <c r="F562" s="10"/>
      <c r="G562" s="3"/>
      <c r="H562" s="4"/>
      <c r="I562" s="4"/>
      <c r="J562" s="3"/>
      <c r="K562" s="3"/>
      <c r="M562" s="3"/>
      <c r="N562" s="24"/>
      <c r="R562" s="5"/>
      <c r="T562" s="5"/>
      <c r="U562" s="17"/>
      <c r="V562" s="17"/>
      <c r="W562" s="17"/>
      <c r="AA562" s="23"/>
    </row>
    <row r="563" spans="1:27" ht="15" customHeight="1">
      <c r="A563" s="24"/>
      <c r="B563" s="3"/>
      <c r="C563" s="3"/>
      <c r="E563" s="22"/>
      <c r="F563" s="10"/>
      <c r="G563" s="3"/>
      <c r="H563" s="4"/>
      <c r="I563" s="4"/>
      <c r="J563" s="3"/>
      <c r="K563" s="3"/>
      <c r="M563" s="3"/>
      <c r="N563" s="24"/>
      <c r="R563" s="5"/>
      <c r="T563" s="5"/>
      <c r="U563" s="17"/>
      <c r="V563" s="17"/>
      <c r="W563" s="17"/>
      <c r="AA563" s="23"/>
    </row>
    <row r="564" spans="1:27" ht="15" customHeight="1">
      <c r="A564" s="24"/>
      <c r="B564" s="3"/>
      <c r="C564" s="3"/>
      <c r="E564" s="22"/>
      <c r="F564" s="10"/>
      <c r="G564" s="3"/>
      <c r="H564" s="4"/>
      <c r="I564" s="4"/>
      <c r="J564" s="3"/>
      <c r="K564" s="3"/>
      <c r="M564" s="3"/>
      <c r="N564" s="24"/>
      <c r="R564" s="5"/>
      <c r="T564" s="5"/>
      <c r="U564" s="17"/>
      <c r="V564" s="17"/>
      <c r="W564" s="17"/>
      <c r="AA564" s="23"/>
    </row>
    <row r="565" spans="1:27" ht="15" customHeight="1">
      <c r="A565" s="24"/>
      <c r="B565" s="3"/>
      <c r="C565" s="3"/>
      <c r="E565" s="22"/>
      <c r="F565" s="10"/>
      <c r="G565" s="3"/>
      <c r="H565" s="4"/>
      <c r="I565" s="4"/>
      <c r="J565" s="3"/>
      <c r="K565" s="3"/>
      <c r="M565" s="3"/>
      <c r="N565" s="24"/>
      <c r="R565" s="5"/>
      <c r="T565" s="5"/>
      <c r="U565" s="17"/>
      <c r="V565" s="17"/>
      <c r="W565" s="17"/>
      <c r="AA565" s="23"/>
    </row>
    <row r="566" spans="1:27" ht="15" customHeight="1">
      <c r="A566" s="24"/>
      <c r="B566" s="3"/>
      <c r="C566" s="3"/>
      <c r="E566" s="22"/>
      <c r="F566" s="10"/>
      <c r="G566" s="3"/>
      <c r="H566" s="4"/>
      <c r="I566" s="4"/>
      <c r="J566" s="3"/>
      <c r="K566" s="3"/>
      <c r="M566" s="3"/>
      <c r="N566" s="24"/>
      <c r="R566" s="5"/>
      <c r="T566" s="5"/>
      <c r="U566" s="17"/>
      <c r="V566" s="17"/>
      <c r="W566" s="17"/>
      <c r="AA566" s="23"/>
    </row>
    <row r="567" spans="1:27" ht="15" customHeight="1">
      <c r="A567" s="24"/>
      <c r="B567" s="3"/>
      <c r="C567" s="3"/>
      <c r="E567" s="22"/>
      <c r="F567" s="10"/>
      <c r="G567" s="3"/>
      <c r="H567" s="4"/>
      <c r="I567" s="4"/>
      <c r="J567" s="3"/>
      <c r="K567" s="3"/>
      <c r="M567" s="3"/>
      <c r="N567" s="24"/>
      <c r="R567" s="5"/>
      <c r="T567" s="5"/>
      <c r="U567" s="17"/>
      <c r="V567" s="17"/>
      <c r="W567" s="17"/>
      <c r="AA567" s="23"/>
    </row>
    <row r="568" spans="1:27" ht="15" customHeight="1">
      <c r="A568" s="24"/>
      <c r="B568" s="3"/>
      <c r="C568" s="3"/>
      <c r="E568" s="22"/>
      <c r="F568" s="10"/>
      <c r="G568" s="3"/>
      <c r="H568" s="4"/>
      <c r="I568" s="4"/>
      <c r="J568" s="3"/>
      <c r="K568" s="3"/>
      <c r="M568" s="3"/>
      <c r="N568" s="24"/>
      <c r="R568" s="5"/>
      <c r="T568" s="5"/>
      <c r="U568" s="17"/>
      <c r="V568" s="17"/>
      <c r="W568" s="17"/>
      <c r="AA568" s="23"/>
    </row>
    <row r="569" spans="1:27" ht="15" customHeight="1">
      <c r="A569" s="24"/>
      <c r="B569" s="3"/>
      <c r="C569" s="3"/>
      <c r="E569" s="22"/>
      <c r="F569" s="10"/>
      <c r="G569" s="3"/>
      <c r="H569" s="4"/>
      <c r="I569" s="4"/>
      <c r="J569" s="3"/>
      <c r="K569" s="3"/>
      <c r="M569" s="3"/>
      <c r="N569" s="24"/>
      <c r="R569" s="5"/>
      <c r="T569" s="5"/>
      <c r="U569" s="17"/>
      <c r="V569" s="17"/>
      <c r="W569" s="17"/>
      <c r="AA569" s="23"/>
    </row>
    <row r="570" spans="1:27" ht="15" customHeight="1">
      <c r="A570" s="24"/>
      <c r="B570" s="3"/>
      <c r="C570" s="3"/>
      <c r="E570" s="22"/>
      <c r="F570" s="10"/>
      <c r="G570" s="3"/>
      <c r="H570" s="4"/>
      <c r="I570" s="4"/>
      <c r="J570" s="3"/>
      <c r="K570" s="3"/>
      <c r="M570" s="3"/>
      <c r="N570" s="24"/>
      <c r="R570" s="5"/>
      <c r="T570" s="5"/>
      <c r="U570" s="17"/>
      <c r="V570" s="17"/>
      <c r="W570" s="17"/>
      <c r="AA570" s="23"/>
    </row>
    <row r="571" spans="1:27" ht="15" customHeight="1">
      <c r="A571" s="24"/>
      <c r="B571" s="3"/>
      <c r="C571" s="3"/>
      <c r="E571" s="22"/>
      <c r="F571" s="10"/>
      <c r="G571" s="3"/>
      <c r="H571" s="4"/>
      <c r="I571" s="4"/>
      <c r="J571" s="3"/>
      <c r="K571" s="3"/>
      <c r="M571" s="3"/>
      <c r="N571" s="24"/>
      <c r="R571" s="5"/>
      <c r="T571" s="5"/>
      <c r="U571" s="17"/>
      <c r="V571" s="17"/>
      <c r="W571" s="17"/>
      <c r="AA571" s="23"/>
    </row>
    <row r="572" spans="1:27" ht="15" customHeight="1">
      <c r="A572" s="24"/>
      <c r="B572" s="3"/>
      <c r="C572" s="3"/>
      <c r="E572" s="22"/>
      <c r="F572" s="10"/>
      <c r="G572" s="3"/>
      <c r="H572" s="4"/>
      <c r="I572" s="4"/>
      <c r="J572" s="3"/>
      <c r="K572" s="3"/>
      <c r="M572" s="3"/>
      <c r="N572" s="24"/>
      <c r="R572" s="5"/>
      <c r="T572" s="5"/>
      <c r="U572" s="17"/>
      <c r="V572" s="17"/>
      <c r="W572" s="17"/>
      <c r="AA572" s="23"/>
    </row>
    <row r="573" spans="1:27" ht="15" customHeight="1">
      <c r="A573" s="24"/>
      <c r="B573" s="3"/>
      <c r="C573" s="3"/>
      <c r="E573" s="22"/>
      <c r="F573" s="10"/>
      <c r="G573" s="3"/>
      <c r="H573" s="4"/>
      <c r="I573" s="4"/>
      <c r="J573" s="3"/>
      <c r="K573" s="3"/>
      <c r="M573" s="3"/>
      <c r="N573" s="24"/>
      <c r="R573" s="5"/>
      <c r="T573" s="5"/>
      <c r="U573" s="17"/>
      <c r="V573" s="17"/>
      <c r="W573" s="17"/>
      <c r="AA573" s="23"/>
    </row>
    <row r="574" spans="1:27" ht="15" customHeight="1">
      <c r="A574" s="24"/>
      <c r="B574" s="3"/>
      <c r="C574" s="3"/>
      <c r="E574" s="22"/>
      <c r="F574" s="10"/>
      <c r="G574" s="3"/>
      <c r="H574" s="4"/>
      <c r="I574" s="4"/>
      <c r="J574" s="3"/>
      <c r="K574" s="3"/>
      <c r="M574" s="3"/>
      <c r="N574" s="24"/>
      <c r="R574" s="5"/>
      <c r="T574" s="5"/>
      <c r="U574" s="17"/>
      <c r="V574" s="17"/>
      <c r="W574" s="17"/>
      <c r="AA574" s="23"/>
    </row>
    <row r="575" spans="1:27" ht="15" customHeight="1">
      <c r="A575" s="24"/>
      <c r="B575" s="3"/>
      <c r="C575" s="3"/>
      <c r="E575" s="22"/>
      <c r="F575" s="10"/>
      <c r="G575" s="3"/>
      <c r="H575" s="4"/>
      <c r="I575" s="4"/>
      <c r="J575" s="3"/>
      <c r="K575" s="3"/>
      <c r="M575" s="3"/>
      <c r="N575" s="24"/>
      <c r="R575" s="5"/>
      <c r="T575" s="5"/>
      <c r="U575" s="17"/>
      <c r="V575" s="17"/>
      <c r="W575" s="17"/>
      <c r="AA575" s="23"/>
    </row>
    <row r="576" spans="1:27" ht="15" customHeight="1">
      <c r="A576" s="24"/>
      <c r="B576" s="3"/>
      <c r="C576" s="3"/>
      <c r="E576" s="22"/>
      <c r="F576" s="10"/>
      <c r="G576" s="3"/>
      <c r="H576" s="4"/>
      <c r="I576" s="4"/>
      <c r="J576" s="3"/>
      <c r="K576" s="3"/>
      <c r="M576" s="3"/>
      <c r="N576" s="24"/>
      <c r="R576" s="5"/>
      <c r="T576" s="5"/>
      <c r="U576" s="17"/>
      <c r="V576" s="17"/>
      <c r="W576" s="17"/>
      <c r="AA576" s="23"/>
    </row>
    <row r="577" spans="1:27" ht="15" customHeight="1">
      <c r="A577" s="24"/>
      <c r="B577" s="3"/>
      <c r="C577" s="3"/>
      <c r="E577" s="22"/>
      <c r="F577" s="10"/>
      <c r="G577" s="3"/>
      <c r="H577" s="4"/>
      <c r="I577" s="4"/>
      <c r="J577" s="3"/>
      <c r="K577" s="3"/>
      <c r="M577" s="3"/>
      <c r="N577" s="24"/>
      <c r="R577" s="5"/>
      <c r="T577" s="5"/>
      <c r="U577" s="17"/>
      <c r="V577" s="17"/>
      <c r="W577" s="17"/>
      <c r="AA577" s="23"/>
    </row>
    <row r="578" spans="1:27" ht="15" customHeight="1">
      <c r="A578" s="24"/>
      <c r="B578" s="3"/>
      <c r="C578" s="3"/>
      <c r="E578" s="22"/>
      <c r="F578" s="10"/>
      <c r="G578" s="3"/>
      <c r="H578" s="4"/>
      <c r="I578" s="4"/>
      <c r="J578" s="3"/>
      <c r="K578" s="3"/>
      <c r="M578" s="3"/>
      <c r="N578" s="24"/>
      <c r="R578" s="5"/>
      <c r="T578" s="5"/>
      <c r="U578" s="17"/>
      <c r="V578" s="17"/>
      <c r="W578" s="17"/>
      <c r="AA578" s="23"/>
    </row>
    <row r="579" spans="1:27" ht="15" customHeight="1">
      <c r="A579" s="24"/>
      <c r="B579" s="3"/>
      <c r="C579" s="3"/>
      <c r="E579" s="22"/>
      <c r="F579" s="10"/>
      <c r="G579" s="3"/>
      <c r="H579" s="4"/>
      <c r="I579" s="4"/>
      <c r="J579" s="3"/>
      <c r="K579" s="3"/>
      <c r="M579" s="3"/>
      <c r="N579" s="24"/>
      <c r="R579" s="5"/>
      <c r="T579" s="5"/>
      <c r="U579" s="17"/>
      <c r="V579" s="17"/>
      <c r="W579" s="17"/>
      <c r="AA579" s="23"/>
    </row>
    <row r="580" spans="1:27" ht="15" customHeight="1">
      <c r="A580" s="24"/>
      <c r="B580" s="3"/>
      <c r="C580" s="3"/>
      <c r="E580" s="22"/>
      <c r="F580" s="10"/>
      <c r="G580" s="3"/>
      <c r="H580" s="4"/>
      <c r="I580" s="4"/>
      <c r="J580" s="3"/>
      <c r="K580" s="3"/>
      <c r="M580" s="3"/>
      <c r="N580" s="24"/>
      <c r="R580" s="5"/>
      <c r="T580" s="5"/>
      <c r="U580" s="17"/>
      <c r="V580" s="17"/>
      <c r="W580" s="17"/>
      <c r="AA580" s="23"/>
    </row>
    <row r="581" spans="1:27" ht="15" customHeight="1">
      <c r="A581" s="24"/>
      <c r="B581" s="3"/>
      <c r="C581" s="3"/>
      <c r="E581" s="22"/>
      <c r="F581" s="10"/>
      <c r="G581" s="3"/>
      <c r="H581" s="4"/>
      <c r="I581" s="4"/>
      <c r="J581" s="3"/>
      <c r="K581" s="3"/>
      <c r="M581" s="3"/>
      <c r="N581" s="24"/>
      <c r="R581" s="5"/>
      <c r="T581" s="5"/>
      <c r="U581" s="17"/>
      <c r="V581" s="17"/>
      <c r="W581" s="17"/>
      <c r="AA581" s="23"/>
    </row>
    <row r="582" spans="1:27" ht="15" customHeight="1">
      <c r="A582" s="24"/>
      <c r="B582" s="3"/>
      <c r="C582" s="3"/>
      <c r="E582" s="22"/>
      <c r="F582" s="10"/>
      <c r="G582" s="3"/>
      <c r="H582" s="4"/>
      <c r="I582" s="4"/>
      <c r="J582" s="3"/>
      <c r="K582" s="3"/>
      <c r="M582" s="3"/>
      <c r="N582" s="24"/>
      <c r="R582" s="5"/>
      <c r="T582" s="5"/>
      <c r="U582" s="17"/>
      <c r="V582" s="17"/>
      <c r="W582" s="17"/>
      <c r="AA582" s="23"/>
    </row>
    <row r="583" spans="1:27" ht="15" customHeight="1">
      <c r="A583" s="24"/>
      <c r="B583" s="3"/>
      <c r="C583" s="3"/>
      <c r="E583" s="22"/>
      <c r="F583" s="10"/>
      <c r="G583" s="3"/>
      <c r="H583" s="4"/>
      <c r="I583" s="4"/>
      <c r="J583" s="3"/>
      <c r="K583" s="3"/>
      <c r="M583" s="3"/>
      <c r="N583" s="24"/>
      <c r="R583" s="5"/>
      <c r="T583" s="5"/>
      <c r="U583" s="17"/>
      <c r="V583" s="17"/>
      <c r="W583" s="17"/>
      <c r="AA583" s="23"/>
    </row>
    <row r="584" spans="1:27" ht="15" customHeight="1">
      <c r="A584" s="24"/>
      <c r="B584" s="3"/>
      <c r="C584" s="3"/>
      <c r="E584" s="22"/>
      <c r="F584" s="10"/>
      <c r="G584" s="3"/>
      <c r="H584" s="4"/>
      <c r="I584" s="4"/>
      <c r="J584" s="3"/>
      <c r="K584" s="3"/>
      <c r="M584" s="3"/>
      <c r="N584" s="24"/>
      <c r="R584" s="5"/>
      <c r="T584" s="5"/>
      <c r="U584" s="17"/>
      <c r="V584" s="17"/>
      <c r="W584" s="17"/>
      <c r="AA584" s="23"/>
    </row>
    <row r="585" spans="1:27" ht="15" customHeight="1">
      <c r="A585" s="24"/>
      <c r="B585" s="3"/>
      <c r="C585" s="3"/>
      <c r="E585" s="22"/>
      <c r="F585" s="10"/>
      <c r="G585" s="3"/>
      <c r="H585" s="4"/>
      <c r="I585" s="4"/>
      <c r="J585" s="3"/>
      <c r="K585" s="3"/>
      <c r="M585" s="3"/>
      <c r="N585" s="24"/>
      <c r="R585" s="5"/>
      <c r="T585" s="5"/>
      <c r="U585" s="17"/>
      <c r="V585" s="17"/>
      <c r="W585" s="17"/>
      <c r="AA585" s="23"/>
    </row>
    <row r="586" spans="1:27" ht="15" customHeight="1">
      <c r="A586" s="24"/>
      <c r="B586" s="3"/>
      <c r="C586" s="3"/>
      <c r="E586" s="22"/>
      <c r="F586" s="10"/>
      <c r="G586" s="3"/>
      <c r="H586" s="4"/>
      <c r="I586" s="4"/>
      <c r="J586" s="3"/>
      <c r="K586" s="3"/>
      <c r="M586" s="3"/>
      <c r="N586" s="24"/>
      <c r="R586" s="5"/>
      <c r="T586" s="5"/>
      <c r="U586" s="17"/>
      <c r="V586" s="17"/>
      <c r="W586" s="17"/>
      <c r="AA586" s="23"/>
    </row>
    <row r="587" spans="1:27" ht="15" customHeight="1">
      <c r="A587" s="24"/>
      <c r="B587" s="3"/>
      <c r="C587" s="3"/>
      <c r="E587" s="22"/>
      <c r="F587" s="10"/>
      <c r="G587" s="3"/>
      <c r="H587" s="4"/>
      <c r="I587" s="4"/>
      <c r="J587" s="3"/>
      <c r="K587" s="3"/>
      <c r="M587" s="3"/>
      <c r="N587" s="24"/>
      <c r="R587" s="5"/>
      <c r="T587" s="5"/>
      <c r="U587" s="17"/>
      <c r="V587" s="17"/>
      <c r="W587" s="17"/>
      <c r="AA587" s="23"/>
    </row>
    <row r="588" spans="1:27" ht="15" customHeight="1">
      <c r="A588" s="24"/>
      <c r="B588" s="3"/>
      <c r="C588" s="3"/>
      <c r="E588" s="22"/>
      <c r="F588" s="10"/>
      <c r="G588" s="3"/>
      <c r="H588" s="4"/>
      <c r="I588" s="4"/>
      <c r="J588" s="3"/>
      <c r="K588" s="3"/>
      <c r="M588" s="3"/>
      <c r="N588" s="24"/>
      <c r="R588" s="5"/>
      <c r="T588" s="5"/>
      <c r="U588" s="17"/>
      <c r="V588" s="17"/>
      <c r="W588" s="17"/>
      <c r="AA588" s="23"/>
    </row>
    <row r="589" spans="1:27" ht="15" customHeight="1">
      <c r="A589" s="24"/>
      <c r="B589" s="3"/>
      <c r="C589" s="3"/>
      <c r="E589" s="22"/>
      <c r="F589" s="10"/>
      <c r="G589" s="3"/>
      <c r="H589" s="4"/>
      <c r="I589" s="4"/>
      <c r="J589" s="3"/>
      <c r="K589" s="3"/>
      <c r="M589" s="3"/>
      <c r="N589" s="24"/>
      <c r="R589" s="5"/>
      <c r="T589" s="5"/>
      <c r="U589" s="17"/>
      <c r="V589" s="17"/>
      <c r="W589" s="17"/>
      <c r="AA589" s="23"/>
    </row>
    <row r="590" spans="1:27" ht="15" customHeight="1">
      <c r="A590" s="24"/>
      <c r="B590" s="3"/>
      <c r="C590" s="3"/>
      <c r="E590" s="22"/>
      <c r="F590" s="10"/>
      <c r="G590" s="3"/>
      <c r="H590" s="4"/>
      <c r="I590" s="4"/>
      <c r="J590" s="3"/>
      <c r="K590" s="3"/>
      <c r="M590" s="3"/>
      <c r="N590" s="24"/>
      <c r="R590" s="5"/>
      <c r="T590" s="5"/>
      <c r="U590" s="17"/>
      <c r="V590" s="17"/>
      <c r="W590" s="17"/>
      <c r="AA590" s="23"/>
    </row>
    <row r="591" spans="1:27" ht="15" customHeight="1">
      <c r="A591" s="24"/>
      <c r="B591" s="3"/>
      <c r="C591" s="3"/>
      <c r="E591" s="22"/>
      <c r="F591" s="10"/>
      <c r="G591" s="3"/>
      <c r="H591" s="4"/>
      <c r="I591" s="4"/>
      <c r="J591" s="3"/>
      <c r="K591" s="3"/>
      <c r="M591" s="3"/>
      <c r="N591" s="24"/>
      <c r="R591" s="5"/>
      <c r="T591" s="5"/>
      <c r="U591" s="17"/>
      <c r="V591" s="17"/>
      <c r="W591" s="17"/>
      <c r="AA591" s="23"/>
    </row>
    <row r="592" spans="1:27" ht="15" customHeight="1">
      <c r="A592" s="24"/>
      <c r="B592" s="3"/>
      <c r="C592" s="3"/>
      <c r="E592" s="22"/>
      <c r="F592" s="10"/>
      <c r="G592" s="3"/>
      <c r="H592" s="4"/>
      <c r="I592" s="4"/>
      <c r="J592" s="3"/>
      <c r="K592" s="3"/>
      <c r="M592" s="3"/>
      <c r="N592" s="24"/>
      <c r="R592" s="5"/>
      <c r="T592" s="5"/>
      <c r="U592" s="17"/>
      <c r="V592" s="17"/>
      <c r="W592" s="17"/>
      <c r="AA592" s="23"/>
    </row>
    <row r="593" spans="1:27" ht="15" customHeight="1">
      <c r="A593" s="24"/>
      <c r="B593" s="3"/>
      <c r="C593" s="3"/>
      <c r="E593" s="22"/>
      <c r="F593" s="10"/>
      <c r="G593" s="3"/>
      <c r="H593" s="4"/>
      <c r="I593" s="4"/>
      <c r="J593" s="3"/>
      <c r="K593" s="3"/>
      <c r="M593" s="3"/>
      <c r="N593" s="24"/>
      <c r="R593" s="5"/>
      <c r="T593" s="5"/>
      <c r="U593" s="17"/>
      <c r="V593" s="17"/>
      <c r="W593" s="17"/>
      <c r="AA593" s="23"/>
    </row>
    <row r="594" spans="1:27" ht="15" customHeight="1">
      <c r="A594" s="24"/>
      <c r="B594" s="3"/>
      <c r="C594" s="3"/>
      <c r="E594" s="22"/>
      <c r="F594" s="10"/>
      <c r="G594" s="3"/>
      <c r="H594" s="4"/>
      <c r="I594" s="4"/>
      <c r="J594" s="3"/>
      <c r="K594" s="3"/>
      <c r="M594" s="3"/>
      <c r="N594" s="24"/>
      <c r="R594" s="5"/>
      <c r="T594" s="5"/>
      <c r="U594" s="17"/>
      <c r="V594" s="17"/>
      <c r="W594" s="17"/>
      <c r="AA594" s="23"/>
    </row>
    <row r="595" spans="1:27" ht="15" customHeight="1">
      <c r="A595" s="24"/>
      <c r="B595" s="3"/>
      <c r="C595" s="3"/>
      <c r="E595" s="22"/>
      <c r="F595" s="10"/>
      <c r="G595" s="3"/>
      <c r="H595" s="4"/>
      <c r="I595" s="4"/>
      <c r="J595" s="3"/>
      <c r="K595" s="3"/>
      <c r="M595" s="3"/>
      <c r="N595" s="24"/>
      <c r="R595" s="5"/>
      <c r="T595" s="5"/>
      <c r="U595" s="17"/>
      <c r="V595" s="17"/>
      <c r="W595" s="17"/>
      <c r="AA595" s="23"/>
    </row>
    <row r="596" spans="1:27" ht="15" customHeight="1">
      <c r="A596" s="24"/>
      <c r="B596" s="3"/>
      <c r="C596" s="3"/>
      <c r="E596" s="22"/>
      <c r="F596" s="10"/>
      <c r="G596" s="3"/>
      <c r="H596" s="4"/>
      <c r="I596" s="4"/>
      <c r="J596" s="3"/>
      <c r="K596" s="3"/>
      <c r="M596" s="3"/>
      <c r="N596" s="24"/>
      <c r="R596" s="5"/>
      <c r="T596" s="5"/>
      <c r="U596" s="17"/>
      <c r="V596" s="17"/>
      <c r="W596" s="17"/>
      <c r="AA596" s="23"/>
    </row>
    <row r="597" spans="1:27" ht="15" customHeight="1">
      <c r="A597" s="24"/>
      <c r="B597" s="3"/>
      <c r="C597" s="3"/>
      <c r="E597" s="22"/>
      <c r="F597" s="10"/>
      <c r="G597" s="3"/>
      <c r="H597" s="4"/>
      <c r="I597" s="4"/>
      <c r="J597" s="3"/>
      <c r="K597" s="3"/>
      <c r="M597" s="3"/>
      <c r="N597" s="24"/>
      <c r="R597" s="5"/>
      <c r="T597" s="5"/>
      <c r="U597" s="17"/>
      <c r="V597" s="17"/>
      <c r="W597" s="17"/>
      <c r="AA597" s="23"/>
    </row>
    <row r="598" spans="1:27" ht="15" customHeight="1">
      <c r="A598" s="24"/>
      <c r="B598" s="3"/>
      <c r="C598" s="3"/>
      <c r="E598" s="22"/>
      <c r="F598" s="10"/>
      <c r="G598" s="3"/>
      <c r="H598" s="4"/>
      <c r="I598" s="4"/>
      <c r="J598" s="3"/>
      <c r="K598" s="3"/>
      <c r="M598" s="3"/>
      <c r="N598" s="24"/>
      <c r="R598" s="5"/>
      <c r="T598" s="5"/>
      <c r="U598" s="17"/>
      <c r="V598" s="17"/>
      <c r="W598" s="17"/>
      <c r="AA598" s="23"/>
    </row>
    <row r="599" spans="1:27" ht="15" customHeight="1">
      <c r="A599" s="24"/>
      <c r="B599" s="3"/>
      <c r="C599" s="3"/>
      <c r="E599" s="22"/>
      <c r="F599" s="10"/>
      <c r="G599" s="3"/>
      <c r="H599" s="4"/>
      <c r="I599" s="4"/>
      <c r="J599" s="3"/>
      <c r="K599" s="3"/>
      <c r="M599" s="3"/>
      <c r="N599" s="24"/>
      <c r="R599" s="5"/>
      <c r="T599" s="5"/>
      <c r="U599" s="17"/>
      <c r="V599" s="17"/>
      <c r="W599" s="17"/>
      <c r="AA599" s="23"/>
    </row>
    <row r="600" spans="1:27" ht="15" customHeight="1">
      <c r="A600" s="24"/>
      <c r="B600" s="3"/>
      <c r="C600" s="3"/>
      <c r="E600" s="22"/>
      <c r="F600" s="10"/>
      <c r="G600" s="3"/>
      <c r="H600" s="4"/>
      <c r="I600" s="4"/>
      <c r="J600" s="3"/>
      <c r="K600" s="3"/>
      <c r="M600" s="3"/>
      <c r="N600" s="24"/>
      <c r="R600" s="5"/>
      <c r="T600" s="5"/>
      <c r="U600" s="17"/>
      <c r="V600" s="17"/>
      <c r="W600" s="17"/>
      <c r="AA600" s="23"/>
    </row>
    <row r="601" spans="1:27" ht="15" customHeight="1">
      <c r="A601" s="24"/>
      <c r="B601" s="3"/>
      <c r="C601" s="3"/>
      <c r="E601" s="22"/>
      <c r="F601" s="10"/>
      <c r="G601" s="3"/>
      <c r="H601" s="4"/>
      <c r="I601" s="4"/>
      <c r="J601" s="3"/>
      <c r="K601" s="3"/>
      <c r="M601" s="3"/>
      <c r="N601" s="24"/>
      <c r="R601" s="5"/>
      <c r="T601" s="5"/>
      <c r="U601" s="17"/>
      <c r="V601" s="17"/>
      <c r="W601" s="17"/>
      <c r="AA601" s="23"/>
    </row>
    <row r="602" spans="1:27" ht="15" customHeight="1">
      <c r="A602" s="24"/>
      <c r="B602" s="3"/>
      <c r="C602" s="3"/>
      <c r="E602" s="22"/>
      <c r="F602" s="10"/>
      <c r="G602" s="3"/>
      <c r="H602" s="4"/>
      <c r="I602" s="4"/>
      <c r="J602" s="3"/>
      <c r="K602" s="3"/>
      <c r="M602" s="3"/>
      <c r="N602" s="24"/>
      <c r="R602" s="5"/>
      <c r="T602" s="5"/>
      <c r="U602" s="17"/>
      <c r="V602" s="17"/>
      <c r="W602" s="17"/>
      <c r="AA602" s="23"/>
    </row>
    <row r="603" spans="1:27" ht="15" customHeight="1">
      <c r="A603" s="24"/>
      <c r="B603" s="3"/>
      <c r="C603" s="3"/>
      <c r="E603" s="22"/>
      <c r="F603" s="10"/>
      <c r="G603" s="3"/>
      <c r="H603" s="4"/>
      <c r="I603" s="4"/>
      <c r="J603" s="3"/>
      <c r="K603" s="3"/>
      <c r="M603" s="3"/>
      <c r="N603" s="24"/>
      <c r="R603" s="5"/>
      <c r="T603" s="5"/>
      <c r="U603" s="17"/>
      <c r="V603" s="17"/>
      <c r="W603" s="17"/>
      <c r="AA603" s="23"/>
    </row>
    <row r="604" spans="1:27" ht="15" customHeight="1">
      <c r="A604" s="24"/>
      <c r="B604" s="3"/>
      <c r="C604" s="3"/>
      <c r="E604" s="22"/>
      <c r="F604" s="10"/>
      <c r="G604" s="3"/>
      <c r="H604" s="4"/>
      <c r="I604" s="4"/>
      <c r="J604" s="3"/>
      <c r="K604" s="3"/>
      <c r="M604" s="3"/>
      <c r="N604" s="24"/>
      <c r="R604" s="5"/>
      <c r="T604" s="5"/>
      <c r="U604" s="17"/>
      <c r="V604" s="17"/>
      <c r="W604" s="17"/>
      <c r="AA604" s="23"/>
    </row>
    <row r="605" spans="1:27" ht="15" customHeight="1">
      <c r="A605" s="24"/>
      <c r="B605" s="3"/>
      <c r="C605" s="3"/>
      <c r="E605" s="22"/>
      <c r="F605" s="10"/>
      <c r="G605" s="3"/>
      <c r="H605" s="4"/>
      <c r="I605" s="4"/>
      <c r="J605" s="3"/>
      <c r="K605" s="3"/>
      <c r="M605" s="3"/>
      <c r="N605" s="24"/>
      <c r="R605" s="5"/>
      <c r="T605" s="5"/>
      <c r="U605" s="17"/>
      <c r="V605" s="17"/>
      <c r="W605" s="17"/>
      <c r="AA605" s="23"/>
    </row>
    <row r="606" spans="1:27" ht="15" customHeight="1">
      <c r="A606" s="24"/>
      <c r="B606" s="3"/>
      <c r="C606" s="3"/>
      <c r="E606" s="22"/>
      <c r="F606" s="10"/>
      <c r="G606" s="3"/>
      <c r="H606" s="4"/>
      <c r="I606" s="4"/>
      <c r="J606" s="3"/>
      <c r="K606" s="3"/>
      <c r="M606" s="3"/>
      <c r="N606" s="24"/>
      <c r="R606" s="5"/>
      <c r="T606" s="5"/>
      <c r="U606" s="17"/>
      <c r="V606" s="17"/>
      <c r="W606" s="17"/>
      <c r="AA606" s="23"/>
    </row>
    <row r="607" spans="1:27" ht="15" customHeight="1">
      <c r="A607" s="24"/>
      <c r="B607" s="3"/>
      <c r="C607" s="3"/>
      <c r="E607" s="22"/>
      <c r="F607" s="10"/>
      <c r="G607" s="3"/>
      <c r="H607" s="4"/>
      <c r="I607" s="4"/>
      <c r="J607" s="3"/>
      <c r="K607" s="3"/>
      <c r="M607" s="3"/>
      <c r="N607" s="24"/>
      <c r="R607" s="5"/>
      <c r="T607" s="5"/>
      <c r="U607" s="17"/>
      <c r="V607" s="17"/>
      <c r="W607" s="17"/>
      <c r="AA607" s="23"/>
    </row>
    <row r="608" spans="1:27" ht="15" customHeight="1">
      <c r="A608" s="24"/>
      <c r="B608" s="3"/>
      <c r="C608" s="3"/>
      <c r="E608" s="22"/>
      <c r="F608" s="10"/>
      <c r="G608" s="3"/>
      <c r="H608" s="4"/>
      <c r="I608" s="4"/>
      <c r="J608" s="3"/>
      <c r="K608" s="3"/>
      <c r="M608" s="3"/>
      <c r="N608" s="24"/>
      <c r="R608" s="5"/>
      <c r="T608" s="5"/>
      <c r="U608" s="17"/>
      <c r="V608" s="17"/>
      <c r="W608" s="17"/>
      <c r="AA608" s="23"/>
    </row>
    <row r="609" spans="1:27" ht="15" customHeight="1">
      <c r="A609" s="24"/>
      <c r="B609" s="3"/>
      <c r="C609" s="3"/>
      <c r="E609" s="22"/>
      <c r="F609" s="10"/>
      <c r="G609" s="3"/>
      <c r="H609" s="4"/>
      <c r="I609" s="4"/>
      <c r="J609" s="3"/>
      <c r="K609" s="3"/>
      <c r="M609" s="3"/>
      <c r="N609" s="24"/>
      <c r="R609" s="5"/>
      <c r="T609" s="5"/>
      <c r="U609" s="17"/>
      <c r="V609" s="17"/>
      <c r="W609" s="17"/>
      <c r="AA609" s="23"/>
    </row>
    <row r="610" spans="1:27" ht="15" customHeight="1">
      <c r="A610" s="24"/>
      <c r="B610" s="3"/>
      <c r="C610" s="3"/>
      <c r="E610" s="22"/>
      <c r="F610" s="10"/>
      <c r="G610" s="3"/>
      <c r="H610" s="4"/>
      <c r="I610" s="4"/>
      <c r="J610" s="3"/>
      <c r="K610" s="3"/>
      <c r="M610" s="3"/>
      <c r="N610" s="24"/>
      <c r="R610" s="5"/>
      <c r="T610" s="5"/>
      <c r="U610" s="17"/>
      <c r="V610" s="17"/>
      <c r="W610" s="17"/>
      <c r="AA610" s="23"/>
    </row>
    <row r="611" spans="1:27" ht="15" customHeight="1">
      <c r="A611" s="24"/>
      <c r="B611" s="3"/>
      <c r="C611" s="3"/>
      <c r="E611" s="22"/>
      <c r="F611" s="10"/>
      <c r="G611" s="3"/>
      <c r="H611" s="4"/>
      <c r="I611" s="4"/>
      <c r="J611" s="3"/>
      <c r="K611" s="3"/>
      <c r="M611" s="3"/>
      <c r="N611" s="24"/>
      <c r="R611" s="5"/>
      <c r="T611" s="5"/>
      <c r="U611" s="17"/>
      <c r="V611" s="17"/>
      <c r="W611" s="17"/>
      <c r="AA611" s="23"/>
    </row>
    <row r="612" spans="1:27" ht="15" customHeight="1">
      <c r="A612" s="24"/>
      <c r="B612" s="3"/>
      <c r="C612" s="3"/>
      <c r="E612" s="22"/>
      <c r="F612" s="10"/>
      <c r="G612" s="3"/>
      <c r="H612" s="4"/>
      <c r="I612" s="4"/>
      <c r="J612" s="3"/>
      <c r="K612" s="3"/>
      <c r="M612" s="3"/>
      <c r="N612" s="24"/>
      <c r="R612" s="5"/>
      <c r="T612" s="5"/>
      <c r="U612" s="17"/>
      <c r="V612" s="17"/>
      <c r="W612" s="17"/>
      <c r="AA612" s="23"/>
    </row>
    <row r="613" spans="1:27" ht="15" customHeight="1">
      <c r="A613" s="24"/>
      <c r="B613" s="3"/>
      <c r="C613" s="3"/>
      <c r="E613" s="22"/>
      <c r="F613" s="10"/>
      <c r="G613" s="3"/>
      <c r="H613" s="4"/>
      <c r="I613" s="4"/>
      <c r="J613" s="3"/>
      <c r="K613" s="3"/>
      <c r="M613" s="3"/>
      <c r="N613" s="24"/>
      <c r="R613" s="5"/>
      <c r="T613" s="5"/>
      <c r="U613" s="17"/>
      <c r="V613" s="17"/>
      <c r="W613" s="17"/>
      <c r="AA613" s="23"/>
    </row>
    <row r="614" spans="1:27" ht="15" customHeight="1">
      <c r="A614" s="24"/>
      <c r="B614" s="3"/>
      <c r="C614" s="3"/>
      <c r="E614" s="22"/>
      <c r="F614" s="10"/>
      <c r="G614" s="3"/>
      <c r="H614" s="4"/>
      <c r="I614" s="4"/>
      <c r="J614" s="3"/>
      <c r="K614" s="3"/>
      <c r="M614" s="3"/>
      <c r="N614" s="24"/>
      <c r="R614" s="5"/>
      <c r="T614" s="5"/>
      <c r="U614" s="17"/>
      <c r="V614" s="17"/>
      <c r="W614" s="17"/>
      <c r="AA614" s="23"/>
    </row>
    <row r="615" spans="1:27" ht="15" customHeight="1">
      <c r="A615" s="24"/>
      <c r="B615" s="3"/>
      <c r="C615" s="3"/>
      <c r="E615" s="22"/>
      <c r="F615" s="10"/>
      <c r="G615" s="3"/>
      <c r="H615" s="4"/>
      <c r="I615" s="4"/>
      <c r="J615" s="3"/>
      <c r="K615" s="3"/>
      <c r="M615" s="3"/>
      <c r="N615" s="24"/>
      <c r="R615" s="5"/>
      <c r="T615" s="5"/>
      <c r="U615" s="17"/>
      <c r="V615" s="17"/>
      <c r="W615" s="17"/>
      <c r="AA615" s="23"/>
    </row>
    <row r="616" spans="1:27" ht="15" customHeight="1">
      <c r="A616" s="24"/>
      <c r="B616" s="3"/>
      <c r="C616" s="3"/>
      <c r="E616" s="22"/>
      <c r="F616" s="10"/>
      <c r="G616" s="3"/>
      <c r="H616" s="4"/>
      <c r="I616" s="4"/>
      <c r="J616" s="3"/>
      <c r="K616" s="3"/>
      <c r="M616" s="3"/>
      <c r="N616" s="24"/>
      <c r="R616" s="5"/>
      <c r="T616" s="5"/>
      <c r="U616" s="17"/>
      <c r="V616" s="17"/>
      <c r="W616" s="17"/>
      <c r="AA616" s="23"/>
    </row>
    <row r="617" spans="1:27" ht="15" customHeight="1">
      <c r="A617" s="24"/>
      <c r="B617" s="3"/>
      <c r="C617" s="3"/>
      <c r="E617" s="22"/>
      <c r="F617" s="10"/>
      <c r="G617" s="3"/>
      <c r="H617" s="4"/>
      <c r="I617" s="4"/>
      <c r="J617" s="3"/>
      <c r="K617" s="3"/>
      <c r="M617" s="3"/>
      <c r="N617" s="24"/>
      <c r="R617" s="5"/>
      <c r="T617" s="5"/>
      <c r="U617" s="17"/>
      <c r="V617" s="17"/>
      <c r="W617" s="17"/>
      <c r="AA617" s="23"/>
    </row>
    <row r="618" spans="1:27" ht="15" customHeight="1">
      <c r="A618" s="24"/>
      <c r="B618" s="3"/>
      <c r="C618" s="3"/>
      <c r="E618" s="22"/>
      <c r="F618" s="10"/>
      <c r="G618" s="3"/>
      <c r="H618" s="4"/>
      <c r="I618" s="4"/>
      <c r="J618" s="3"/>
      <c r="K618" s="3"/>
      <c r="M618" s="3"/>
      <c r="N618" s="24"/>
      <c r="R618" s="5"/>
      <c r="T618" s="5"/>
      <c r="U618" s="17"/>
      <c r="V618" s="17"/>
      <c r="W618" s="17"/>
      <c r="AA618" s="23"/>
    </row>
    <row r="619" spans="1:27" ht="15" customHeight="1">
      <c r="A619" s="24"/>
      <c r="B619" s="3"/>
      <c r="C619" s="3"/>
      <c r="E619" s="22"/>
      <c r="F619" s="10"/>
      <c r="G619" s="3"/>
      <c r="H619" s="4"/>
      <c r="I619" s="4"/>
      <c r="J619" s="3"/>
      <c r="K619" s="3"/>
      <c r="M619" s="3"/>
      <c r="N619" s="24"/>
      <c r="R619" s="5"/>
      <c r="T619" s="5"/>
      <c r="U619" s="17"/>
      <c r="V619" s="17"/>
      <c r="W619" s="17"/>
      <c r="AA619" s="23"/>
    </row>
    <row r="620" spans="1:27" ht="15" customHeight="1">
      <c r="A620" s="24"/>
      <c r="B620" s="3"/>
      <c r="C620" s="3"/>
      <c r="E620" s="22"/>
      <c r="F620" s="10"/>
      <c r="G620" s="3"/>
      <c r="H620" s="4"/>
      <c r="I620" s="4"/>
      <c r="J620" s="3"/>
      <c r="K620" s="3"/>
      <c r="M620" s="3"/>
      <c r="N620" s="24"/>
      <c r="R620" s="5"/>
      <c r="T620" s="5"/>
      <c r="U620" s="17"/>
      <c r="V620" s="17"/>
      <c r="W620" s="17"/>
      <c r="AA620" s="23"/>
    </row>
    <row r="621" spans="1:27" ht="15" customHeight="1">
      <c r="A621" s="24"/>
      <c r="B621" s="3"/>
      <c r="C621" s="3"/>
      <c r="E621" s="22"/>
      <c r="F621" s="10"/>
      <c r="G621" s="3"/>
      <c r="H621" s="4"/>
      <c r="I621" s="4"/>
      <c r="J621" s="3"/>
      <c r="K621" s="3"/>
      <c r="M621" s="3"/>
      <c r="N621" s="24"/>
      <c r="R621" s="5"/>
      <c r="T621" s="5"/>
      <c r="U621" s="17"/>
      <c r="V621" s="17"/>
      <c r="W621" s="17"/>
      <c r="AA621" s="23"/>
    </row>
    <row r="622" spans="1:27" ht="15" customHeight="1">
      <c r="A622" s="24"/>
      <c r="B622" s="3"/>
      <c r="C622" s="3"/>
      <c r="E622" s="22"/>
      <c r="F622" s="10"/>
      <c r="G622" s="3"/>
      <c r="H622" s="4"/>
      <c r="I622" s="4"/>
      <c r="J622" s="3"/>
      <c r="K622" s="3"/>
      <c r="M622" s="3"/>
      <c r="N622" s="24"/>
      <c r="R622" s="5"/>
      <c r="T622" s="5"/>
      <c r="U622" s="17"/>
      <c r="V622" s="17"/>
      <c r="W622" s="17"/>
      <c r="AA622" s="23"/>
    </row>
    <row r="623" spans="1:27" ht="15" customHeight="1">
      <c r="A623" s="24"/>
      <c r="B623" s="3"/>
      <c r="C623" s="3"/>
      <c r="E623" s="22"/>
      <c r="F623" s="10"/>
      <c r="G623" s="3"/>
      <c r="H623" s="4"/>
      <c r="I623" s="4"/>
      <c r="J623" s="3"/>
      <c r="K623" s="3"/>
      <c r="M623" s="3"/>
      <c r="N623" s="24"/>
      <c r="R623" s="5"/>
      <c r="T623" s="5"/>
      <c r="U623" s="17"/>
      <c r="V623" s="17"/>
      <c r="W623" s="17"/>
      <c r="AA623" s="23"/>
    </row>
    <row r="624" spans="1:27" ht="15" customHeight="1">
      <c r="A624" s="24"/>
      <c r="B624" s="3"/>
      <c r="C624" s="3"/>
      <c r="E624" s="22"/>
      <c r="F624" s="10"/>
      <c r="G624" s="3"/>
      <c r="H624" s="4"/>
      <c r="I624" s="4"/>
      <c r="J624" s="3"/>
      <c r="K624" s="3"/>
      <c r="M624" s="3"/>
      <c r="N624" s="24"/>
      <c r="R624" s="5"/>
      <c r="T624" s="5"/>
      <c r="U624" s="17"/>
      <c r="V624" s="17"/>
      <c r="W624" s="17"/>
      <c r="AA624" s="23"/>
    </row>
    <row r="625" spans="1:27" ht="15" customHeight="1">
      <c r="A625" s="24"/>
      <c r="B625" s="3"/>
      <c r="C625" s="3"/>
      <c r="E625" s="22"/>
      <c r="F625" s="10"/>
      <c r="G625" s="3"/>
      <c r="H625" s="4"/>
      <c r="I625" s="4"/>
      <c r="J625" s="3"/>
      <c r="K625" s="3"/>
      <c r="M625" s="3"/>
      <c r="N625" s="24"/>
      <c r="R625" s="5"/>
      <c r="T625" s="5"/>
      <c r="U625" s="17"/>
      <c r="V625" s="17"/>
      <c r="W625" s="17"/>
      <c r="AA625" s="23"/>
    </row>
    <row r="626" spans="1:27" ht="15" customHeight="1">
      <c r="A626" s="24"/>
      <c r="B626" s="3"/>
      <c r="C626" s="3"/>
      <c r="E626" s="22"/>
      <c r="F626" s="10"/>
      <c r="G626" s="3"/>
      <c r="H626" s="4"/>
      <c r="I626" s="4"/>
      <c r="J626" s="3"/>
      <c r="K626" s="3"/>
      <c r="M626" s="3"/>
      <c r="N626" s="24"/>
      <c r="R626" s="5"/>
      <c r="T626" s="5"/>
      <c r="U626" s="17"/>
      <c r="V626" s="17"/>
      <c r="W626" s="17"/>
      <c r="AA626" s="23"/>
    </row>
    <row r="627" spans="1:27" ht="15" customHeight="1">
      <c r="A627" s="24"/>
      <c r="B627" s="3"/>
      <c r="C627" s="3"/>
      <c r="E627" s="22"/>
      <c r="F627" s="10"/>
      <c r="G627" s="3"/>
      <c r="H627" s="4"/>
      <c r="I627" s="4"/>
      <c r="J627" s="3"/>
      <c r="K627" s="3"/>
      <c r="M627" s="3"/>
      <c r="N627" s="24"/>
      <c r="R627" s="5"/>
      <c r="T627" s="5"/>
      <c r="U627" s="17"/>
      <c r="V627" s="17"/>
      <c r="W627" s="17"/>
      <c r="AA627" s="23"/>
    </row>
    <row r="628" spans="1:27" ht="15" customHeight="1">
      <c r="A628" s="24"/>
      <c r="B628" s="3"/>
      <c r="C628" s="3"/>
      <c r="E628" s="22"/>
      <c r="F628" s="10"/>
      <c r="G628" s="3"/>
      <c r="H628" s="4"/>
      <c r="I628" s="4"/>
      <c r="J628" s="3"/>
      <c r="K628" s="3"/>
      <c r="M628" s="3"/>
      <c r="N628" s="24"/>
      <c r="R628" s="5"/>
      <c r="T628" s="5"/>
      <c r="U628" s="17"/>
      <c r="V628" s="17"/>
      <c r="W628" s="17"/>
      <c r="AA628" s="23"/>
    </row>
    <row r="629" spans="1:27" ht="15" customHeight="1">
      <c r="A629" s="24"/>
      <c r="B629" s="3"/>
      <c r="C629" s="3"/>
      <c r="E629" s="22"/>
      <c r="F629" s="10"/>
      <c r="G629" s="3"/>
      <c r="H629" s="4"/>
      <c r="I629" s="4"/>
      <c r="J629" s="3"/>
      <c r="K629" s="3"/>
      <c r="M629" s="3"/>
      <c r="N629" s="24"/>
      <c r="R629" s="5"/>
      <c r="T629" s="5"/>
      <c r="U629" s="17"/>
      <c r="V629" s="17"/>
      <c r="W629" s="17"/>
      <c r="AA629" s="23"/>
    </row>
    <row r="630" spans="1:27" ht="15" customHeight="1">
      <c r="A630" s="24"/>
      <c r="B630" s="3"/>
      <c r="C630" s="3"/>
      <c r="E630" s="22"/>
      <c r="F630" s="10"/>
      <c r="G630" s="3"/>
      <c r="H630" s="4"/>
      <c r="I630" s="4"/>
      <c r="J630" s="3"/>
      <c r="K630" s="3"/>
      <c r="M630" s="3"/>
      <c r="N630" s="24"/>
      <c r="R630" s="5"/>
      <c r="T630" s="5"/>
      <c r="U630" s="17"/>
      <c r="V630" s="17"/>
      <c r="W630" s="17"/>
      <c r="AA630" s="23"/>
    </row>
    <row r="631" spans="1:27" ht="15" customHeight="1">
      <c r="A631" s="24"/>
      <c r="B631" s="3"/>
      <c r="C631" s="3"/>
      <c r="E631" s="22"/>
      <c r="F631" s="10"/>
      <c r="G631" s="3"/>
      <c r="H631" s="4"/>
      <c r="I631" s="4"/>
      <c r="J631" s="3"/>
      <c r="K631" s="3"/>
      <c r="M631" s="3"/>
      <c r="N631" s="24"/>
      <c r="R631" s="5"/>
      <c r="T631" s="5"/>
      <c r="U631" s="17"/>
      <c r="V631" s="17"/>
      <c r="W631" s="17"/>
      <c r="AA631" s="23"/>
    </row>
    <row r="632" spans="1:27" ht="15" customHeight="1">
      <c r="A632" s="24"/>
      <c r="B632" s="3"/>
      <c r="C632" s="3"/>
      <c r="E632" s="22"/>
      <c r="F632" s="10"/>
      <c r="G632" s="3"/>
      <c r="H632" s="4"/>
      <c r="I632" s="4"/>
      <c r="J632" s="3"/>
      <c r="K632" s="3"/>
      <c r="M632" s="3"/>
      <c r="N632" s="24"/>
      <c r="R632" s="5"/>
      <c r="T632" s="5"/>
      <c r="U632" s="17"/>
      <c r="V632" s="17"/>
      <c r="W632" s="17"/>
      <c r="AA632" s="23"/>
    </row>
    <row r="633" spans="1:27" ht="15" customHeight="1">
      <c r="A633" s="24"/>
      <c r="B633" s="3"/>
      <c r="C633" s="3"/>
      <c r="E633" s="22"/>
      <c r="F633" s="10"/>
      <c r="G633" s="3"/>
      <c r="H633" s="4"/>
      <c r="I633" s="4"/>
      <c r="J633" s="3"/>
      <c r="K633" s="3"/>
      <c r="M633" s="3"/>
      <c r="N633" s="24"/>
      <c r="R633" s="5"/>
      <c r="T633" s="5"/>
      <c r="U633" s="17"/>
      <c r="V633" s="17"/>
      <c r="W633" s="17"/>
      <c r="AA633" s="23"/>
    </row>
    <row r="634" spans="1:27" ht="15" customHeight="1">
      <c r="A634" s="24"/>
      <c r="B634" s="3"/>
      <c r="C634" s="3"/>
      <c r="E634" s="22"/>
      <c r="F634" s="10"/>
      <c r="G634" s="3"/>
      <c r="H634" s="4"/>
      <c r="I634" s="4"/>
      <c r="J634" s="3"/>
      <c r="K634" s="3"/>
      <c r="M634" s="3"/>
      <c r="N634" s="24"/>
      <c r="R634" s="5"/>
      <c r="T634" s="5"/>
      <c r="U634" s="17"/>
      <c r="V634" s="17"/>
      <c r="W634" s="17"/>
      <c r="AA634" s="23"/>
    </row>
    <row r="635" spans="1:27" ht="15" customHeight="1">
      <c r="A635" s="24"/>
      <c r="B635" s="3"/>
      <c r="C635" s="3"/>
      <c r="E635" s="22"/>
      <c r="F635" s="10"/>
      <c r="G635" s="3"/>
      <c r="H635" s="4"/>
      <c r="I635" s="4"/>
      <c r="J635" s="3"/>
      <c r="K635" s="3"/>
      <c r="M635" s="3"/>
      <c r="N635" s="24"/>
      <c r="R635" s="5"/>
      <c r="T635" s="5"/>
      <c r="U635" s="17"/>
      <c r="V635" s="17"/>
      <c r="W635" s="17"/>
      <c r="AA635" s="23"/>
    </row>
    <row r="636" spans="1:27" ht="15" customHeight="1">
      <c r="A636" s="24"/>
      <c r="B636" s="3"/>
      <c r="C636" s="3"/>
      <c r="E636" s="22"/>
      <c r="F636" s="10"/>
      <c r="G636" s="3"/>
      <c r="H636" s="4"/>
      <c r="I636" s="4"/>
      <c r="J636" s="3"/>
      <c r="K636" s="3"/>
      <c r="M636" s="3"/>
      <c r="N636" s="24"/>
      <c r="R636" s="5"/>
      <c r="T636" s="5"/>
      <c r="U636" s="17"/>
      <c r="V636" s="17"/>
      <c r="W636" s="17"/>
      <c r="AA636" s="23"/>
    </row>
    <row r="637" spans="1:27" ht="15" customHeight="1">
      <c r="A637" s="24"/>
      <c r="B637" s="3"/>
      <c r="C637" s="3"/>
      <c r="E637" s="22"/>
      <c r="F637" s="10"/>
      <c r="G637" s="3"/>
      <c r="H637" s="4"/>
      <c r="I637" s="4"/>
      <c r="J637" s="3"/>
      <c r="K637" s="3"/>
      <c r="M637" s="3"/>
      <c r="N637" s="24"/>
      <c r="R637" s="5"/>
      <c r="T637" s="5"/>
      <c r="U637" s="17"/>
      <c r="V637" s="17"/>
      <c r="W637" s="17"/>
      <c r="AA637" s="23"/>
    </row>
    <row r="638" spans="1:27" ht="15" customHeight="1">
      <c r="A638" s="24"/>
      <c r="B638" s="3"/>
      <c r="C638" s="3"/>
      <c r="E638" s="22"/>
      <c r="F638" s="10"/>
      <c r="G638" s="3"/>
      <c r="H638" s="4"/>
      <c r="I638" s="4"/>
      <c r="J638" s="3"/>
      <c r="K638" s="3"/>
      <c r="M638" s="3"/>
      <c r="N638" s="24"/>
      <c r="R638" s="5"/>
      <c r="T638" s="5"/>
      <c r="U638" s="17"/>
      <c r="V638" s="17"/>
      <c r="W638" s="17"/>
      <c r="AA638" s="23"/>
    </row>
    <row r="639" spans="1:27" ht="15" customHeight="1">
      <c r="A639" s="24"/>
      <c r="B639" s="3"/>
      <c r="C639" s="3"/>
      <c r="E639" s="22"/>
      <c r="F639" s="10"/>
      <c r="G639" s="3"/>
      <c r="H639" s="4"/>
      <c r="I639" s="4"/>
      <c r="J639" s="3"/>
      <c r="K639" s="3"/>
      <c r="M639" s="3"/>
      <c r="N639" s="24"/>
      <c r="R639" s="5"/>
      <c r="T639" s="5"/>
      <c r="U639" s="17"/>
      <c r="V639" s="17"/>
      <c r="W639" s="17"/>
      <c r="AA639" s="23"/>
    </row>
    <row r="640" spans="1:27" ht="15" customHeight="1">
      <c r="A640" s="24"/>
      <c r="B640" s="3"/>
      <c r="C640" s="3"/>
      <c r="E640" s="22"/>
      <c r="F640" s="10"/>
      <c r="G640" s="3"/>
      <c r="H640" s="4"/>
      <c r="I640" s="4"/>
      <c r="J640" s="3"/>
      <c r="K640" s="3"/>
      <c r="M640" s="3"/>
      <c r="N640" s="24"/>
      <c r="R640" s="5"/>
      <c r="T640" s="5"/>
      <c r="U640" s="17"/>
      <c r="V640" s="17"/>
      <c r="W640" s="17"/>
      <c r="AA640" s="23"/>
    </row>
    <row r="641" spans="1:27" ht="15" customHeight="1">
      <c r="A641" s="24"/>
      <c r="B641" s="3"/>
      <c r="C641" s="3"/>
      <c r="E641" s="22"/>
      <c r="F641" s="10"/>
      <c r="G641" s="3"/>
      <c r="H641" s="4"/>
      <c r="I641" s="4"/>
      <c r="J641" s="3"/>
      <c r="K641" s="3"/>
      <c r="M641" s="3"/>
      <c r="N641" s="24"/>
      <c r="R641" s="5"/>
      <c r="T641" s="5"/>
      <c r="U641" s="17"/>
      <c r="V641" s="17"/>
      <c r="W641" s="17"/>
      <c r="AA641" s="23"/>
    </row>
    <row r="642" spans="1:27" ht="15" customHeight="1">
      <c r="A642" s="24"/>
      <c r="B642" s="3"/>
      <c r="C642" s="3"/>
      <c r="E642" s="22"/>
      <c r="F642" s="10"/>
      <c r="G642" s="3"/>
      <c r="H642" s="4"/>
      <c r="I642" s="4"/>
      <c r="J642" s="3"/>
      <c r="K642" s="3"/>
      <c r="M642" s="3"/>
      <c r="N642" s="24"/>
      <c r="R642" s="5"/>
      <c r="T642" s="5"/>
      <c r="U642" s="17"/>
      <c r="V642" s="17"/>
      <c r="W642" s="17"/>
      <c r="AA642" s="23"/>
    </row>
    <row r="643" spans="1:27" ht="15" customHeight="1">
      <c r="A643" s="24"/>
      <c r="B643" s="3"/>
      <c r="C643" s="3"/>
      <c r="E643" s="22"/>
      <c r="F643" s="10"/>
      <c r="G643" s="3"/>
      <c r="H643" s="4"/>
      <c r="I643" s="4"/>
      <c r="J643" s="3"/>
      <c r="K643" s="3"/>
      <c r="M643" s="3"/>
      <c r="N643" s="24"/>
      <c r="R643" s="5"/>
      <c r="T643" s="5"/>
      <c r="U643" s="17"/>
      <c r="V643" s="17"/>
      <c r="W643" s="17"/>
      <c r="AA643" s="23"/>
    </row>
    <row r="644" spans="1:27" ht="15" customHeight="1">
      <c r="A644" s="24"/>
      <c r="B644" s="3"/>
      <c r="C644" s="3"/>
      <c r="E644" s="22"/>
      <c r="F644" s="10"/>
      <c r="G644" s="3"/>
      <c r="H644" s="4"/>
      <c r="I644" s="4"/>
      <c r="J644" s="3"/>
      <c r="K644" s="3"/>
      <c r="M644" s="3"/>
      <c r="N644" s="24"/>
      <c r="R644" s="5"/>
      <c r="T644" s="5"/>
      <c r="U644" s="17"/>
      <c r="V644" s="17"/>
      <c r="W644" s="17"/>
      <c r="AA644" s="23"/>
    </row>
    <row r="645" spans="1:27" ht="15" customHeight="1">
      <c r="A645" s="24"/>
      <c r="B645" s="3"/>
      <c r="C645" s="3"/>
      <c r="E645" s="22"/>
      <c r="F645" s="10"/>
      <c r="G645" s="3"/>
      <c r="H645" s="4"/>
      <c r="I645" s="4"/>
      <c r="J645" s="3"/>
      <c r="K645" s="3"/>
      <c r="M645" s="3"/>
      <c r="N645" s="24"/>
      <c r="R645" s="5"/>
      <c r="T645" s="5"/>
      <c r="U645" s="17"/>
      <c r="V645" s="17"/>
      <c r="W645" s="17"/>
      <c r="AA645" s="23"/>
    </row>
    <row r="646" spans="1:27" ht="15" customHeight="1">
      <c r="A646" s="24"/>
      <c r="B646" s="3"/>
      <c r="C646" s="3"/>
      <c r="E646" s="22"/>
      <c r="F646" s="10"/>
      <c r="G646" s="3"/>
      <c r="H646" s="4"/>
      <c r="I646" s="4"/>
      <c r="J646" s="3"/>
      <c r="K646" s="3"/>
      <c r="M646" s="3"/>
      <c r="N646" s="24"/>
      <c r="R646" s="5"/>
      <c r="T646" s="5"/>
      <c r="U646" s="17"/>
      <c r="V646" s="17"/>
      <c r="W646" s="17"/>
      <c r="AA646" s="23"/>
    </row>
    <row r="647" spans="1:27" ht="15" customHeight="1">
      <c r="A647" s="24"/>
      <c r="B647" s="3"/>
      <c r="C647" s="3"/>
      <c r="E647" s="22"/>
      <c r="F647" s="10"/>
      <c r="G647" s="3"/>
      <c r="H647" s="4"/>
      <c r="I647" s="4"/>
      <c r="J647" s="3"/>
      <c r="K647" s="3"/>
      <c r="M647" s="3"/>
      <c r="N647" s="24"/>
      <c r="R647" s="5"/>
      <c r="T647" s="5"/>
      <c r="U647" s="17"/>
      <c r="V647" s="17"/>
      <c r="W647" s="17"/>
      <c r="AA647" s="23"/>
    </row>
    <row r="648" spans="1:27" ht="15" customHeight="1">
      <c r="A648" s="24"/>
      <c r="B648" s="3"/>
      <c r="C648" s="3"/>
      <c r="E648" s="22"/>
      <c r="F648" s="10"/>
      <c r="G648" s="3"/>
      <c r="H648" s="4"/>
      <c r="I648" s="4"/>
      <c r="J648" s="3"/>
      <c r="K648" s="3"/>
      <c r="M648" s="3"/>
      <c r="N648" s="24"/>
      <c r="R648" s="5"/>
      <c r="T648" s="5"/>
      <c r="U648" s="17"/>
      <c r="V648" s="17"/>
      <c r="W648" s="17"/>
      <c r="AA648" s="23"/>
    </row>
    <row r="649" spans="1:27" ht="15" customHeight="1">
      <c r="A649" s="24"/>
      <c r="B649" s="3"/>
      <c r="C649" s="3"/>
      <c r="E649" s="22"/>
      <c r="F649" s="10"/>
      <c r="G649" s="3"/>
      <c r="H649" s="4"/>
      <c r="I649" s="4"/>
      <c r="J649" s="3"/>
      <c r="K649" s="3"/>
      <c r="M649" s="3"/>
      <c r="N649" s="24"/>
      <c r="R649" s="5"/>
      <c r="T649" s="5"/>
      <c r="U649" s="17"/>
      <c r="V649" s="17"/>
      <c r="W649" s="17"/>
      <c r="AA649" s="23"/>
    </row>
    <row r="650" spans="1:27" ht="15" customHeight="1">
      <c r="A650" s="24"/>
      <c r="B650" s="3"/>
      <c r="C650" s="3"/>
      <c r="E650" s="22"/>
      <c r="F650" s="10"/>
      <c r="G650" s="3"/>
      <c r="H650" s="4"/>
      <c r="I650" s="4"/>
      <c r="J650" s="3"/>
      <c r="K650" s="3"/>
      <c r="M650" s="3"/>
      <c r="N650" s="24"/>
      <c r="R650" s="5"/>
      <c r="T650" s="5"/>
      <c r="U650" s="17"/>
      <c r="V650" s="17"/>
      <c r="W650" s="17"/>
      <c r="AA650" s="23"/>
    </row>
    <row r="651" spans="1:27" ht="15" customHeight="1">
      <c r="A651" s="24"/>
      <c r="B651" s="3"/>
      <c r="C651" s="3"/>
      <c r="E651" s="22"/>
      <c r="F651" s="10"/>
      <c r="G651" s="3"/>
      <c r="H651" s="4"/>
      <c r="I651" s="4"/>
      <c r="J651" s="3"/>
      <c r="K651" s="3"/>
      <c r="M651" s="3"/>
      <c r="N651" s="24"/>
      <c r="R651" s="5"/>
      <c r="T651" s="5"/>
      <c r="U651" s="17"/>
      <c r="V651" s="17"/>
      <c r="W651" s="17"/>
      <c r="AA651" s="23"/>
    </row>
    <row r="652" spans="1:27" ht="15" customHeight="1">
      <c r="A652" s="24"/>
      <c r="B652" s="3"/>
      <c r="C652" s="3"/>
      <c r="E652" s="22"/>
      <c r="F652" s="10"/>
      <c r="G652" s="3"/>
      <c r="H652" s="4"/>
      <c r="I652" s="4"/>
      <c r="J652" s="3"/>
      <c r="K652" s="3"/>
      <c r="M652" s="3"/>
      <c r="N652" s="24"/>
      <c r="R652" s="5"/>
      <c r="T652" s="5"/>
      <c r="U652" s="17"/>
      <c r="V652" s="17"/>
      <c r="W652" s="17"/>
      <c r="AA652" s="23"/>
    </row>
    <row r="653" spans="1:27" ht="15" customHeight="1">
      <c r="A653" s="24"/>
      <c r="B653" s="3"/>
      <c r="C653" s="3"/>
      <c r="E653" s="22"/>
      <c r="F653" s="10"/>
      <c r="G653" s="3"/>
      <c r="H653" s="4"/>
      <c r="I653" s="4"/>
      <c r="J653" s="3"/>
      <c r="K653" s="3"/>
      <c r="M653" s="3"/>
      <c r="N653" s="24"/>
      <c r="R653" s="5"/>
      <c r="T653" s="5"/>
      <c r="U653" s="17"/>
      <c r="V653" s="17"/>
      <c r="W653" s="17"/>
      <c r="AA653" s="23"/>
    </row>
    <row r="654" spans="1:27" ht="15" customHeight="1">
      <c r="A654" s="24"/>
      <c r="B654" s="3"/>
      <c r="C654" s="3"/>
      <c r="E654" s="22"/>
      <c r="F654" s="10"/>
      <c r="G654" s="3"/>
      <c r="H654" s="4"/>
      <c r="I654" s="4"/>
      <c r="J654" s="3"/>
      <c r="K654" s="3"/>
      <c r="M654" s="3"/>
      <c r="N654" s="24"/>
      <c r="R654" s="5"/>
      <c r="T654" s="5"/>
      <c r="U654" s="17"/>
      <c r="V654" s="17"/>
      <c r="W654" s="17"/>
      <c r="AA654" s="23"/>
    </row>
    <row r="655" spans="1:27" ht="15" customHeight="1">
      <c r="A655" s="24"/>
      <c r="B655" s="3"/>
      <c r="C655" s="3"/>
      <c r="E655" s="22"/>
      <c r="F655" s="10"/>
      <c r="G655" s="3"/>
      <c r="H655" s="4"/>
      <c r="I655" s="4"/>
      <c r="J655" s="3"/>
      <c r="K655" s="3"/>
      <c r="M655" s="3"/>
      <c r="N655" s="24"/>
      <c r="R655" s="5"/>
      <c r="T655" s="5"/>
      <c r="U655" s="17"/>
      <c r="V655" s="17"/>
      <c r="W655" s="17"/>
      <c r="AA655" s="23"/>
    </row>
    <row r="656" spans="1:27" ht="15" customHeight="1">
      <c r="A656" s="24"/>
      <c r="B656" s="3"/>
      <c r="C656" s="3"/>
      <c r="E656" s="22"/>
      <c r="F656" s="10"/>
      <c r="G656" s="3"/>
      <c r="H656" s="4"/>
      <c r="I656" s="4"/>
      <c r="J656" s="3"/>
      <c r="K656" s="3"/>
      <c r="M656" s="3"/>
      <c r="N656" s="24"/>
      <c r="R656" s="5"/>
      <c r="T656" s="5"/>
      <c r="U656" s="17"/>
      <c r="V656" s="17"/>
      <c r="W656" s="17"/>
      <c r="AA656" s="23"/>
    </row>
    <row r="657" spans="1:27" ht="15" customHeight="1">
      <c r="A657" s="24"/>
      <c r="B657" s="3"/>
      <c r="C657" s="3"/>
      <c r="E657" s="22"/>
      <c r="F657" s="10"/>
      <c r="G657" s="3"/>
      <c r="H657" s="4"/>
      <c r="I657" s="4"/>
      <c r="J657" s="3"/>
      <c r="K657" s="3"/>
      <c r="M657" s="3"/>
      <c r="N657" s="24"/>
      <c r="R657" s="5"/>
      <c r="T657" s="5"/>
      <c r="U657" s="17"/>
      <c r="V657" s="17"/>
      <c r="W657" s="17"/>
      <c r="AA657" s="23"/>
    </row>
    <row r="658" spans="1:27" ht="15" customHeight="1">
      <c r="A658" s="24"/>
      <c r="B658" s="3"/>
      <c r="C658" s="3"/>
      <c r="E658" s="22"/>
      <c r="F658" s="10"/>
      <c r="G658" s="3"/>
      <c r="H658" s="4"/>
      <c r="I658" s="4"/>
      <c r="J658" s="3"/>
      <c r="K658" s="3"/>
      <c r="M658" s="3"/>
      <c r="N658" s="24"/>
      <c r="R658" s="5"/>
      <c r="T658" s="5"/>
      <c r="U658" s="17"/>
      <c r="V658" s="17"/>
      <c r="W658" s="17"/>
      <c r="AA658" s="23"/>
    </row>
    <row r="659" spans="1:27" ht="15" customHeight="1">
      <c r="A659" s="24"/>
      <c r="B659" s="3"/>
      <c r="C659" s="3"/>
      <c r="E659" s="22"/>
      <c r="F659" s="10"/>
      <c r="G659" s="3"/>
      <c r="H659" s="4"/>
      <c r="I659" s="4"/>
      <c r="J659" s="3"/>
      <c r="K659" s="3"/>
      <c r="M659" s="3"/>
      <c r="N659" s="24"/>
      <c r="R659" s="5"/>
      <c r="T659" s="5"/>
      <c r="U659" s="17"/>
      <c r="V659" s="17"/>
      <c r="W659" s="17"/>
      <c r="AA659" s="23"/>
    </row>
    <row r="660" spans="1:27" ht="15" customHeight="1">
      <c r="A660" s="24"/>
      <c r="B660" s="3"/>
      <c r="C660" s="3"/>
      <c r="E660" s="22"/>
      <c r="F660" s="10"/>
      <c r="G660" s="3"/>
      <c r="H660" s="4"/>
      <c r="I660" s="4"/>
      <c r="J660" s="3"/>
      <c r="K660" s="3"/>
      <c r="M660" s="3"/>
      <c r="N660" s="24"/>
      <c r="R660" s="5"/>
      <c r="T660" s="5"/>
      <c r="U660" s="17"/>
      <c r="V660" s="17"/>
      <c r="W660" s="17"/>
      <c r="AA660" s="23"/>
    </row>
    <row r="661" spans="1:27" ht="15" customHeight="1">
      <c r="A661" s="24"/>
      <c r="B661" s="3"/>
      <c r="C661" s="3"/>
      <c r="E661" s="22"/>
      <c r="F661" s="10"/>
      <c r="G661" s="3"/>
      <c r="H661" s="4"/>
      <c r="I661" s="4"/>
      <c r="J661" s="3"/>
      <c r="K661" s="3"/>
      <c r="M661" s="3"/>
      <c r="N661" s="24"/>
      <c r="R661" s="5"/>
      <c r="T661" s="5"/>
      <c r="U661" s="17"/>
      <c r="V661" s="17"/>
      <c r="W661" s="17"/>
      <c r="AA661" s="23"/>
    </row>
    <row r="662" spans="1:27" ht="15" customHeight="1">
      <c r="A662" s="24"/>
      <c r="B662" s="3"/>
      <c r="C662" s="3"/>
      <c r="E662" s="22"/>
      <c r="F662" s="10"/>
      <c r="G662" s="3"/>
      <c r="H662" s="4"/>
      <c r="I662" s="4"/>
      <c r="J662" s="3"/>
      <c r="K662" s="3"/>
      <c r="M662" s="3"/>
      <c r="N662" s="24"/>
      <c r="R662" s="5"/>
      <c r="T662" s="5"/>
      <c r="U662" s="17"/>
      <c r="V662" s="17"/>
      <c r="W662" s="17"/>
      <c r="AA662" s="23"/>
    </row>
    <row r="663" spans="1:27" ht="15" customHeight="1">
      <c r="A663" s="24"/>
      <c r="B663" s="3"/>
      <c r="C663" s="3"/>
      <c r="E663" s="22"/>
      <c r="F663" s="10"/>
      <c r="G663" s="3"/>
      <c r="H663" s="4"/>
      <c r="I663" s="4"/>
      <c r="J663" s="3"/>
      <c r="K663" s="3"/>
      <c r="M663" s="3"/>
      <c r="N663" s="24"/>
      <c r="R663" s="5"/>
      <c r="T663" s="5"/>
      <c r="U663" s="17"/>
      <c r="V663" s="17"/>
      <c r="W663" s="17"/>
      <c r="AA663" s="23"/>
    </row>
    <row r="664" spans="1:27" ht="15" customHeight="1">
      <c r="A664" s="24"/>
      <c r="B664" s="3"/>
      <c r="C664" s="3"/>
      <c r="E664" s="22"/>
      <c r="F664" s="10"/>
      <c r="G664" s="3"/>
      <c r="H664" s="4"/>
      <c r="I664" s="4"/>
      <c r="J664" s="3"/>
      <c r="K664" s="3"/>
      <c r="M664" s="3"/>
      <c r="N664" s="24"/>
      <c r="R664" s="5"/>
      <c r="T664" s="5"/>
      <c r="U664" s="17"/>
      <c r="V664" s="17"/>
      <c r="W664" s="17"/>
      <c r="AA664" s="23"/>
    </row>
    <row r="665" spans="1:27" ht="15" customHeight="1">
      <c r="A665" s="24"/>
      <c r="B665" s="3"/>
      <c r="C665" s="3"/>
      <c r="E665" s="22"/>
      <c r="F665" s="10"/>
      <c r="G665" s="3"/>
      <c r="H665" s="4"/>
      <c r="I665" s="4"/>
      <c r="J665" s="3"/>
      <c r="K665" s="3"/>
      <c r="M665" s="3"/>
      <c r="N665" s="24"/>
      <c r="R665" s="5"/>
      <c r="T665" s="5"/>
      <c r="U665" s="17"/>
      <c r="V665" s="17"/>
      <c r="W665" s="17"/>
      <c r="AA665" s="23"/>
    </row>
    <row r="666" spans="1:27" ht="15" customHeight="1">
      <c r="A666" s="24"/>
      <c r="B666" s="3"/>
      <c r="C666" s="3"/>
      <c r="E666" s="22"/>
      <c r="F666" s="10"/>
      <c r="G666" s="3"/>
      <c r="H666" s="4"/>
      <c r="I666" s="4"/>
      <c r="J666" s="3"/>
      <c r="K666" s="3"/>
      <c r="M666" s="3"/>
      <c r="N666" s="24"/>
      <c r="R666" s="5"/>
      <c r="T666" s="5"/>
      <c r="U666" s="17"/>
      <c r="V666" s="17"/>
      <c r="W666" s="17"/>
      <c r="AA666" s="23"/>
    </row>
    <row r="667" spans="1:27" ht="15" customHeight="1">
      <c r="A667" s="24"/>
      <c r="B667" s="3"/>
      <c r="C667" s="3"/>
      <c r="E667" s="22"/>
      <c r="F667" s="10"/>
      <c r="G667" s="3"/>
      <c r="H667" s="4"/>
      <c r="I667" s="4"/>
      <c r="J667" s="3"/>
      <c r="K667" s="3"/>
      <c r="M667" s="3"/>
      <c r="N667" s="24"/>
      <c r="R667" s="5"/>
      <c r="T667" s="5"/>
      <c r="U667" s="17"/>
      <c r="V667" s="17"/>
      <c r="W667" s="17"/>
      <c r="AA667" s="23"/>
    </row>
    <row r="668" spans="1:27" ht="15" customHeight="1">
      <c r="A668" s="24"/>
      <c r="B668" s="3"/>
      <c r="C668" s="3"/>
      <c r="E668" s="22"/>
      <c r="F668" s="10"/>
      <c r="G668" s="3"/>
      <c r="H668" s="4"/>
      <c r="I668" s="4"/>
      <c r="J668" s="3"/>
      <c r="K668" s="3"/>
      <c r="M668" s="3"/>
      <c r="N668" s="24"/>
      <c r="R668" s="5"/>
      <c r="T668" s="5"/>
      <c r="U668" s="17"/>
      <c r="V668" s="17"/>
      <c r="W668" s="17"/>
      <c r="AA668" s="23"/>
    </row>
    <row r="669" spans="1:27" ht="15" customHeight="1">
      <c r="A669" s="24"/>
      <c r="B669" s="3"/>
      <c r="C669" s="3"/>
      <c r="E669" s="22"/>
      <c r="F669" s="10"/>
      <c r="G669" s="3"/>
      <c r="H669" s="4"/>
      <c r="I669" s="4"/>
      <c r="J669" s="3"/>
      <c r="K669" s="3"/>
      <c r="M669" s="3"/>
      <c r="N669" s="24"/>
      <c r="R669" s="5"/>
      <c r="T669" s="5"/>
      <c r="U669" s="17"/>
      <c r="V669" s="17"/>
      <c r="W669" s="17"/>
      <c r="AA669" s="23"/>
    </row>
    <row r="670" spans="1:27" ht="15" customHeight="1">
      <c r="A670" s="24"/>
      <c r="B670" s="3"/>
      <c r="C670" s="3"/>
      <c r="E670" s="22"/>
      <c r="F670" s="10"/>
      <c r="G670" s="3"/>
      <c r="H670" s="4"/>
      <c r="I670" s="4"/>
      <c r="J670" s="3"/>
      <c r="K670" s="3"/>
      <c r="M670" s="3"/>
      <c r="N670" s="24"/>
      <c r="R670" s="5"/>
      <c r="T670" s="5"/>
      <c r="U670" s="17"/>
      <c r="V670" s="17"/>
      <c r="W670" s="17"/>
      <c r="AA670" s="23"/>
    </row>
    <row r="671" spans="1:27" ht="15" customHeight="1">
      <c r="A671" s="24"/>
      <c r="B671" s="3"/>
      <c r="C671" s="3"/>
      <c r="E671" s="22"/>
      <c r="F671" s="10"/>
      <c r="G671" s="3"/>
      <c r="H671" s="4"/>
      <c r="I671" s="4"/>
      <c r="J671" s="3"/>
      <c r="K671" s="3"/>
      <c r="M671" s="3"/>
      <c r="N671" s="24"/>
      <c r="R671" s="5"/>
      <c r="T671" s="5"/>
      <c r="U671" s="17"/>
      <c r="V671" s="17"/>
      <c r="W671" s="17"/>
      <c r="AA671" s="23"/>
    </row>
    <row r="672" spans="1:27" ht="15" customHeight="1">
      <c r="A672" s="24"/>
      <c r="B672" s="3"/>
      <c r="C672" s="3"/>
      <c r="E672" s="22"/>
      <c r="F672" s="10"/>
      <c r="G672" s="3"/>
      <c r="H672" s="4"/>
      <c r="I672" s="4"/>
      <c r="J672" s="3"/>
      <c r="K672" s="3"/>
      <c r="M672" s="3"/>
      <c r="N672" s="24"/>
      <c r="R672" s="5"/>
      <c r="T672" s="5"/>
      <c r="U672" s="17"/>
      <c r="V672" s="17"/>
      <c r="W672" s="17"/>
      <c r="AA672" s="23"/>
    </row>
    <row r="673" spans="1:27" ht="15" customHeight="1">
      <c r="A673" s="24"/>
      <c r="B673" s="3"/>
      <c r="C673" s="3"/>
      <c r="E673" s="22"/>
      <c r="F673" s="10"/>
      <c r="G673" s="3"/>
      <c r="H673" s="4"/>
      <c r="I673" s="4"/>
      <c r="J673" s="3"/>
      <c r="K673" s="3"/>
      <c r="M673" s="3"/>
      <c r="N673" s="24"/>
      <c r="R673" s="5"/>
      <c r="T673" s="5"/>
      <c r="U673" s="17"/>
      <c r="V673" s="17"/>
      <c r="W673" s="17"/>
      <c r="AA673" s="23"/>
    </row>
    <row r="674" spans="1:27" ht="15" customHeight="1">
      <c r="A674" s="24"/>
      <c r="B674" s="3"/>
      <c r="C674" s="3"/>
      <c r="E674" s="22"/>
      <c r="F674" s="10"/>
      <c r="G674" s="3"/>
      <c r="H674" s="4"/>
      <c r="I674" s="4"/>
      <c r="J674" s="3"/>
      <c r="K674" s="3"/>
      <c r="M674" s="3"/>
      <c r="N674" s="24"/>
      <c r="R674" s="5"/>
      <c r="T674" s="5"/>
      <c r="U674" s="17"/>
      <c r="V674" s="17"/>
      <c r="W674" s="17"/>
      <c r="AA674" s="23"/>
    </row>
    <row r="675" spans="1:27" ht="15" customHeight="1">
      <c r="A675" s="24"/>
      <c r="B675" s="3"/>
      <c r="C675" s="3"/>
      <c r="E675" s="22"/>
      <c r="F675" s="10"/>
      <c r="G675" s="3"/>
      <c r="H675" s="4"/>
      <c r="I675" s="4"/>
      <c r="J675" s="3"/>
      <c r="K675" s="3"/>
      <c r="M675" s="3"/>
      <c r="N675" s="24"/>
      <c r="R675" s="5"/>
      <c r="T675" s="5"/>
      <c r="U675" s="17"/>
      <c r="V675" s="17"/>
      <c r="W675" s="17"/>
      <c r="AA675" s="23"/>
    </row>
    <row r="676" spans="1:27" ht="15" customHeight="1">
      <c r="A676" s="24"/>
      <c r="B676" s="3"/>
      <c r="C676" s="3"/>
      <c r="E676" s="22"/>
      <c r="F676" s="10"/>
      <c r="G676" s="3"/>
      <c r="H676" s="4"/>
      <c r="I676" s="4"/>
      <c r="J676" s="3"/>
      <c r="K676" s="3"/>
      <c r="M676" s="3"/>
      <c r="N676" s="24"/>
      <c r="R676" s="5"/>
      <c r="T676" s="5"/>
      <c r="U676" s="17"/>
      <c r="V676" s="17"/>
      <c r="W676" s="17"/>
      <c r="AA676" s="23"/>
    </row>
    <row r="677" spans="1:27" ht="15" customHeight="1">
      <c r="A677" s="24"/>
      <c r="B677" s="3"/>
      <c r="C677" s="3"/>
      <c r="E677" s="22"/>
      <c r="F677" s="10"/>
      <c r="G677" s="3"/>
      <c r="H677" s="4"/>
      <c r="I677" s="4"/>
      <c r="J677" s="3"/>
      <c r="K677" s="3"/>
      <c r="M677" s="3"/>
      <c r="N677" s="24"/>
      <c r="R677" s="5"/>
      <c r="T677" s="5"/>
      <c r="U677" s="17"/>
      <c r="V677" s="17"/>
      <c r="W677" s="17"/>
      <c r="AA677" s="23"/>
    </row>
    <row r="678" spans="1:27" ht="15" customHeight="1">
      <c r="A678" s="24"/>
      <c r="B678" s="3"/>
      <c r="C678" s="3"/>
      <c r="E678" s="22"/>
      <c r="F678" s="10"/>
      <c r="G678" s="3"/>
      <c r="H678" s="4"/>
      <c r="I678" s="4"/>
      <c r="J678" s="3"/>
      <c r="K678" s="3"/>
      <c r="M678" s="3"/>
      <c r="N678" s="24"/>
      <c r="R678" s="5"/>
      <c r="T678" s="5"/>
      <c r="U678" s="17"/>
      <c r="V678" s="17"/>
      <c r="W678" s="17"/>
      <c r="AA678" s="23"/>
    </row>
    <row r="679" spans="1:27" ht="15" customHeight="1">
      <c r="A679" s="24"/>
      <c r="B679" s="3"/>
      <c r="C679" s="3"/>
      <c r="E679" s="22"/>
      <c r="F679" s="10"/>
      <c r="G679" s="3"/>
      <c r="H679" s="4"/>
      <c r="I679" s="4"/>
      <c r="J679" s="3"/>
      <c r="K679" s="3"/>
      <c r="M679" s="3"/>
      <c r="N679" s="24"/>
      <c r="R679" s="5"/>
      <c r="T679" s="5"/>
      <c r="U679" s="17"/>
      <c r="V679" s="17"/>
      <c r="W679" s="17"/>
      <c r="AA679" s="23"/>
    </row>
    <row r="680" spans="1:27" ht="15" customHeight="1">
      <c r="A680" s="24"/>
      <c r="B680" s="3"/>
      <c r="C680" s="3"/>
      <c r="E680" s="22"/>
      <c r="F680" s="10"/>
      <c r="G680" s="3"/>
      <c r="H680" s="4"/>
      <c r="I680" s="4"/>
      <c r="J680" s="3"/>
      <c r="K680" s="3"/>
      <c r="M680" s="3"/>
      <c r="N680" s="24"/>
      <c r="R680" s="5"/>
      <c r="T680" s="5"/>
      <c r="U680" s="17"/>
      <c r="V680" s="17"/>
      <c r="W680" s="17"/>
      <c r="AA680" s="23"/>
    </row>
    <row r="681" spans="1:27" ht="15" customHeight="1">
      <c r="A681" s="24"/>
      <c r="B681" s="3"/>
      <c r="C681" s="3"/>
      <c r="E681" s="22"/>
      <c r="F681" s="10"/>
      <c r="G681" s="3"/>
      <c r="H681" s="4"/>
      <c r="I681" s="4"/>
      <c r="J681" s="3"/>
      <c r="K681" s="3"/>
      <c r="M681" s="3"/>
      <c r="N681" s="24"/>
      <c r="R681" s="5"/>
      <c r="T681" s="5"/>
      <c r="U681" s="17"/>
      <c r="V681" s="17"/>
      <c r="W681" s="17"/>
      <c r="AA681" s="23"/>
    </row>
    <row r="682" spans="1:27" ht="15" customHeight="1">
      <c r="A682" s="24"/>
      <c r="B682" s="3"/>
      <c r="C682" s="3"/>
      <c r="E682" s="22"/>
      <c r="F682" s="10"/>
      <c r="G682" s="3"/>
      <c r="H682" s="4"/>
      <c r="I682" s="4"/>
      <c r="J682" s="3"/>
      <c r="K682" s="3"/>
      <c r="M682" s="3"/>
      <c r="N682" s="24"/>
      <c r="R682" s="5"/>
      <c r="T682" s="5"/>
      <c r="U682" s="17"/>
      <c r="V682" s="17"/>
      <c r="W682" s="17"/>
      <c r="AA682" s="23"/>
    </row>
    <row r="683" spans="1:27" ht="15" customHeight="1">
      <c r="A683" s="24"/>
      <c r="B683" s="3"/>
      <c r="C683" s="3"/>
      <c r="E683" s="22"/>
      <c r="F683" s="10"/>
      <c r="G683" s="3"/>
      <c r="H683" s="4"/>
      <c r="I683" s="4"/>
      <c r="J683" s="3"/>
      <c r="K683" s="3"/>
      <c r="M683" s="3"/>
      <c r="N683" s="24"/>
      <c r="R683" s="5"/>
      <c r="T683" s="5"/>
      <c r="U683" s="17"/>
      <c r="V683" s="17"/>
      <c r="W683" s="17"/>
      <c r="AA683" s="23"/>
    </row>
    <row r="684" spans="1:27" ht="15" customHeight="1">
      <c r="A684" s="24"/>
      <c r="B684" s="3"/>
      <c r="C684" s="3"/>
      <c r="E684" s="22"/>
      <c r="F684" s="10"/>
      <c r="G684" s="3"/>
      <c r="H684" s="4"/>
      <c r="I684" s="4"/>
      <c r="J684" s="3"/>
      <c r="K684" s="3"/>
      <c r="M684" s="3"/>
      <c r="N684" s="24"/>
      <c r="R684" s="5"/>
      <c r="T684" s="5"/>
      <c r="U684" s="17"/>
      <c r="V684" s="17"/>
      <c r="W684" s="17"/>
      <c r="AA684" s="23"/>
    </row>
    <row r="685" spans="1:27" ht="15" customHeight="1">
      <c r="A685" s="24"/>
      <c r="B685" s="3"/>
      <c r="C685" s="3"/>
      <c r="E685" s="22"/>
      <c r="F685" s="10"/>
      <c r="G685" s="3"/>
      <c r="H685" s="4"/>
      <c r="I685" s="4"/>
      <c r="J685" s="3"/>
      <c r="K685" s="3"/>
      <c r="M685" s="3"/>
      <c r="N685" s="24"/>
      <c r="R685" s="5"/>
      <c r="T685" s="5"/>
      <c r="U685" s="17"/>
      <c r="V685" s="17"/>
      <c r="W685" s="17"/>
      <c r="AA685" s="23"/>
    </row>
    <row r="686" spans="1:27" ht="15" customHeight="1">
      <c r="A686" s="24"/>
      <c r="B686" s="3"/>
      <c r="C686" s="3"/>
      <c r="E686" s="22"/>
      <c r="F686" s="10"/>
      <c r="G686" s="3"/>
      <c r="H686" s="4"/>
      <c r="I686" s="4"/>
      <c r="J686" s="3"/>
      <c r="K686" s="3"/>
      <c r="M686" s="3"/>
      <c r="N686" s="24"/>
      <c r="R686" s="5"/>
      <c r="T686" s="5"/>
      <c r="U686" s="17"/>
      <c r="V686" s="17"/>
      <c r="W686" s="17"/>
      <c r="AA686" s="23"/>
    </row>
    <row r="687" spans="1:27" ht="15" customHeight="1">
      <c r="A687" s="24"/>
      <c r="B687" s="3"/>
      <c r="C687" s="3"/>
      <c r="E687" s="22"/>
      <c r="F687" s="10"/>
      <c r="G687" s="3"/>
      <c r="H687" s="4"/>
      <c r="I687" s="4"/>
      <c r="J687" s="3"/>
      <c r="K687" s="3"/>
      <c r="M687" s="3"/>
      <c r="N687" s="24"/>
      <c r="R687" s="5"/>
      <c r="T687" s="5"/>
      <c r="U687" s="17"/>
      <c r="V687" s="17"/>
      <c r="W687" s="17"/>
      <c r="AA687" s="23"/>
    </row>
    <row r="688" spans="1:27" ht="15" customHeight="1">
      <c r="A688" s="24"/>
      <c r="B688" s="3"/>
      <c r="C688" s="3"/>
      <c r="E688" s="22"/>
      <c r="F688" s="10"/>
      <c r="G688" s="3"/>
      <c r="H688" s="4"/>
      <c r="I688" s="4"/>
      <c r="J688" s="3"/>
      <c r="K688" s="3"/>
      <c r="M688" s="3"/>
      <c r="N688" s="24"/>
      <c r="R688" s="5"/>
      <c r="T688" s="5"/>
      <c r="U688" s="17"/>
      <c r="V688" s="17"/>
      <c r="W688" s="17"/>
      <c r="AA688" s="23"/>
    </row>
    <row r="689" spans="1:27" ht="15" customHeight="1">
      <c r="A689" s="24"/>
      <c r="B689" s="3"/>
      <c r="C689" s="3"/>
      <c r="E689" s="22"/>
      <c r="F689" s="10"/>
      <c r="G689" s="3"/>
      <c r="H689" s="4"/>
      <c r="I689" s="4"/>
      <c r="J689" s="3"/>
      <c r="K689" s="3"/>
      <c r="M689" s="3"/>
      <c r="N689" s="24"/>
      <c r="R689" s="5"/>
      <c r="T689" s="5"/>
      <c r="U689" s="17"/>
      <c r="V689" s="17"/>
      <c r="W689" s="17"/>
      <c r="AA689" s="23"/>
    </row>
    <row r="690" spans="1:27" ht="15" customHeight="1">
      <c r="A690" s="24"/>
      <c r="B690" s="3"/>
      <c r="C690" s="3"/>
      <c r="E690" s="22"/>
      <c r="F690" s="10"/>
      <c r="G690" s="3"/>
      <c r="H690" s="4"/>
      <c r="I690" s="4"/>
      <c r="J690" s="3"/>
      <c r="K690" s="3"/>
      <c r="M690" s="3"/>
      <c r="N690" s="24"/>
      <c r="R690" s="5"/>
      <c r="T690" s="5"/>
      <c r="U690" s="17"/>
      <c r="V690" s="17"/>
      <c r="W690" s="17"/>
      <c r="AA690" s="23"/>
    </row>
    <row r="691" spans="1:27" ht="15" customHeight="1">
      <c r="A691" s="24"/>
      <c r="B691" s="3"/>
      <c r="C691" s="3"/>
      <c r="E691" s="22"/>
      <c r="F691" s="10"/>
      <c r="G691" s="3"/>
      <c r="H691" s="4"/>
      <c r="I691" s="4"/>
      <c r="J691" s="3"/>
      <c r="K691" s="3"/>
      <c r="M691" s="3"/>
      <c r="N691" s="24"/>
      <c r="R691" s="5"/>
      <c r="T691" s="5"/>
      <c r="U691" s="17"/>
      <c r="V691" s="17"/>
      <c r="W691" s="17"/>
      <c r="AA691" s="23"/>
    </row>
    <row r="692" spans="1:27" ht="15" customHeight="1">
      <c r="A692" s="24"/>
      <c r="B692" s="3"/>
      <c r="C692" s="3"/>
      <c r="E692" s="22"/>
      <c r="F692" s="10"/>
      <c r="G692" s="3"/>
      <c r="H692" s="4"/>
      <c r="I692" s="4"/>
      <c r="J692" s="3"/>
      <c r="K692" s="3"/>
      <c r="M692" s="3"/>
      <c r="N692" s="24"/>
      <c r="R692" s="5"/>
      <c r="T692" s="5"/>
      <c r="U692" s="17"/>
      <c r="V692" s="17"/>
      <c r="W692" s="17"/>
      <c r="AA692" s="23"/>
    </row>
    <row r="693" spans="1:27" ht="15" customHeight="1">
      <c r="A693" s="24"/>
      <c r="B693" s="3"/>
      <c r="C693" s="3"/>
      <c r="E693" s="22"/>
      <c r="F693" s="10"/>
      <c r="G693" s="3"/>
      <c r="H693" s="4"/>
      <c r="I693" s="4"/>
      <c r="J693" s="3"/>
      <c r="K693" s="3"/>
      <c r="M693" s="3"/>
      <c r="N693" s="24"/>
      <c r="R693" s="5"/>
      <c r="T693" s="5"/>
      <c r="U693" s="17"/>
      <c r="V693" s="17"/>
      <c r="W693" s="17"/>
      <c r="AA693" s="23"/>
    </row>
    <row r="694" spans="1:27" ht="15" customHeight="1">
      <c r="A694" s="24"/>
      <c r="B694" s="3"/>
      <c r="C694" s="3"/>
      <c r="E694" s="22"/>
      <c r="F694" s="10"/>
      <c r="G694" s="3"/>
      <c r="H694" s="4"/>
      <c r="I694" s="4"/>
      <c r="J694" s="3"/>
      <c r="K694" s="3"/>
      <c r="M694" s="3"/>
      <c r="N694" s="24"/>
      <c r="R694" s="5"/>
      <c r="T694" s="5"/>
      <c r="U694" s="17"/>
      <c r="V694" s="17"/>
      <c r="W694" s="17"/>
      <c r="AA694" s="23"/>
    </row>
    <row r="695" spans="1:27" ht="15" customHeight="1">
      <c r="A695" s="24"/>
      <c r="B695" s="3"/>
      <c r="C695" s="3"/>
      <c r="E695" s="22"/>
      <c r="F695" s="10"/>
      <c r="G695" s="3"/>
      <c r="H695" s="4"/>
      <c r="I695" s="4"/>
      <c r="J695" s="3"/>
      <c r="K695" s="3"/>
      <c r="M695" s="3"/>
      <c r="N695" s="24"/>
      <c r="R695" s="5"/>
      <c r="T695" s="5"/>
      <c r="U695" s="17"/>
      <c r="V695" s="17"/>
      <c r="W695" s="17"/>
      <c r="AA695" s="23"/>
    </row>
    <row r="696" spans="1:27" ht="15" customHeight="1">
      <c r="A696" s="24"/>
      <c r="B696" s="3"/>
      <c r="C696" s="3"/>
      <c r="E696" s="22"/>
      <c r="F696" s="10"/>
      <c r="G696" s="3"/>
      <c r="H696" s="4"/>
      <c r="I696" s="4"/>
      <c r="J696" s="3"/>
      <c r="K696" s="3"/>
      <c r="M696" s="3"/>
      <c r="N696" s="24"/>
      <c r="R696" s="5"/>
      <c r="T696" s="5"/>
      <c r="U696" s="17"/>
      <c r="V696" s="17"/>
      <c r="W696" s="17"/>
      <c r="AA696" s="23"/>
    </row>
    <row r="697" spans="1:27" ht="15" customHeight="1">
      <c r="A697" s="24"/>
      <c r="B697" s="3"/>
      <c r="C697" s="3"/>
      <c r="E697" s="22"/>
      <c r="F697" s="10"/>
      <c r="G697" s="3"/>
      <c r="H697" s="4"/>
      <c r="I697" s="4"/>
      <c r="J697" s="3"/>
      <c r="K697" s="3"/>
      <c r="M697" s="3"/>
      <c r="N697" s="24"/>
      <c r="R697" s="5"/>
      <c r="T697" s="5"/>
      <c r="U697" s="17"/>
      <c r="V697" s="17"/>
      <c r="W697" s="17"/>
      <c r="AA697" s="23"/>
    </row>
    <row r="698" spans="1:27" ht="15" customHeight="1">
      <c r="A698" s="24"/>
      <c r="B698" s="3"/>
      <c r="C698" s="3"/>
      <c r="E698" s="22"/>
      <c r="F698" s="10"/>
      <c r="G698" s="3"/>
      <c r="H698" s="4"/>
      <c r="I698" s="4"/>
      <c r="J698" s="3"/>
      <c r="K698" s="3"/>
      <c r="M698" s="3"/>
      <c r="N698" s="24"/>
      <c r="R698" s="5"/>
      <c r="T698" s="5"/>
      <c r="U698" s="17"/>
      <c r="V698" s="17"/>
      <c r="W698" s="17"/>
      <c r="AA698" s="23"/>
    </row>
    <row r="699" spans="1:27" ht="15" customHeight="1">
      <c r="A699" s="24"/>
      <c r="B699" s="3"/>
      <c r="C699" s="3"/>
      <c r="E699" s="22"/>
      <c r="F699" s="10"/>
      <c r="G699" s="3"/>
      <c r="H699" s="4"/>
      <c r="I699" s="4"/>
      <c r="J699" s="3"/>
      <c r="K699" s="3"/>
      <c r="M699" s="3"/>
      <c r="N699" s="24"/>
      <c r="R699" s="5"/>
      <c r="T699" s="5"/>
      <c r="U699" s="17"/>
      <c r="V699" s="17"/>
      <c r="W699" s="17"/>
      <c r="AA699" s="23"/>
    </row>
    <row r="700" spans="1:27" ht="15" customHeight="1">
      <c r="A700" s="24"/>
      <c r="B700" s="3"/>
      <c r="C700" s="3"/>
      <c r="E700" s="22"/>
      <c r="F700" s="10"/>
      <c r="G700" s="3"/>
      <c r="H700" s="4"/>
      <c r="I700" s="4"/>
      <c r="J700" s="3"/>
      <c r="K700" s="3"/>
      <c r="M700" s="3"/>
      <c r="N700" s="24"/>
      <c r="R700" s="5"/>
      <c r="T700" s="5"/>
      <c r="U700" s="17"/>
      <c r="V700" s="17"/>
      <c r="W700" s="17"/>
      <c r="AA700" s="23"/>
    </row>
    <row r="701" spans="1:27" ht="15" customHeight="1">
      <c r="A701" s="24"/>
      <c r="B701" s="3"/>
      <c r="C701" s="3"/>
      <c r="E701" s="22"/>
      <c r="F701" s="10"/>
      <c r="G701" s="3"/>
      <c r="H701" s="4"/>
      <c r="I701" s="4"/>
      <c r="J701" s="3"/>
      <c r="K701" s="3"/>
      <c r="M701" s="3"/>
      <c r="N701" s="24"/>
      <c r="R701" s="5"/>
      <c r="T701" s="5"/>
      <c r="U701" s="17"/>
      <c r="V701" s="17"/>
      <c r="W701" s="17"/>
      <c r="AA701" s="23"/>
    </row>
    <row r="702" spans="1:27" ht="15" customHeight="1">
      <c r="A702" s="24"/>
      <c r="B702" s="3"/>
      <c r="C702" s="3"/>
      <c r="E702" s="22"/>
      <c r="F702" s="10"/>
      <c r="G702" s="3"/>
      <c r="H702" s="4"/>
      <c r="I702" s="4"/>
      <c r="J702" s="3"/>
      <c r="K702" s="3"/>
      <c r="M702" s="3"/>
      <c r="N702" s="24"/>
      <c r="R702" s="5"/>
      <c r="T702" s="5"/>
      <c r="U702" s="17"/>
      <c r="V702" s="17"/>
      <c r="W702" s="17"/>
      <c r="AA702" s="23"/>
    </row>
    <row r="703" spans="1:27" ht="15" customHeight="1">
      <c r="A703" s="24"/>
      <c r="B703" s="3"/>
      <c r="C703" s="3"/>
      <c r="E703" s="22"/>
      <c r="F703" s="10"/>
      <c r="G703" s="3"/>
      <c r="H703" s="4"/>
      <c r="I703" s="4"/>
      <c r="J703" s="3"/>
      <c r="K703" s="3"/>
      <c r="M703" s="3"/>
      <c r="N703" s="24"/>
      <c r="R703" s="5"/>
      <c r="T703" s="5"/>
      <c r="U703" s="17"/>
      <c r="V703" s="17"/>
      <c r="W703" s="17"/>
      <c r="AA703" s="23"/>
    </row>
    <row r="704" spans="1:27" ht="15" customHeight="1">
      <c r="A704" s="24"/>
      <c r="B704" s="3"/>
      <c r="C704" s="3"/>
      <c r="E704" s="22"/>
      <c r="F704" s="10"/>
      <c r="G704" s="3"/>
      <c r="H704" s="4"/>
      <c r="I704" s="4"/>
      <c r="J704" s="3"/>
      <c r="K704" s="3"/>
      <c r="M704" s="3"/>
      <c r="N704" s="24"/>
      <c r="R704" s="5"/>
      <c r="T704" s="5"/>
      <c r="U704" s="17"/>
      <c r="V704" s="17"/>
      <c r="W704" s="17"/>
      <c r="AA704" s="23"/>
    </row>
    <row r="705" spans="1:27" ht="15" customHeight="1">
      <c r="A705" s="24"/>
      <c r="B705" s="3"/>
      <c r="C705" s="3"/>
      <c r="E705" s="22"/>
      <c r="F705" s="10"/>
      <c r="G705" s="3"/>
      <c r="H705" s="4"/>
      <c r="I705" s="4"/>
      <c r="J705" s="3"/>
      <c r="K705" s="3"/>
      <c r="M705" s="3"/>
      <c r="N705" s="24"/>
      <c r="R705" s="5"/>
      <c r="T705" s="5"/>
      <c r="U705" s="17"/>
      <c r="V705" s="17"/>
      <c r="W705" s="17"/>
      <c r="AA705" s="23"/>
    </row>
    <row r="706" spans="1:27" ht="15" customHeight="1">
      <c r="A706" s="24"/>
      <c r="B706" s="3"/>
      <c r="C706" s="3"/>
      <c r="E706" s="22"/>
      <c r="F706" s="10"/>
      <c r="G706" s="3"/>
      <c r="H706" s="4"/>
      <c r="I706" s="4"/>
      <c r="J706" s="3"/>
      <c r="K706" s="3"/>
      <c r="M706" s="3"/>
      <c r="N706" s="24"/>
      <c r="R706" s="5"/>
      <c r="T706" s="5"/>
      <c r="U706" s="17"/>
      <c r="V706" s="17"/>
      <c r="W706" s="17"/>
      <c r="AA706" s="23"/>
    </row>
    <row r="707" spans="1:27" ht="15" customHeight="1">
      <c r="A707" s="24"/>
      <c r="B707" s="3"/>
      <c r="C707" s="3"/>
      <c r="E707" s="22"/>
      <c r="F707" s="10"/>
      <c r="G707" s="3"/>
      <c r="H707" s="4"/>
      <c r="I707" s="4"/>
      <c r="J707" s="3"/>
      <c r="K707" s="3"/>
      <c r="M707" s="3"/>
      <c r="N707" s="24"/>
      <c r="R707" s="5"/>
      <c r="T707" s="5"/>
      <c r="U707" s="17"/>
      <c r="V707" s="17"/>
      <c r="W707" s="17"/>
      <c r="AA707" s="23"/>
    </row>
    <row r="708" spans="1:27" ht="15" customHeight="1">
      <c r="A708" s="24"/>
      <c r="B708" s="3"/>
      <c r="C708" s="3"/>
      <c r="E708" s="22"/>
      <c r="F708" s="10"/>
      <c r="G708" s="3"/>
      <c r="H708" s="4"/>
      <c r="I708" s="4"/>
      <c r="J708" s="3"/>
      <c r="K708" s="3"/>
      <c r="M708" s="3"/>
      <c r="N708" s="24"/>
      <c r="R708" s="5"/>
      <c r="T708" s="5"/>
      <c r="U708" s="17"/>
      <c r="V708" s="17"/>
      <c r="W708" s="17"/>
      <c r="AA708" s="23"/>
    </row>
    <row r="709" spans="1:27" ht="15" customHeight="1">
      <c r="A709" s="24"/>
      <c r="B709" s="3"/>
      <c r="C709" s="3"/>
      <c r="E709" s="22"/>
      <c r="F709" s="10"/>
      <c r="G709" s="3"/>
      <c r="H709" s="4"/>
      <c r="I709" s="4"/>
      <c r="J709" s="3"/>
      <c r="K709" s="3"/>
      <c r="M709" s="3"/>
      <c r="N709" s="24"/>
      <c r="R709" s="5"/>
      <c r="T709" s="5"/>
      <c r="U709" s="17"/>
      <c r="V709" s="17"/>
      <c r="W709" s="17"/>
      <c r="AA709" s="23"/>
    </row>
    <row r="710" spans="1:27" ht="15" customHeight="1">
      <c r="A710" s="24"/>
      <c r="B710" s="3"/>
      <c r="C710" s="3"/>
      <c r="E710" s="22"/>
      <c r="F710" s="10"/>
      <c r="G710" s="3"/>
      <c r="H710" s="4"/>
      <c r="I710" s="4"/>
      <c r="J710" s="3"/>
      <c r="K710" s="3"/>
      <c r="M710" s="3"/>
      <c r="N710" s="24"/>
      <c r="R710" s="5"/>
      <c r="T710" s="5"/>
      <c r="U710" s="17"/>
      <c r="V710" s="17"/>
      <c r="W710" s="17"/>
      <c r="AA710" s="23"/>
    </row>
    <row r="711" spans="1:27" ht="15" customHeight="1">
      <c r="A711" s="24"/>
      <c r="B711" s="3"/>
      <c r="C711" s="3"/>
      <c r="E711" s="22"/>
      <c r="F711" s="10"/>
      <c r="G711" s="3"/>
      <c r="H711" s="4"/>
      <c r="I711" s="4"/>
      <c r="J711" s="3"/>
      <c r="K711" s="3"/>
      <c r="M711" s="3"/>
      <c r="N711" s="24"/>
      <c r="R711" s="5"/>
      <c r="T711" s="5"/>
      <c r="U711" s="17"/>
      <c r="V711" s="17"/>
      <c r="W711" s="17"/>
      <c r="AA711" s="23"/>
    </row>
    <row r="712" spans="1:27" ht="15" customHeight="1">
      <c r="A712" s="24"/>
      <c r="B712" s="3"/>
      <c r="C712" s="3"/>
      <c r="E712" s="22"/>
      <c r="F712" s="10"/>
      <c r="G712" s="3"/>
      <c r="H712" s="4"/>
      <c r="I712" s="4"/>
      <c r="J712" s="3"/>
      <c r="K712" s="3"/>
      <c r="M712" s="3"/>
      <c r="N712" s="24"/>
      <c r="R712" s="5"/>
      <c r="T712" s="5"/>
      <c r="U712" s="17"/>
      <c r="V712" s="17"/>
      <c r="W712" s="17"/>
      <c r="AA712" s="23"/>
    </row>
    <row r="713" spans="1:27" ht="15" customHeight="1">
      <c r="A713" s="24"/>
      <c r="B713" s="3"/>
      <c r="C713" s="3"/>
      <c r="E713" s="22"/>
      <c r="F713" s="10"/>
      <c r="G713" s="3"/>
      <c r="H713" s="4"/>
      <c r="I713" s="4"/>
      <c r="J713" s="3"/>
      <c r="K713" s="3"/>
      <c r="M713" s="3"/>
      <c r="N713" s="24"/>
      <c r="R713" s="5"/>
      <c r="T713" s="5"/>
      <c r="U713" s="17"/>
      <c r="V713" s="17"/>
      <c r="W713" s="17"/>
      <c r="AA713" s="23"/>
    </row>
    <row r="714" spans="1:27" ht="15" customHeight="1">
      <c r="A714" s="24"/>
      <c r="B714" s="3"/>
      <c r="C714" s="3"/>
      <c r="E714" s="22"/>
      <c r="F714" s="10"/>
      <c r="G714" s="3"/>
      <c r="H714" s="4"/>
      <c r="I714" s="4"/>
      <c r="J714" s="3"/>
      <c r="K714" s="3"/>
      <c r="M714" s="3"/>
      <c r="N714" s="24"/>
      <c r="R714" s="5"/>
      <c r="T714" s="5"/>
      <c r="U714" s="17"/>
      <c r="V714" s="17"/>
      <c r="W714" s="17"/>
      <c r="AA714" s="23"/>
    </row>
    <row r="715" spans="1:27" ht="15" customHeight="1">
      <c r="A715" s="24"/>
      <c r="B715" s="3"/>
      <c r="C715" s="3"/>
      <c r="E715" s="22"/>
      <c r="F715" s="10"/>
      <c r="G715" s="3"/>
      <c r="H715" s="4"/>
      <c r="I715" s="4"/>
      <c r="J715" s="3"/>
      <c r="K715" s="3"/>
      <c r="M715" s="3"/>
      <c r="N715" s="24"/>
      <c r="R715" s="5"/>
      <c r="T715" s="5"/>
      <c r="U715" s="17"/>
      <c r="V715" s="17"/>
      <c r="W715" s="17"/>
      <c r="AA715" s="23"/>
    </row>
    <row r="716" spans="1:27" ht="15" customHeight="1">
      <c r="A716" s="24"/>
      <c r="B716" s="3"/>
      <c r="C716" s="3"/>
      <c r="E716" s="22"/>
      <c r="F716" s="10"/>
      <c r="G716" s="3"/>
      <c r="H716" s="4"/>
      <c r="I716" s="4"/>
      <c r="J716" s="3"/>
      <c r="K716" s="3"/>
      <c r="M716" s="3"/>
      <c r="N716" s="24"/>
      <c r="R716" s="5"/>
      <c r="T716" s="5"/>
      <c r="U716" s="17"/>
      <c r="V716" s="17"/>
      <c r="W716" s="17"/>
      <c r="AA716" s="23"/>
    </row>
    <row r="717" spans="1:27" ht="15" customHeight="1">
      <c r="A717" s="24"/>
      <c r="B717" s="3"/>
      <c r="C717" s="3"/>
      <c r="E717" s="22"/>
      <c r="F717" s="10"/>
      <c r="G717" s="3"/>
      <c r="H717" s="4"/>
      <c r="I717" s="4"/>
      <c r="J717" s="3"/>
      <c r="K717" s="3"/>
      <c r="M717" s="3"/>
      <c r="N717" s="24"/>
      <c r="R717" s="5"/>
      <c r="T717" s="5"/>
      <c r="U717" s="17"/>
      <c r="V717" s="17"/>
      <c r="W717" s="17"/>
      <c r="AA717" s="23"/>
    </row>
    <row r="718" spans="1:27" ht="15" customHeight="1">
      <c r="A718" s="24"/>
      <c r="B718" s="3"/>
      <c r="C718" s="3"/>
      <c r="E718" s="22"/>
      <c r="F718" s="10"/>
      <c r="G718" s="3"/>
      <c r="H718" s="4"/>
      <c r="I718" s="4"/>
      <c r="J718" s="3"/>
      <c r="K718" s="3"/>
      <c r="M718" s="3"/>
      <c r="N718" s="24"/>
      <c r="R718" s="5"/>
      <c r="T718" s="5"/>
      <c r="U718" s="17"/>
      <c r="V718" s="17"/>
      <c r="W718" s="17"/>
      <c r="AA718" s="23"/>
    </row>
    <row r="719" spans="1:27" ht="15" customHeight="1">
      <c r="A719" s="24"/>
      <c r="B719" s="3"/>
      <c r="C719" s="3"/>
      <c r="E719" s="22"/>
      <c r="F719" s="10"/>
      <c r="G719" s="3"/>
      <c r="H719" s="4"/>
      <c r="I719" s="4"/>
      <c r="J719" s="3"/>
      <c r="K719" s="3"/>
      <c r="M719" s="3"/>
      <c r="N719" s="24"/>
      <c r="R719" s="5"/>
      <c r="T719" s="5"/>
      <c r="U719" s="17"/>
      <c r="V719" s="17"/>
      <c r="W719" s="17"/>
      <c r="AA719" s="23"/>
    </row>
    <row r="720" spans="1:27" ht="15" customHeight="1">
      <c r="A720" s="24"/>
      <c r="B720" s="3"/>
      <c r="C720" s="3"/>
      <c r="E720" s="22"/>
      <c r="F720" s="10"/>
      <c r="G720" s="3"/>
      <c r="H720" s="4"/>
      <c r="I720" s="4"/>
      <c r="J720" s="3"/>
      <c r="K720" s="3"/>
      <c r="M720" s="3"/>
      <c r="N720" s="24"/>
      <c r="R720" s="5"/>
      <c r="T720" s="5"/>
      <c r="U720" s="17"/>
      <c r="V720" s="17"/>
      <c r="W720" s="17"/>
      <c r="AA720" s="23"/>
    </row>
    <row r="721" spans="1:27" ht="15" customHeight="1">
      <c r="A721" s="24"/>
      <c r="B721" s="3"/>
      <c r="C721" s="3"/>
      <c r="E721" s="22"/>
      <c r="F721" s="10"/>
      <c r="G721" s="3"/>
      <c r="H721" s="4"/>
      <c r="I721" s="4"/>
      <c r="J721" s="3"/>
      <c r="K721" s="3"/>
      <c r="M721" s="3"/>
      <c r="N721" s="24"/>
      <c r="R721" s="5"/>
      <c r="T721" s="5"/>
      <c r="U721" s="17"/>
      <c r="V721" s="17"/>
      <c r="W721" s="17"/>
      <c r="AA721" s="23"/>
    </row>
    <row r="722" spans="1:27" ht="15" customHeight="1">
      <c r="A722" s="24"/>
      <c r="B722" s="3"/>
      <c r="C722" s="3"/>
      <c r="E722" s="22"/>
      <c r="F722" s="10"/>
      <c r="G722" s="3"/>
      <c r="H722" s="4"/>
      <c r="I722" s="4"/>
      <c r="J722" s="3"/>
      <c r="K722" s="3"/>
      <c r="M722" s="3"/>
      <c r="N722" s="24"/>
      <c r="R722" s="5"/>
      <c r="T722" s="5"/>
      <c r="U722" s="17"/>
      <c r="V722" s="17"/>
      <c r="W722" s="17"/>
      <c r="AA722" s="23"/>
    </row>
    <row r="723" spans="1:27" ht="15" customHeight="1">
      <c r="A723" s="24"/>
      <c r="B723" s="3"/>
      <c r="C723" s="3"/>
      <c r="E723" s="22"/>
      <c r="F723" s="10"/>
      <c r="G723" s="3"/>
      <c r="H723" s="4"/>
      <c r="I723" s="4"/>
      <c r="J723" s="3"/>
      <c r="K723" s="3"/>
      <c r="M723" s="3"/>
      <c r="N723" s="24"/>
      <c r="R723" s="5"/>
      <c r="T723" s="5"/>
      <c r="U723" s="17"/>
      <c r="V723" s="17"/>
      <c r="W723" s="17"/>
      <c r="AA723" s="23"/>
    </row>
    <row r="724" spans="1:27" ht="15" customHeight="1">
      <c r="A724" s="24"/>
      <c r="B724" s="3"/>
      <c r="C724" s="3"/>
      <c r="E724" s="22"/>
      <c r="F724" s="10"/>
      <c r="G724" s="3"/>
      <c r="H724" s="4"/>
      <c r="I724" s="4"/>
      <c r="J724" s="3"/>
      <c r="K724" s="3"/>
      <c r="M724" s="3"/>
      <c r="N724" s="24"/>
      <c r="R724" s="5"/>
      <c r="T724" s="5"/>
      <c r="U724" s="17"/>
      <c r="V724" s="17"/>
      <c r="W724" s="17"/>
      <c r="AA724" s="23"/>
    </row>
    <row r="725" spans="1:27" ht="15" customHeight="1">
      <c r="A725" s="24"/>
      <c r="B725" s="3"/>
      <c r="C725" s="3"/>
      <c r="E725" s="22"/>
      <c r="F725" s="10"/>
      <c r="G725" s="3"/>
      <c r="H725" s="4"/>
      <c r="I725" s="4"/>
      <c r="J725" s="3"/>
      <c r="K725" s="3"/>
      <c r="M725" s="3"/>
      <c r="N725" s="24"/>
      <c r="R725" s="5"/>
      <c r="T725" s="5"/>
      <c r="U725" s="17"/>
      <c r="V725" s="17"/>
      <c r="W725" s="17"/>
      <c r="AA725" s="23"/>
    </row>
    <row r="726" spans="1:27" ht="15" customHeight="1">
      <c r="A726" s="24"/>
      <c r="B726" s="3"/>
      <c r="C726" s="3"/>
      <c r="E726" s="22"/>
      <c r="F726" s="10"/>
      <c r="G726" s="3"/>
      <c r="H726" s="4"/>
      <c r="I726" s="4"/>
      <c r="J726" s="3"/>
      <c r="K726" s="3"/>
      <c r="M726" s="3"/>
      <c r="N726" s="24"/>
      <c r="R726" s="5"/>
      <c r="T726" s="5"/>
      <c r="U726" s="17"/>
      <c r="V726" s="17"/>
      <c r="W726" s="17"/>
      <c r="AA726" s="23"/>
    </row>
    <row r="727" spans="1:27" ht="15" customHeight="1">
      <c r="A727" s="24"/>
      <c r="B727" s="3"/>
      <c r="C727" s="3"/>
      <c r="E727" s="22"/>
      <c r="F727" s="10"/>
      <c r="G727" s="3"/>
      <c r="H727" s="4"/>
      <c r="I727" s="4"/>
      <c r="J727" s="3"/>
      <c r="K727" s="3"/>
      <c r="M727" s="3"/>
      <c r="N727" s="24"/>
      <c r="R727" s="5"/>
      <c r="T727" s="5"/>
      <c r="U727" s="17"/>
      <c r="V727" s="17"/>
      <c r="W727" s="17"/>
      <c r="AA727" s="23"/>
    </row>
    <row r="728" spans="1:27" ht="15" customHeight="1">
      <c r="A728" s="24"/>
      <c r="B728" s="3"/>
      <c r="C728" s="3"/>
      <c r="E728" s="22"/>
      <c r="F728" s="10"/>
      <c r="G728" s="3"/>
      <c r="H728" s="4"/>
      <c r="I728" s="4"/>
      <c r="J728" s="3"/>
      <c r="K728" s="3"/>
      <c r="M728" s="3"/>
      <c r="N728" s="24"/>
      <c r="R728" s="5"/>
      <c r="T728" s="5"/>
      <c r="U728" s="17"/>
      <c r="V728" s="17"/>
      <c r="W728" s="17"/>
      <c r="AA728" s="23"/>
    </row>
    <row r="729" spans="1:27" ht="15" customHeight="1">
      <c r="A729" s="24"/>
      <c r="B729" s="3"/>
      <c r="C729" s="3"/>
      <c r="E729" s="22"/>
      <c r="F729" s="10"/>
      <c r="G729" s="3"/>
      <c r="H729" s="4"/>
      <c r="I729" s="4"/>
      <c r="J729" s="3"/>
      <c r="K729" s="3"/>
      <c r="M729" s="3"/>
      <c r="N729" s="24"/>
      <c r="R729" s="5"/>
      <c r="T729" s="5"/>
      <c r="U729" s="17"/>
      <c r="V729" s="17"/>
      <c r="W729" s="17"/>
      <c r="AA729" s="23"/>
    </row>
    <row r="730" spans="1:27" ht="15" customHeight="1">
      <c r="A730" s="24"/>
      <c r="B730" s="3"/>
      <c r="C730" s="3"/>
      <c r="E730" s="22"/>
      <c r="F730" s="10"/>
      <c r="G730" s="3"/>
      <c r="H730" s="4"/>
      <c r="I730" s="4"/>
      <c r="J730" s="3"/>
      <c r="K730" s="3"/>
      <c r="M730" s="3"/>
      <c r="N730" s="24"/>
      <c r="R730" s="5"/>
      <c r="T730" s="5"/>
      <c r="U730" s="17"/>
      <c r="V730" s="17"/>
      <c r="W730" s="17"/>
      <c r="AA730" s="23"/>
    </row>
    <row r="731" spans="1:27" ht="15" customHeight="1">
      <c r="A731" s="24"/>
      <c r="B731" s="3"/>
      <c r="C731" s="3"/>
      <c r="E731" s="22"/>
      <c r="F731" s="10"/>
      <c r="G731" s="3"/>
      <c r="H731" s="4"/>
      <c r="I731" s="4"/>
      <c r="J731" s="3"/>
      <c r="K731" s="3"/>
      <c r="M731" s="3"/>
      <c r="N731" s="24"/>
      <c r="R731" s="5"/>
      <c r="T731" s="5"/>
      <c r="U731" s="17"/>
      <c r="V731" s="17"/>
      <c r="W731" s="17"/>
      <c r="AA731" s="23"/>
    </row>
    <row r="732" spans="1:27" ht="15" customHeight="1">
      <c r="A732" s="24"/>
      <c r="B732" s="3"/>
      <c r="C732" s="3"/>
      <c r="E732" s="22"/>
      <c r="F732" s="10"/>
      <c r="G732" s="3"/>
      <c r="H732" s="4"/>
      <c r="I732" s="4"/>
      <c r="J732" s="3"/>
      <c r="K732" s="3"/>
      <c r="M732" s="3"/>
      <c r="N732" s="24"/>
      <c r="R732" s="5"/>
      <c r="T732" s="5"/>
      <c r="U732" s="17"/>
      <c r="V732" s="17"/>
      <c r="W732" s="17"/>
      <c r="AA732" s="23"/>
    </row>
    <row r="733" spans="1:27" ht="15" customHeight="1">
      <c r="A733" s="24"/>
      <c r="B733" s="3"/>
      <c r="C733" s="3"/>
      <c r="E733" s="22"/>
      <c r="F733" s="10"/>
      <c r="G733" s="3"/>
      <c r="H733" s="4"/>
      <c r="I733" s="4"/>
      <c r="J733" s="3"/>
      <c r="K733" s="3"/>
      <c r="M733" s="3"/>
      <c r="N733" s="24"/>
      <c r="R733" s="5"/>
      <c r="T733" s="5"/>
      <c r="U733" s="17"/>
      <c r="V733" s="17"/>
      <c r="W733" s="17"/>
      <c r="AA733" s="23"/>
    </row>
    <row r="734" spans="1:27" ht="15" customHeight="1">
      <c r="A734" s="24"/>
      <c r="B734" s="3"/>
      <c r="C734" s="3"/>
      <c r="E734" s="22"/>
      <c r="F734" s="10"/>
      <c r="G734" s="3"/>
      <c r="H734" s="4"/>
      <c r="I734" s="4"/>
      <c r="J734" s="3"/>
      <c r="K734" s="3"/>
      <c r="M734" s="3"/>
      <c r="N734" s="24"/>
      <c r="R734" s="5"/>
      <c r="T734" s="5"/>
      <c r="U734" s="17"/>
      <c r="V734" s="17"/>
      <c r="W734" s="17"/>
      <c r="AA734" s="23"/>
    </row>
    <row r="735" spans="1:27" ht="15" customHeight="1">
      <c r="A735" s="24"/>
      <c r="B735" s="3"/>
      <c r="C735" s="3"/>
      <c r="E735" s="22"/>
      <c r="F735" s="10"/>
      <c r="G735" s="3"/>
      <c r="H735" s="4"/>
      <c r="I735" s="4"/>
      <c r="J735" s="3"/>
      <c r="K735" s="3"/>
      <c r="M735" s="3"/>
      <c r="N735" s="24"/>
      <c r="R735" s="5"/>
      <c r="T735" s="5"/>
      <c r="U735" s="17"/>
      <c r="V735" s="17"/>
      <c r="W735" s="17"/>
      <c r="AA735" s="23"/>
    </row>
    <row r="736" spans="1:27" ht="15" customHeight="1">
      <c r="A736" s="24"/>
      <c r="B736" s="3"/>
      <c r="C736" s="3"/>
      <c r="E736" s="22"/>
      <c r="F736" s="10"/>
      <c r="G736" s="3"/>
      <c r="H736" s="4"/>
      <c r="I736" s="4"/>
      <c r="J736" s="3"/>
      <c r="K736" s="3"/>
      <c r="M736" s="3"/>
      <c r="N736" s="24"/>
      <c r="R736" s="5"/>
      <c r="T736" s="5"/>
      <c r="U736" s="17"/>
      <c r="V736" s="17"/>
      <c r="W736" s="17"/>
      <c r="AA736" s="23"/>
    </row>
    <row r="737" spans="1:27" ht="15" customHeight="1">
      <c r="A737" s="24"/>
      <c r="B737" s="3"/>
      <c r="C737" s="3"/>
      <c r="E737" s="22"/>
      <c r="F737" s="10"/>
      <c r="G737" s="3"/>
      <c r="H737" s="4"/>
      <c r="I737" s="4"/>
      <c r="J737" s="3"/>
      <c r="K737" s="3"/>
      <c r="M737" s="3"/>
      <c r="N737" s="24"/>
      <c r="R737" s="5"/>
      <c r="T737" s="5"/>
      <c r="U737" s="17"/>
      <c r="V737" s="17"/>
      <c r="W737" s="17"/>
      <c r="AA737" s="23"/>
    </row>
    <row r="738" spans="1:27" ht="15" customHeight="1">
      <c r="A738" s="24"/>
      <c r="B738" s="3"/>
      <c r="C738" s="3"/>
      <c r="E738" s="22"/>
      <c r="F738" s="10"/>
      <c r="G738" s="3"/>
      <c r="H738" s="4"/>
      <c r="I738" s="4"/>
      <c r="J738" s="3"/>
      <c r="K738" s="3"/>
      <c r="M738" s="3"/>
      <c r="N738" s="24"/>
      <c r="R738" s="5"/>
      <c r="T738" s="5"/>
      <c r="U738" s="17"/>
      <c r="V738" s="17"/>
      <c r="W738" s="17"/>
      <c r="AA738" s="23"/>
    </row>
    <row r="739" spans="1:27" ht="15" customHeight="1">
      <c r="A739" s="24"/>
      <c r="B739" s="3"/>
      <c r="C739" s="3"/>
      <c r="E739" s="22"/>
      <c r="F739" s="10"/>
      <c r="G739" s="3"/>
      <c r="H739" s="4"/>
      <c r="I739" s="4"/>
      <c r="J739" s="3"/>
      <c r="K739" s="3"/>
      <c r="M739" s="3"/>
      <c r="N739" s="24"/>
      <c r="R739" s="5"/>
      <c r="T739" s="5"/>
      <c r="U739" s="17"/>
      <c r="V739" s="17"/>
      <c r="W739" s="17"/>
      <c r="AA739" s="23"/>
    </row>
    <row r="740" spans="1:27" ht="15" customHeight="1">
      <c r="A740" s="24"/>
      <c r="B740" s="3"/>
      <c r="C740" s="3"/>
      <c r="E740" s="22"/>
      <c r="F740" s="10"/>
      <c r="G740" s="3"/>
      <c r="H740" s="4"/>
      <c r="I740" s="4"/>
      <c r="J740" s="3"/>
      <c r="K740" s="3"/>
      <c r="M740" s="3"/>
      <c r="N740" s="24"/>
      <c r="R740" s="5"/>
      <c r="T740" s="5"/>
      <c r="U740" s="17"/>
      <c r="V740" s="17"/>
      <c r="W740" s="17"/>
      <c r="AA740" s="23"/>
    </row>
    <row r="741" spans="1:27" ht="15" customHeight="1">
      <c r="A741" s="24"/>
      <c r="B741" s="3"/>
      <c r="C741" s="3"/>
      <c r="E741" s="22"/>
      <c r="F741" s="10"/>
      <c r="G741" s="3"/>
      <c r="H741" s="4"/>
      <c r="I741" s="4"/>
      <c r="J741" s="3"/>
      <c r="K741" s="3"/>
      <c r="M741" s="3"/>
      <c r="N741" s="24"/>
      <c r="R741" s="5"/>
      <c r="T741" s="5"/>
      <c r="U741" s="17"/>
      <c r="V741" s="17"/>
      <c r="W741" s="17"/>
      <c r="AA741" s="23"/>
    </row>
    <row r="742" spans="1:27" ht="15" customHeight="1">
      <c r="A742" s="24"/>
      <c r="B742" s="3"/>
      <c r="C742" s="3"/>
      <c r="E742" s="22"/>
      <c r="F742" s="10"/>
      <c r="G742" s="3"/>
      <c r="H742" s="4"/>
      <c r="I742" s="4"/>
      <c r="J742" s="3"/>
      <c r="K742" s="3"/>
      <c r="M742" s="3"/>
      <c r="N742" s="24"/>
      <c r="R742" s="5"/>
      <c r="T742" s="5"/>
      <c r="U742" s="17"/>
      <c r="V742" s="17"/>
      <c r="W742" s="17"/>
      <c r="AA742" s="23"/>
    </row>
    <row r="743" spans="1:27" ht="15" customHeight="1">
      <c r="A743" s="24"/>
      <c r="B743" s="3"/>
      <c r="C743" s="3"/>
      <c r="E743" s="22"/>
      <c r="F743" s="10"/>
      <c r="G743" s="3"/>
      <c r="H743" s="4"/>
      <c r="I743" s="4"/>
      <c r="J743" s="3"/>
      <c r="K743" s="3"/>
      <c r="M743" s="3"/>
      <c r="N743" s="24"/>
      <c r="R743" s="5"/>
      <c r="T743" s="5"/>
      <c r="U743" s="17"/>
      <c r="V743" s="17"/>
      <c r="W743" s="17"/>
      <c r="AA743" s="23"/>
    </row>
    <row r="744" spans="1:27" ht="15" customHeight="1">
      <c r="A744" s="24"/>
      <c r="B744" s="3"/>
      <c r="C744" s="3"/>
      <c r="E744" s="22"/>
      <c r="F744" s="10"/>
      <c r="G744" s="3"/>
      <c r="H744" s="4"/>
      <c r="I744" s="4"/>
      <c r="J744" s="3"/>
      <c r="K744" s="3"/>
      <c r="M744" s="3"/>
      <c r="N744" s="24"/>
      <c r="R744" s="5"/>
      <c r="T744" s="5"/>
      <c r="U744" s="17"/>
      <c r="V744" s="17"/>
      <c r="W744" s="17"/>
      <c r="AA744" s="23"/>
    </row>
    <row r="745" spans="1:27" ht="15" customHeight="1">
      <c r="A745" s="24"/>
      <c r="B745" s="3"/>
      <c r="C745" s="3"/>
      <c r="E745" s="22"/>
      <c r="F745" s="10"/>
      <c r="G745" s="3"/>
      <c r="H745" s="4"/>
      <c r="I745" s="4"/>
      <c r="J745" s="3"/>
      <c r="K745" s="3"/>
      <c r="M745" s="3"/>
      <c r="N745" s="24"/>
      <c r="R745" s="5"/>
      <c r="T745" s="5"/>
      <c r="U745" s="17"/>
      <c r="V745" s="17"/>
      <c r="W745" s="17"/>
      <c r="AA745" s="23"/>
    </row>
    <row r="746" spans="1:27" ht="15" customHeight="1">
      <c r="A746" s="24"/>
      <c r="B746" s="3"/>
      <c r="C746" s="3"/>
      <c r="E746" s="22"/>
      <c r="F746" s="10"/>
      <c r="G746" s="3"/>
      <c r="H746" s="4"/>
      <c r="I746" s="4"/>
      <c r="J746" s="3"/>
      <c r="K746" s="3"/>
      <c r="M746" s="3"/>
      <c r="N746" s="24"/>
      <c r="R746" s="5"/>
      <c r="T746" s="5"/>
      <c r="U746" s="17"/>
      <c r="V746" s="17"/>
      <c r="W746" s="17"/>
      <c r="AA746" s="23"/>
    </row>
    <row r="747" spans="1:27" ht="15" customHeight="1">
      <c r="A747" s="24"/>
      <c r="B747" s="3"/>
      <c r="C747" s="3"/>
      <c r="E747" s="22"/>
      <c r="F747" s="10"/>
      <c r="G747" s="3"/>
      <c r="H747" s="4"/>
      <c r="I747" s="4"/>
      <c r="J747" s="3"/>
      <c r="K747" s="3"/>
      <c r="M747" s="3"/>
      <c r="N747" s="24"/>
      <c r="R747" s="5"/>
      <c r="T747" s="5"/>
      <c r="U747" s="17"/>
      <c r="V747" s="17"/>
      <c r="W747" s="17"/>
      <c r="AA747" s="23"/>
    </row>
    <row r="748" spans="1:27" ht="15" customHeight="1">
      <c r="A748" s="24"/>
      <c r="B748" s="3"/>
      <c r="C748" s="3"/>
      <c r="E748" s="22"/>
      <c r="F748" s="10"/>
      <c r="G748" s="3"/>
      <c r="H748" s="4"/>
      <c r="I748" s="4"/>
      <c r="J748" s="3"/>
      <c r="K748" s="3"/>
      <c r="M748" s="3"/>
      <c r="N748" s="24"/>
      <c r="R748" s="5"/>
      <c r="T748" s="5"/>
      <c r="U748" s="17"/>
      <c r="V748" s="17"/>
      <c r="W748" s="17"/>
      <c r="AA748" s="23"/>
    </row>
    <row r="749" spans="1:27" ht="15" customHeight="1">
      <c r="A749" s="24"/>
      <c r="B749" s="3"/>
      <c r="C749" s="3"/>
      <c r="E749" s="22"/>
      <c r="F749" s="10"/>
      <c r="G749" s="3"/>
      <c r="H749" s="4"/>
      <c r="I749" s="4"/>
      <c r="J749" s="3"/>
      <c r="K749" s="3"/>
      <c r="M749" s="3"/>
      <c r="N749" s="24"/>
      <c r="R749" s="5"/>
      <c r="T749" s="5"/>
      <c r="U749" s="17"/>
      <c r="V749" s="17"/>
      <c r="W749" s="17"/>
      <c r="AA749" s="23"/>
    </row>
    <row r="750" spans="1:27" ht="15" customHeight="1">
      <c r="A750" s="24"/>
      <c r="B750" s="3"/>
      <c r="C750" s="3"/>
      <c r="E750" s="22"/>
      <c r="F750" s="10"/>
      <c r="G750" s="3"/>
      <c r="H750" s="4"/>
      <c r="I750" s="4"/>
      <c r="J750" s="3"/>
      <c r="K750" s="3"/>
      <c r="M750" s="3"/>
      <c r="N750" s="24"/>
      <c r="R750" s="5"/>
      <c r="T750" s="5"/>
      <c r="U750" s="17"/>
      <c r="V750" s="17"/>
      <c r="W750" s="17"/>
      <c r="AA750" s="23"/>
    </row>
    <row r="751" spans="1:27" ht="15" customHeight="1">
      <c r="A751" s="24"/>
      <c r="B751" s="3"/>
      <c r="C751" s="3"/>
      <c r="E751" s="22"/>
      <c r="F751" s="10"/>
      <c r="G751" s="3"/>
      <c r="H751" s="4"/>
      <c r="I751" s="4"/>
      <c r="J751" s="3"/>
      <c r="K751" s="3"/>
      <c r="M751" s="3"/>
      <c r="N751" s="24"/>
      <c r="R751" s="5"/>
      <c r="T751" s="5"/>
      <c r="U751" s="17"/>
      <c r="V751" s="17"/>
      <c r="W751" s="17"/>
      <c r="AA751" s="23"/>
    </row>
    <row r="752" spans="1:27" ht="15" customHeight="1">
      <c r="A752" s="24"/>
      <c r="B752" s="3"/>
      <c r="C752" s="3"/>
      <c r="E752" s="22"/>
      <c r="F752" s="10"/>
      <c r="G752" s="3"/>
      <c r="H752" s="4"/>
      <c r="I752" s="4"/>
      <c r="J752" s="3"/>
      <c r="K752" s="3"/>
      <c r="M752" s="3"/>
      <c r="N752" s="24"/>
      <c r="R752" s="5"/>
      <c r="T752" s="5"/>
      <c r="U752" s="17"/>
      <c r="V752" s="17"/>
      <c r="W752" s="17"/>
      <c r="AA752" s="23"/>
    </row>
    <row r="753" spans="1:27" ht="15" customHeight="1">
      <c r="A753" s="24"/>
      <c r="B753" s="3"/>
      <c r="C753" s="3"/>
      <c r="E753" s="22"/>
      <c r="F753" s="10"/>
      <c r="G753" s="3"/>
      <c r="H753" s="4"/>
      <c r="I753" s="4"/>
      <c r="J753" s="3"/>
      <c r="K753" s="3"/>
      <c r="M753" s="3"/>
      <c r="N753" s="24"/>
      <c r="R753" s="5"/>
      <c r="T753" s="5"/>
      <c r="U753" s="17"/>
      <c r="V753" s="17"/>
      <c r="W753" s="17"/>
      <c r="AA753" s="23"/>
    </row>
    <row r="754" spans="1:27" ht="15" customHeight="1">
      <c r="A754" s="24"/>
      <c r="B754" s="3"/>
      <c r="C754" s="3"/>
      <c r="E754" s="22"/>
      <c r="F754" s="10"/>
      <c r="G754" s="3"/>
      <c r="H754" s="4"/>
      <c r="I754" s="4"/>
      <c r="J754" s="3"/>
      <c r="K754" s="3"/>
      <c r="M754" s="3"/>
      <c r="N754" s="24"/>
      <c r="R754" s="5"/>
      <c r="T754" s="5"/>
      <c r="U754" s="17"/>
      <c r="V754" s="17"/>
      <c r="W754" s="17"/>
      <c r="AA754" s="23"/>
    </row>
    <row r="755" spans="1:27" ht="15" customHeight="1">
      <c r="A755" s="24"/>
      <c r="B755" s="3"/>
      <c r="C755" s="3"/>
      <c r="E755" s="22"/>
      <c r="F755" s="10"/>
      <c r="G755" s="3"/>
      <c r="H755" s="4"/>
      <c r="I755" s="4"/>
      <c r="J755" s="3"/>
      <c r="K755" s="3"/>
      <c r="M755" s="3"/>
      <c r="N755" s="24"/>
      <c r="R755" s="5"/>
      <c r="T755" s="5"/>
      <c r="U755" s="17"/>
      <c r="V755" s="17"/>
      <c r="W755" s="17"/>
      <c r="AA755" s="23"/>
    </row>
    <row r="756" spans="1:27" ht="15" customHeight="1">
      <c r="A756" s="24"/>
      <c r="B756" s="3"/>
      <c r="C756" s="3"/>
      <c r="E756" s="22"/>
      <c r="F756" s="10"/>
      <c r="G756" s="3"/>
      <c r="H756" s="4"/>
      <c r="I756" s="4"/>
      <c r="J756" s="3"/>
      <c r="K756" s="3"/>
      <c r="M756" s="3"/>
      <c r="N756" s="24"/>
      <c r="R756" s="5"/>
      <c r="T756" s="5"/>
      <c r="U756" s="17"/>
      <c r="V756" s="17"/>
      <c r="W756" s="17"/>
      <c r="AA756" s="23"/>
    </row>
    <row r="757" spans="1:27" ht="15" customHeight="1">
      <c r="A757" s="24"/>
      <c r="B757" s="3"/>
      <c r="C757" s="3"/>
      <c r="E757" s="22"/>
      <c r="F757" s="10"/>
      <c r="G757" s="3"/>
      <c r="H757" s="4"/>
      <c r="I757" s="4"/>
      <c r="J757" s="3"/>
      <c r="K757" s="3"/>
      <c r="M757" s="3"/>
      <c r="N757" s="24"/>
      <c r="R757" s="5"/>
      <c r="T757" s="5"/>
      <c r="U757" s="17"/>
      <c r="V757" s="17"/>
      <c r="W757" s="17"/>
      <c r="AA757" s="23"/>
    </row>
    <row r="758" spans="1:27" ht="15" customHeight="1">
      <c r="A758" s="24"/>
      <c r="B758" s="3"/>
      <c r="C758" s="3"/>
      <c r="E758" s="22"/>
      <c r="F758" s="10"/>
      <c r="G758" s="3"/>
      <c r="H758" s="4"/>
      <c r="I758" s="4"/>
      <c r="J758" s="3"/>
      <c r="K758" s="3"/>
      <c r="M758" s="3"/>
      <c r="N758" s="24"/>
      <c r="R758" s="5"/>
      <c r="T758" s="5"/>
      <c r="U758" s="17"/>
      <c r="V758" s="17"/>
      <c r="W758" s="17"/>
      <c r="AA758" s="23"/>
    </row>
    <row r="759" spans="1:27" ht="15" customHeight="1">
      <c r="A759" s="24"/>
      <c r="B759" s="3"/>
      <c r="C759" s="3"/>
      <c r="E759" s="22"/>
      <c r="F759" s="10"/>
      <c r="G759" s="3"/>
      <c r="H759" s="4"/>
      <c r="I759" s="4"/>
      <c r="J759" s="3"/>
      <c r="K759" s="3"/>
      <c r="M759" s="3"/>
      <c r="N759" s="24"/>
      <c r="R759" s="5"/>
      <c r="T759" s="5"/>
      <c r="U759" s="17"/>
      <c r="V759" s="17"/>
      <c r="W759" s="17"/>
      <c r="AA759" s="23"/>
    </row>
    <row r="760" spans="1:27" ht="15" customHeight="1">
      <c r="A760" s="24"/>
      <c r="B760" s="3"/>
      <c r="C760" s="3"/>
      <c r="E760" s="22"/>
      <c r="F760" s="10"/>
      <c r="G760" s="3"/>
      <c r="H760" s="4"/>
      <c r="I760" s="4"/>
      <c r="J760" s="3"/>
      <c r="K760" s="3"/>
      <c r="M760" s="3"/>
      <c r="N760" s="24"/>
      <c r="R760" s="5"/>
      <c r="T760" s="5"/>
      <c r="U760" s="17"/>
      <c r="V760" s="17"/>
      <c r="W760" s="17"/>
      <c r="AA760" s="23"/>
    </row>
    <row r="761" spans="1:27" ht="15" customHeight="1">
      <c r="A761" s="24"/>
      <c r="B761" s="3"/>
      <c r="C761" s="3"/>
      <c r="E761" s="22"/>
      <c r="F761" s="10"/>
      <c r="G761" s="3"/>
      <c r="H761" s="4"/>
      <c r="I761" s="4"/>
      <c r="J761" s="3"/>
      <c r="K761" s="3"/>
      <c r="M761" s="3"/>
      <c r="N761" s="24"/>
      <c r="R761" s="5"/>
      <c r="T761" s="5"/>
      <c r="U761" s="17"/>
      <c r="V761" s="17"/>
      <c r="W761" s="17"/>
      <c r="AA761" s="23"/>
    </row>
    <row r="762" spans="1:27" ht="15" customHeight="1">
      <c r="A762" s="24"/>
      <c r="B762" s="3"/>
      <c r="C762" s="3"/>
      <c r="E762" s="22"/>
      <c r="F762" s="10"/>
      <c r="G762" s="3"/>
      <c r="H762" s="4"/>
      <c r="I762" s="4"/>
      <c r="J762" s="3"/>
      <c r="K762" s="3"/>
      <c r="M762" s="3"/>
      <c r="N762" s="24"/>
      <c r="R762" s="5"/>
      <c r="T762" s="5"/>
      <c r="U762" s="17"/>
      <c r="V762" s="17"/>
      <c r="W762" s="17"/>
      <c r="AA762" s="23"/>
    </row>
    <row r="763" spans="1:27" ht="15" customHeight="1">
      <c r="A763" s="24"/>
      <c r="B763" s="3"/>
      <c r="C763" s="3"/>
      <c r="E763" s="22"/>
      <c r="F763" s="10"/>
      <c r="G763" s="3"/>
      <c r="H763" s="4"/>
      <c r="I763" s="4"/>
      <c r="J763" s="3"/>
      <c r="K763" s="3"/>
      <c r="M763" s="3"/>
      <c r="N763" s="24"/>
      <c r="R763" s="5"/>
      <c r="T763" s="5"/>
      <c r="U763" s="17"/>
      <c r="V763" s="17"/>
      <c r="W763" s="17"/>
      <c r="AA763" s="23"/>
    </row>
    <row r="764" spans="1:27" ht="15" customHeight="1">
      <c r="A764" s="24"/>
      <c r="B764" s="3"/>
      <c r="C764" s="3"/>
      <c r="E764" s="22"/>
      <c r="F764" s="10"/>
      <c r="G764" s="3"/>
      <c r="H764" s="4"/>
      <c r="I764" s="4"/>
      <c r="J764" s="3"/>
      <c r="K764" s="3"/>
      <c r="M764" s="3"/>
      <c r="N764" s="24"/>
      <c r="R764" s="5"/>
      <c r="T764" s="5"/>
      <c r="U764" s="17"/>
      <c r="V764" s="17"/>
      <c r="W764" s="17"/>
      <c r="AA764" s="23"/>
    </row>
    <row r="765" spans="1:27" ht="15" customHeight="1">
      <c r="A765" s="24"/>
      <c r="B765" s="3"/>
      <c r="C765" s="3"/>
      <c r="E765" s="22"/>
      <c r="F765" s="10"/>
      <c r="G765" s="3"/>
      <c r="H765" s="4"/>
      <c r="I765" s="4"/>
      <c r="J765" s="3"/>
      <c r="K765" s="3"/>
      <c r="M765" s="3"/>
      <c r="N765" s="24"/>
      <c r="R765" s="5"/>
      <c r="T765" s="5"/>
      <c r="U765" s="17"/>
      <c r="V765" s="17"/>
      <c r="W765" s="17"/>
      <c r="AA765" s="23"/>
    </row>
    <row r="766" spans="1:27" ht="15" customHeight="1">
      <c r="A766" s="24"/>
      <c r="B766" s="3"/>
      <c r="C766" s="3"/>
      <c r="E766" s="22"/>
      <c r="F766" s="10"/>
      <c r="G766" s="3"/>
      <c r="H766" s="4"/>
      <c r="I766" s="4"/>
      <c r="J766" s="3"/>
      <c r="K766" s="3"/>
      <c r="M766" s="3"/>
      <c r="N766" s="24"/>
      <c r="R766" s="5"/>
      <c r="T766" s="5"/>
      <c r="U766" s="17"/>
      <c r="V766" s="17"/>
      <c r="W766" s="17"/>
      <c r="AA766" s="23"/>
    </row>
    <row r="767" spans="1:27" ht="15" customHeight="1">
      <c r="A767" s="24"/>
      <c r="B767" s="3"/>
      <c r="C767" s="3"/>
      <c r="E767" s="22"/>
      <c r="F767" s="10"/>
      <c r="G767" s="3"/>
      <c r="H767" s="4"/>
      <c r="I767" s="4"/>
      <c r="J767" s="3"/>
      <c r="K767" s="3"/>
      <c r="M767" s="3"/>
      <c r="N767" s="24"/>
      <c r="R767" s="5"/>
      <c r="T767" s="5"/>
      <c r="U767" s="17"/>
      <c r="V767" s="17"/>
      <c r="W767" s="17"/>
      <c r="AA767" s="23"/>
    </row>
    <row r="768" spans="1:27" ht="15" customHeight="1">
      <c r="A768" s="24"/>
      <c r="B768" s="3"/>
      <c r="C768" s="3"/>
      <c r="E768" s="22"/>
      <c r="F768" s="10"/>
      <c r="G768" s="3"/>
      <c r="H768" s="4"/>
      <c r="I768" s="4"/>
      <c r="J768" s="3"/>
      <c r="K768" s="3"/>
      <c r="M768" s="3"/>
      <c r="N768" s="24"/>
      <c r="R768" s="5"/>
      <c r="T768" s="5"/>
      <c r="U768" s="17"/>
      <c r="V768" s="17"/>
      <c r="W768" s="17"/>
      <c r="AA768" s="23"/>
    </row>
    <row r="769" spans="1:27" ht="15" customHeight="1">
      <c r="A769" s="24"/>
      <c r="B769" s="3"/>
      <c r="C769" s="3"/>
      <c r="E769" s="22"/>
      <c r="F769" s="10"/>
      <c r="G769" s="3"/>
      <c r="H769" s="4"/>
      <c r="I769" s="4"/>
      <c r="J769" s="3"/>
      <c r="K769" s="3"/>
      <c r="M769" s="3"/>
      <c r="N769" s="24"/>
      <c r="R769" s="5"/>
      <c r="T769" s="5"/>
      <c r="U769" s="17"/>
      <c r="V769" s="17"/>
      <c r="W769" s="17"/>
      <c r="AA769" s="23"/>
    </row>
    <row r="770" spans="1:27" ht="15" customHeight="1">
      <c r="A770" s="24"/>
      <c r="B770" s="3"/>
      <c r="C770" s="3"/>
      <c r="E770" s="22"/>
      <c r="F770" s="10"/>
      <c r="G770" s="3"/>
      <c r="H770" s="4"/>
      <c r="I770" s="4"/>
      <c r="J770" s="3"/>
      <c r="K770" s="3"/>
      <c r="M770" s="3"/>
      <c r="N770" s="24"/>
      <c r="R770" s="5"/>
      <c r="T770" s="5"/>
      <c r="U770" s="17"/>
      <c r="V770" s="17"/>
      <c r="W770" s="17"/>
      <c r="AA770" s="23"/>
    </row>
    <row r="771" spans="1:27" ht="15" customHeight="1">
      <c r="A771" s="24"/>
      <c r="B771" s="3"/>
      <c r="C771" s="3"/>
      <c r="E771" s="22"/>
      <c r="F771" s="10"/>
      <c r="G771" s="3"/>
      <c r="H771" s="4"/>
      <c r="I771" s="4"/>
      <c r="J771" s="3"/>
      <c r="K771" s="3"/>
      <c r="M771" s="3"/>
      <c r="N771" s="24"/>
      <c r="R771" s="5"/>
      <c r="T771" s="5"/>
      <c r="U771" s="17"/>
      <c r="V771" s="17"/>
      <c r="W771" s="17"/>
      <c r="AA771" s="23"/>
    </row>
    <row r="772" spans="1:27" ht="15" customHeight="1">
      <c r="A772" s="24"/>
      <c r="B772" s="3"/>
      <c r="C772" s="3"/>
      <c r="E772" s="22"/>
      <c r="F772" s="10"/>
      <c r="G772" s="3"/>
      <c r="H772" s="4"/>
      <c r="I772" s="4"/>
      <c r="J772" s="3"/>
      <c r="K772" s="3"/>
      <c r="M772" s="3"/>
      <c r="N772" s="24"/>
      <c r="R772" s="5"/>
      <c r="T772" s="5"/>
      <c r="U772" s="17"/>
      <c r="V772" s="17"/>
      <c r="W772" s="17"/>
      <c r="AA772" s="23"/>
    </row>
    <row r="773" spans="1:27" ht="15" customHeight="1">
      <c r="A773" s="24"/>
      <c r="B773" s="3"/>
      <c r="C773" s="3"/>
      <c r="E773" s="22"/>
      <c r="F773" s="10"/>
      <c r="G773" s="3"/>
      <c r="H773" s="4"/>
      <c r="I773" s="4"/>
      <c r="J773" s="3"/>
      <c r="K773" s="3"/>
      <c r="M773" s="3"/>
      <c r="N773" s="24"/>
      <c r="R773" s="5"/>
      <c r="T773" s="5"/>
      <c r="U773" s="17"/>
      <c r="V773" s="17"/>
      <c r="W773" s="17"/>
      <c r="AA773" s="23"/>
    </row>
    <row r="774" spans="1:27" ht="15" customHeight="1">
      <c r="A774" s="24"/>
      <c r="B774" s="3"/>
      <c r="C774" s="3"/>
      <c r="E774" s="22"/>
      <c r="F774" s="10"/>
      <c r="G774" s="3"/>
      <c r="H774" s="4"/>
      <c r="I774" s="4"/>
      <c r="J774" s="3"/>
      <c r="K774" s="3"/>
      <c r="M774" s="3"/>
      <c r="N774" s="24"/>
      <c r="R774" s="5"/>
      <c r="T774" s="5"/>
      <c r="U774" s="17"/>
      <c r="V774" s="17"/>
      <c r="W774" s="17"/>
      <c r="AA774" s="23"/>
    </row>
    <row r="775" spans="1:27" ht="15" customHeight="1">
      <c r="A775" s="24"/>
      <c r="B775" s="3"/>
      <c r="C775" s="3"/>
      <c r="E775" s="22"/>
      <c r="F775" s="10"/>
      <c r="G775" s="3"/>
      <c r="H775" s="4"/>
      <c r="I775" s="4"/>
      <c r="J775" s="3"/>
      <c r="K775" s="3"/>
      <c r="M775" s="3"/>
      <c r="N775" s="24"/>
      <c r="R775" s="5"/>
      <c r="T775" s="5"/>
      <c r="U775" s="17"/>
      <c r="V775" s="17"/>
      <c r="W775" s="17"/>
      <c r="AA775" s="23"/>
    </row>
    <row r="776" spans="1:27" ht="15" customHeight="1">
      <c r="A776" s="24"/>
      <c r="B776" s="3"/>
      <c r="C776" s="3"/>
      <c r="E776" s="22"/>
      <c r="F776" s="10"/>
      <c r="G776" s="3"/>
      <c r="H776" s="4"/>
      <c r="I776" s="4"/>
      <c r="J776" s="3"/>
      <c r="K776" s="3"/>
      <c r="M776" s="3"/>
      <c r="N776" s="24"/>
      <c r="R776" s="5"/>
      <c r="T776" s="5"/>
      <c r="U776" s="17"/>
      <c r="V776" s="17"/>
      <c r="W776" s="17"/>
      <c r="AA776" s="23"/>
    </row>
    <row r="777" spans="1:27" ht="15" customHeight="1">
      <c r="A777" s="24"/>
      <c r="B777" s="3"/>
      <c r="C777" s="3"/>
      <c r="E777" s="22"/>
      <c r="F777" s="10"/>
      <c r="G777" s="3"/>
      <c r="H777" s="4"/>
      <c r="I777" s="4"/>
      <c r="J777" s="3"/>
      <c r="K777" s="3"/>
      <c r="M777" s="3"/>
      <c r="N777" s="24"/>
      <c r="R777" s="5"/>
      <c r="T777" s="5"/>
      <c r="U777" s="17"/>
      <c r="V777" s="17"/>
      <c r="W777" s="17"/>
      <c r="AA777" s="23"/>
    </row>
    <row r="778" spans="1:27" ht="15" customHeight="1">
      <c r="A778" s="24"/>
      <c r="B778" s="3"/>
      <c r="C778" s="3"/>
      <c r="E778" s="22"/>
      <c r="F778" s="10"/>
      <c r="G778" s="3"/>
      <c r="H778" s="4"/>
      <c r="I778" s="4"/>
      <c r="J778" s="3"/>
      <c r="K778" s="3"/>
      <c r="M778" s="3"/>
      <c r="N778" s="24"/>
      <c r="R778" s="5"/>
      <c r="T778" s="5"/>
      <c r="U778" s="17"/>
      <c r="V778" s="17"/>
      <c r="W778" s="17"/>
      <c r="AA778" s="23"/>
    </row>
    <row r="779" spans="1:27" ht="15" customHeight="1">
      <c r="A779" s="24"/>
      <c r="B779" s="3"/>
      <c r="C779" s="3"/>
      <c r="E779" s="22"/>
      <c r="F779" s="10"/>
      <c r="G779" s="3"/>
      <c r="H779" s="4"/>
      <c r="I779" s="4"/>
      <c r="J779" s="3"/>
      <c r="K779" s="3"/>
      <c r="M779" s="3"/>
      <c r="N779" s="24"/>
      <c r="R779" s="5"/>
      <c r="T779" s="5"/>
      <c r="U779" s="17"/>
      <c r="V779" s="17"/>
      <c r="W779" s="17"/>
      <c r="AA779" s="23"/>
    </row>
    <row r="780" spans="1:27" ht="15" customHeight="1">
      <c r="A780" s="24"/>
      <c r="B780" s="3"/>
      <c r="C780" s="3"/>
      <c r="E780" s="22"/>
      <c r="F780" s="10"/>
      <c r="G780" s="3"/>
      <c r="H780" s="4"/>
      <c r="I780" s="4"/>
      <c r="J780" s="3"/>
      <c r="K780" s="3"/>
      <c r="M780" s="3"/>
      <c r="N780" s="24"/>
      <c r="R780" s="5"/>
      <c r="T780" s="5"/>
      <c r="U780" s="17"/>
      <c r="V780" s="17"/>
      <c r="W780" s="17"/>
      <c r="AA780" s="23"/>
    </row>
    <row r="781" spans="1:27" ht="15" customHeight="1">
      <c r="A781" s="24"/>
      <c r="B781" s="3"/>
      <c r="C781" s="3"/>
      <c r="E781" s="22"/>
      <c r="F781" s="10"/>
      <c r="G781" s="3"/>
      <c r="H781" s="4"/>
      <c r="I781" s="4"/>
      <c r="J781" s="3"/>
      <c r="K781" s="3"/>
      <c r="M781" s="3"/>
      <c r="N781" s="24"/>
      <c r="R781" s="5"/>
      <c r="T781" s="5"/>
      <c r="U781" s="17"/>
      <c r="V781" s="17"/>
      <c r="W781" s="17"/>
      <c r="AA781" s="23"/>
    </row>
    <row r="782" spans="1:27" ht="15" customHeight="1">
      <c r="A782" s="24"/>
      <c r="B782" s="3"/>
      <c r="C782" s="3"/>
      <c r="E782" s="22"/>
      <c r="F782" s="10"/>
      <c r="G782" s="3"/>
      <c r="H782" s="4"/>
      <c r="I782" s="4"/>
      <c r="J782" s="3"/>
      <c r="K782" s="3"/>
      <c r="M782" s="3"/>
      <c r="N782" s="24"/>
      <c r="R782" s="5"/>
      <c r="T782" s="5"/>
      <c r="U782" s="17"/>
      <c r="V782" s="17"/>
      <c r="W782" s="17"/>
      <c r="AA782" s="23"/>
    </row>
    <row r="783" spans="1:27" ht="15" customHeight="1">
      <c r="A783" s="24"/>
      <c r="B783" s="3"/>
      <c r="C783" s="3"/>
      <c r="E783" s="22"/>
      <c r="F783" s="10"/>
      <c r="G783" s="3"/>
      <c r="H783" s="4"/>
      <c r="I783" s="4"/>
      <c r="J783" s="3"/>
      <c r="K783" s="3"/>
      <c r="M783" s="3"/>
      <c r="N783" s="24"/>
      <c r="R783" s="5"/>
      <c r="T783" s="5"/>
      <c r="U783" s="17"/>
      <c r="V783" s="17"/>
      <c r="W783" s="17"/>
      <c r="AA783" s="23"/>
    </row>
    <row r="784" spans="1:27" ht="15" customHeight="1">
      <c r="A784" s="24"/>
      <c r="B784" s="3"/>
      <c r="C784" s="3"/>
      <c r="E784" s="22"/>
      <c r="F784" s="10"/>
      <c r="G784" s="3"/>
      <c r="H784" s="4"/>
      <c r="I784" s="4"/>
      <c r="J784" s="3"/>
      <c r="K784" s="3"/>
      <c r="M784" s="3"/>
      <c r="N784" s="24"/>
      <c r="R784" s="5"/>
      <c r="T784" s="5"/>
      <c r="U784" s="17"/>
      <c r="V784" s="17"/>
      <c r="W784" s="17"/>
      <c r="AA784" s="23"/>
    </row>
    <row r="785" spans="1:27" ht="15" customHeight="1">
      <c r="A785" s="24"/>
      <c r="B785" s="3"/>
      <c r="C785" s="3"/>
      <c r="E785" s="22"/>
      <c r="F785" s="10"/>
      <c r="G785" s="3"/>
      <c r="H785" s="4"/>
      <c r="I785" s="4"/>
      <c r="J785" s="3"/>
      <c r="K785" s="3"/>
      <c r="M785" s="3"/>
      <c r="N785" s="24"/>
      <c r="R785" s="5"/>
      <c r="T785" s="5"/>
      <c r="U785" s="17"/>
      <c r="V785" s="17"/>
      <c r="W785" s="17"/>
      <c r="AA785" s="23"/>
    </row>
    <row r="786" spans="1:27" ht="15" customHeight="1">
      <c r="A786" s="24"/>
      <c r="B786" s="3"/>
      <c r="C786" s="3"/>
      <c r="E786" s="22"/>
      <c r="F786" s="10"/>
      <c r="G786" s="3"/>
      <c r="H786" s="4"/>
      <c r="I786" s="4"/>
      <c r="J786" s="3"/>
      <c r="K786" s="3"/>
      <c r="M786" s="3"/>
      <c r="N786" s="24"/>
      <c r="R786" s="5"/>
      <c r="T786" s="5"/>
      <c r="U786" s="17"/>
      <c r="V786" s="17"/>
      <c r="W786" s="17"/>
      <c r="AA786" s="23"/>
    </row>
    <row r="787" spans="1:27" ht="15" customHeight="1">
      <c r="A787" s="24"/>
      <c r="B787" s="3"/>
      <c r="C787" s="3"/>
      <c r="E787" s="22"/>
      <c r="F787" s="10"/>
      <c r="G787" s="3"/>
      <c r="H787" s="4"/>
      <c r="I787" s="4"/>
      <c r="J787" s="3"/>
      <c r="K787" s="3"/>
      <c r="M787" s="3"/>
      <c r="N787" s="24"/>
      <c r="R787" s="5"/>
      <c r="T787" s="5"/>
      <c r="U787" s="17"/>
      <c r="V787" s="17"/>
      <c r="W787" s="17"/>
      <c r="AA787" s="23"/>
    </row>
    <row r="788" spans="1:27" ht="15" customHeight="1">
      <c r="A788" s="24"/>
      <c r="B788" s="3"/>
      <c r="C788" s="3"/>
      <c r="E788" s="22"/>
      <c r="F788" s="10"/>
      <c r="G788" s="3"/>
      <c r="H788" s="4"/>
      <c r="I788" s="4"/>
      <c r="J788" s="3"/>
      <c r="K788" s="3"/>
      <c r="M788" s="3"/>
      <c r="N788" s="24"/>
      <c r="R788" s="5"/>
      <c r="T788" s="5"/>
      <c r="U788" s="17"/>
      <c r="V788" s="17"/>
      <c r="W788" s="17"/>
      <c r="AA788" s="23"/>
    </row>
    <row r="789" spans="1:27" ht="15" customHeight="1">
      <c r="A789" s="24"/>
      <c r="B789" s="3"/>
      <c r="C789" s="3"/>
      <c r="E789" s="22"/>
      <c r="F789" s="10"/>
      <c r="G789" s="3"/>
      <c r="H789" s="4"/>
      <c r="I789" s="4"/>
      <c r="J789" s="3"/>
      <c r="K789" s="3"/>
      <c r="M789" s="3"/>
      <c r="N789" s="24"/>
      <c r="R789" s="5"/>
      <c r="T789" s="5"/>
      <c r="U789" s="17"/>
      <c r="V789" s="17"/>
      <c r="W789" s="17"/>
      <c r="AA789" s="23"/>
    </row>
    <row r="790" spans="1:27" ht="15" customHeight="1">
      <c r="A790" s="24"/>
      <c r="B790" s="3"/>
      <c r="C790" s="3"/>
      <c r="E790" s="22"/>
      <c r="F790" s="10"/>
      <c r="G790" s="3"/>
      <c r="H790" s="4"/>
      <c r="I790" s="4"/>
      <c r="J790" s="3"/>
      <c r="K790" s="3"/>
      <c r="M790" s="3"/>
      <c r="N790" s="24"/>
      <c r="R790" s="5"/>
      <c r="T790" s="5"/>
      <c r="U790" s="17"/>
      <c r="V790" s="17"/>
      <c r="W790" s="17"/>
      <c r="AA790" s="23"/>
    </row>
    <row r="791" spans="1:27" ht="15" customHeight="1">
      <c r="A791" s="24"/>
      <c r="B791" s="3"/>
      <c r="C791" s="3"/>
      <c r="E791" s="22"/>
      <c r="F791" s="10"/>
      <c r="G791" s="3"/>
      <c r="H791" s="4"/>
      <c r="I791" s="4"/>
      <c r="J791" s="3"/>
      <c r="K791" s="3"/>
      <c r="M791" s="3"/>
      <c r="N791" s="24"/>
      <c r="R791" s="5"/>
      <c r="T791" s="5"/>
      <c r="U791" s="17"/>
      <c r="V791" s="17"/>
      <c r="W791" s="17"/>
      <c r="AA791" s="23"/>
    </row>
    <row r="792" spans="1:27" ht="15" customHeight="1">
      <c r="A792" s="24"/>
      <c r="B792" s="3"/>
      <c r="C792" s="3"/>
      <c r="E792" s="22"/>
      <c r="F792" s="10"/>
      <c r="G792" s="3"/>
      <c r="H792" s="4"/>
      <c r="I792" s="4"/>
      <c r="J792" s="3"/>
      <c r="K792" s="3"/>
      <c r="M792" s="3"/>
      <c r="N792" s="24"/>
      <c r="R792" s="5"/>
      <c r="T792" s="5"/>
      <c r="U792" s="17"/>
      <c r="V792" s="17"/>
      <c r="W792" s="17"/>
      <c r="AA792" s="23"/>
    </row>
    <row r="793" spans="1:27" ht="15" customHeight="1">
      <c r="A793" s="24"/>
      <c r="B793" s="3"/>
      <c r="C793" s="3"/>
      <c r="E793" s="22"/>
      <c r="F793" s="10"/>
      <c r="G793" s="3"/>
      <c r="H793" s="4"/>
      <c r="I793" s="4"/>
      <c r="J793" s="3"/>
      <c r="K793" s="3"/>
      <c r="M793" s="3"/>
      <c r="N793" s="24"/>
      <c r="R793" s="5"/>
      <c r="T793" s="5"/>
      <c r="U793" s="17"/>
      <c r="V793" s="17"/>
      <c r="W793" s="17"/>
      <c r="AA793" s="23"/>
    </row>
    <row r="794" spans="1:27" ht="15" customHeight="1">
      <c r="A794" s="24"/>
      <c r="B794" s="3"/>
      <c r="C794" s="3"/>
      <c r="E794" s="22"/>
      <c r="F794" s="10"/>
      <c r="G794" s="3"/>
      <c r="H794" s="4"/>
      <c r="I794" s="4"/>
      <c r="J794" s="3"/>
      <c r="K794" s="3"/>
      <c r="M794" s="3"/>
      <c r="N794" s="24"/>
      <c r="R794" s="5"/>
      <c r="T794" s="5"/>
      <c r="U794" s="17"/>
      <c r="V794" s="17"/>
      <c r="W794" s="17"/>
      <c r="AA794" s="23"/>
    </row>
    <row r="795" spans="1:27" ht="15" customHeight="1">
      <c r="A795" s="24"/>
      <c r="B795" s="3"/>
      <c r="C795" s="3"/>
      <c r="E795" s="22"/>
      <c r="F795" s="10"/>
      <c r="G795" s="3"/>
      <c r="H795" s="4"/>
      <c r="I795" s="4"/>
      <c r="J795" s="3"/>
      <c r="K795" s="3"/>
      <c r="M795" s="3"/>
      <c r="N795" s="24"/>
      <c r="R795" s="5"/>
      <c r="T795" s="5"/>
      <c r="U795" s="17"/>
      <c r="V795" s="17"/>
      <c r="W795" s="17"/>
      <c r="AA795" s="23"/>
    </row>
    <row r="796" spans="1:27" ht="15" customHeight="1">
      <c r="A796" s="24"/>
      <c r="B796" s="3"/>
      <c r="C796" s="3"/>
      <c r="E796" s="22"/>
      <c r="F796" s="10"/>
      <c r="G796" s="3"/>
      <c r="H796" s="4"/>
      <c r="I796" s="4"/>
      <c r="J796" s="3"/>
      <c r="K796" s="3"/>
      <c r="M796" s="3"/>
      <c r="N796" s="24"/>
      <c r="R796" s="5"/>
      <c r="T796" s="5"/>
      <c r="U796" s="17"/>
      <c r="V796" s="17"/>
      <c r="W796" s="17"/>
      <c r="AA796" s="23"/>
    </row>
    <row r="797" spans="1:27" ht="15" customHeight="1">
      <c r="A797" s="24"/>
      <c r="B797" s="3"/>
      <c r="C797" s="3"/>
      <c r="E797" s="22"/>
      <c r="F797" s="10"/>
      <c r="G797" s="3"/>
      <c r="H797" s="4"/>
      <c r="I797" s="4"/>
      <c r="J797" s="3"/>
      <c r="K797" s="3"/>
      <c r="M797" s="3"/>
      <c r="N797" s="24"/>
      <c r="R797" s="5"/>
      <c r="T797" s="5"/>
      <c r="U797" s="17"/>
      <c r="V797" s="17"/>
      <c r="W797" s="17"/>
      <c r="AA797" s="23"/>
    </row>
    <row r="798" spans="1:27" ht="15" customHeight="1">
      <c r="A798" s="24"/>
      <c r="B798" s="3"/>
      <c r="C798" s="3"/>
      <c r="E798" s="22"/>
      <c r="F798" s="10"/>
      <c r="G798" s="3"/>
      <c r="H798" s="4"/>
      <c r="I798" s="4"/>
      <c r="J798" s="3"/>
      <c r="K798" s="3"/>
      <c r="M798" s="3"/>
      <c r="N798" s="24"/>
      <c r="R798" s="5"/>
      <c r="T798" s="5"/>
      <c r="U798" s="17"/>
      <c r="V798" s="17"/>
      <c r="W798" s="17"/>
      <c r="AA798" s="23"/>
    </row>
    <row r="799" spans="1:27" ht="15" customHeight="1">
      <c r="A799" s="24"/>
      <c r="B799" s="3"/>
      <c r="C799" s="3"/>
      <c r="E799" s="22"/>
      <c r="F799" s="10"/>
      <c r="G799" s="3"/>
      <c r="H799" s="4"/>
      <c r="I799" s="4"/>
      <c r="J799" s="3"/>
      <c r="K799" s="3"/>
      <c r="M799" s="3"/>
      <c r="N799" s="24"/>
      <c r="R799" s="5"/>
      <c r="T799" s="5"/>
      <c r="U799" s="17"/>
      <c r="V799" s="17"/>
      <c r="W799" s="17"/>
      <c r="AA799" s="23"/>
    </row>
    <row r="800" spans="1:27" ht="15" customHeight="1">
      <c r="A800" s="24"/>
      <c r="B800" s="3"/>
      <c r="C800" s="3"/>
      <c r="E800" s="22"/>
      <c r="F800" s="10"/>
      <c r="G800" s="3"/>
      <c r="H800" s="4"/>
      <c r="I800" s="4"/>
      <c r="J800" s="3"/>
      <c r="K800" s="3"/>
      <c r="M800" s="3"/>
      <c r="N800" s="24"/>
      <c r="R800" s="5"/>
      <c r="T800" s="5"/>
      <c r="U800" s="17"/>
      <c r="V800" s="17"/>
      <c r="W800" s="17"/>
      <c r="AA800" s="23"/>
    </row>
    <row r="801" spans="1:27" ht="15" customHeight="1">
      <c r="A801" s="24"/>
      <c r="B801" s="3"/>
      <c r="C801" s="3"/>
      <c r="E801" s="22"/>
      <c r="F801" s="10"/>
      <c r="G801" s="3"/>
      <c r="H801" s="4"/>
      <c r="I801" s="4"/>
      <c r="J801" s="3"/>
      <c r="K801" s="3"/>
      <c r="M801" s="3"/>
      <c r="N801" s="24"/>
      <c r="R801" s="5"/>
      <c r="T801" s="5"/>
      <c r="U801" s="17"/>
      <c r="V801" s="17"/>
      <c r="W801" s="17"/>
      <c r="AA801" s="23"/>
    </row>
    <row r="802" spans="1:27" ht="15" customHeight="1">
      <c r="A802" s="24"/>
      <c r="B802" s="3"/>
      <c r="C802" s="3"/>
      <c r="E802" s="22"/>
      <c r="F802" s="10"/>
      <c r="G802" s="3"/>
      <c r="H802" s="4"/>
      <c r="I802" s="4"/>
      <c r="J802" s="3"/>
      <c r="K802" s="3"/>
      <c r="M802" s="3"/>
      <c r="N802" s="24"/>
      <c r="R802" s="5"/>
      <c r="T802" s="5"/>
      <c r="U802" s="17"/>
      <c r="V802" s="17"/>
      <c r="W802" s="17"/>
      <c r="AA802" s="23"/>
    </row>
    <row r="803" spans="1:27" ht="15" customHeight="1">
      <c r="A803" s="24"/>
      <c r="B803" s="3"/>
      <c r="C803" s="3"/>
      <c r="E803" s="22"/>
      <c r="F803" s="10"/>
      <c r="G803" s="3"/>
      <c r="H803" s="4"/>
      <c r="I803" s="4"/>
      <c r="J803" s="3"/>
      <c r="K803" s="3"/>
      <c r="M803" s="3"/>
      <c r="N803" s="24"/>
      <c r="R803" s="5"/>
      <c r="T803" s="5"/>
      <c r="U803" s="17"/>
      <c r="V803" s="17"/>
      <c r="W803" s="17"/>
      <c r="AA803" s="23"/>
    </row>
    <row r="804" spans="1:27" ht="15" customHeight="1">
      <c r="A804" s="24"/>
      <c r="B804" s="3"/>
      <c r="C804" s="3"/>
      <c r="E804" s="22"/>
      <c r="F804" s="10"/>
      <c r="G804" s="3"/>
      <c r="H804" s="4"/>
      <c r="I804" s="4"/>
      <c r="J804" s="3"/>
      <c r="K804" s="3"/>
      <c r="M804" s="3"/>
      <c r="N804" s="24"/>
      <c r="R804" s="5"/>
      <c r="T804" s="5"/>
      <c r="U804" s="17"/>
      <c r="V804" s="17"/>
      <c r="W804" s="17"/>
      <c r="AA804" s="23"/>
    </row>
    <row r="805" spans="1:27" ht="15" customHeight="1">
      <c r="A805" s="24"/>
      <c r="B805" s="3"/>
      <c r="C805" s="3"/>
      <c r="E805" s="22"/>
      <c r="F805" s="10"/>
      <c r="G805" s="3"/>
      <c r="H805" s="4"/>
      <c r="I805" s="4"/>
      <c r="J805" s="3"/>
      <c r="K805" s="3"/>
      <c r="M805" s="3"/>
      <c r="N805" s="24"/>
      <c r="R805" s="5"/>
      <c r="T805" s="5"/>
      <c r="U805" s="17"/>
      <c r="V805" s="17"/>
      <c r="W805" s="17"/>
      <c r="AA805" s="23"/>
    </row>
    <row r="806" spans="1:27" ht="15" customHeight="1">
      <c r="A806" s="24"/>
      <c r="B806" s="3"/>
      <c r="C806" s="3"/>
      <c r="E806" s="22"/>
      <c r="F806" s="10"/>
      <c r="G806" s="3"/>
      <c r="H806" s="4"/>
      <c r="I806" s="4"/>
      <c r="J806" s="3"/>
      <c r="K806" s="3"/>
      <c r="M806" s="3"/>
      <c r="N806" s="24"/>
      <c r="R806" s="5"/>
      <c r="T806" s="5"/>
      <c r="U806" s="17"/>
      <c r="V806" s="17"/>
      <c r="W806" s="17"/>
      <c r="AA806" s="23"/>
    </row>
    <row r="807" spans="1:27" ht="15" customHeight="1">
      <c r="A807" s="24"/>
      <c r="B807" s="3"/>
      <c r="C807" s="3"/>
      <c r="E807" s="22"/>
      <c r="F807" s="10"/>
      <c r="G807" s="3"/>
      <c r="H807" s="4"/>
      <c r="I807" s="4"/>
      <c r="J807" s="3"/>
      <c r="K807" s="3"/>
      <c r="M807" s="3"/>
      <c r="N807" s="24"/>
      <c r="R807" s="5"/>
      <c r="T807" s="5"/>
      <c r="U807" s="17"/>
      <c r="V807" s="17"/>
      <c r="W807" s="17"/>
      <c r="AA807" s="23"/>
    </row>
    <row r="808" spans="1:27" ht="15" customHeight="1">
      <c r="A808" s="24"/>
      <c r="B808" s="3"/>
      <c r="C808" s="3"/>
      <c r="E808" s="22"/>
      <c r="F808" s="10"/>
      <c r="G808" s="3"/>
      <c r="H808" s="4"/>
      <c r="I808" s="4"/>
      <c r="J808" s="3"/>
      <c r="K808" s="3"/>
      <c r="M808" s="3"/>
      <c r="N808" s="24"/>
      <c r="R808" s="5"/>
      <c r="T808" s="5"/>
      <c r="U808" s="17"/>
      <c r="V808" s="17"/>
      <c r="W808" s="17"/>
      <c r="AA808" s="23"/>
    </row>
    <row r="809" spans="1:27" ht="15" customHeight="1">
      <c r="A809" s="24"/>
      <c r="B809" s="3"/>
      <c r="C809" s="3"/>
      <c r="E809" s="22"/>
      <c r="F809" s="10"/>
      <c r="G809" s="3"/>
      <c r="H809" s="4"/>
      <c r="I809" s="4"/>
      <c r="J809" s="3"/>
      <c r="K809" s="3"/>
      <c r="M809" s="3"/>
      <c r="N809" s="24"/>
      <c r="R809" s="5"/>
      <c r="T809" s="5"/>
      <c r="U809" s="17"/>
      <c r="V809" s="17"/>
      <c r="W809" s="17"/>
      <c r="AA809" s="23"/>
    </row>
    <row r="810" spans="1:27" ht="15" customHeight="1">
      <c r="A810" s="24"/>
      <c r="B810" s="3"/>
      <c r="C810" s="3"/>
      <c r="E810" s="22"/>
      <c r="F810" s="10"/>
      <c r="G810" s="3"/>
      <c r="H810" s="4"/>
      <c r="I810" s="4"/>
      <c r="J810" s="3"/>
      <c r="K810" s="3"/>
      <c r="M810" s="3"/>
      <c r="N810" s="24"/>
      <c r="R810" s="5"/>
      <c r="T810" s="5"/>
      <c r="U810" s="17"/>
      <c r="V810" s="17"/>
      <c r="W810" s="17"/>
      <c r="AA810" s="23"/>
    </row>
    <row r="811" spans="1:27" ht="15" customHeight="1">
      <c r="A811" s="24"/>
      <c r="B811" s="3"/>
      <c r="C811" s="3"/>
      <c r="E811" s="22"/>
      <c r="F811" s="10"/>
      <c r="G811" s="3"/>
      <c r="H811" s="4"/>
      <c r="I811" s="4"/>
      <c r="J811" s="3"/>
      <c r="K811" s="3"/>
      <c r="M811" s="3"/>
      <c r="N811" s="24"/>
      <c r="R811" s="5"/>
      <c r="T811" s="5"/>
      <c r="U811" s="17"/>
      <c r="V811" s="17"/>
      <c r="W811" s="17"/>
      <c r="AA811" s="23"/>
    </row>
    <row r="812" spans="1:27" ht="15" customHeight="1">
      <c r="A812" s="24"/>
      <c r="B812" s="3"/>
      <c r="C812" s="3"/>
      <c r="E812" s="22"/>
      <c r="F812" s="10"/>
      <c r="G812" s="3"/>
      <c r="H812" s="4"/>
      <c r="I812" s="4"/>
      <c r="J812" s="3"/>
      <c r="K812" s="3"/>
      <c r="M812" s="3"/>
      <c r="N812" s="24"/>
      <c r="R812" s="5"/>
      <c r="T812" s="5"/>
      <c r="U812" s="17"/>
      <c r="V812" s="17"/>
      <c r="W812" s="17"/>
      <c r="AA812" s="23"/>
    </row>
    <row r="813" spans="1:27" ht="15" customHeight="1">
      <c r="A813" s="24"/>
      <c r="B813" s="3"/>
      <c r="C813" s="3"/>
      <c r="E813" s="22"/>
      <c r="F813" s="10"/>
      <c r="G813" s="3"/>
      <c r="H813" s="4"/>
      <c r="I813" s="4"/>
      <c r="J813" s="3"/>
      <c r="K813" s="3"/>
      <c r="M813" s="3"/>
      <c r="N813" s="24"/>
      <c r="R813" s="5"/>
      <c r="T813" s="5"/>
      <c r="U813" s="17"/>
      <c r="V813" s="17"/>
      <c r="W813" s="17"/>
      <c r="AA813" s="23"/>
    </row>
    <row r="814" spans="1:27" ht="15" customHeight="1">
      <c r="A814" s="24"/>
      <c r="B814" s="3"/>
      <c r="C814" s="3"/>
      <c r="E814" s="22"/>
      <c r="F814" s="10"/>
      <c r="G814" s="3"/>
      <c r="H814" s="4"/>
      <c r="I814" s="4"/>
      <c r="J814" s="3"/>
      <c r="K814" s="3"/>
      <c r="M814" s="3"/>
      <c r="N814" s="24"/>
      <c r="R814" s="5"/>
      <c r="T814" s="5"/>
      <c r="U814" s="17"/>
      <c r="V814" s="17"/>
      <c r="W814" s="17"/>
      <c r="AA814" s="23"/>
    </row>
    <row r="815" spans="1:27" ht="15" customHeight="1">
      <c r="A815" s="24"/>
      <c r="B815" s="3"/>
      <c r="C815" s="3"/>
      <c r="E815" s="22"/>
      <c r="F815" s="10"/>
      <c r="G815" s="3"/>
      <c r="H815" s="4"/>
      <c r="I815" s="4"/>
      <c r="J815" s="3"/>
      <c r="K815" s="3"/>
      <c r="M815" s="3"/>
      <c r="N815" s="24"/>
      <c r="R815" s="5"/>
      <c r="T815" s="5"/>
      <c r="U815" s="17"/>
      <c r="V815" s="17"/>
      <c r="W815" s="17"/>
      <c r="AA815" s="23"/>
    </row>
    <row r="816" spans="1:27" ht="15" customHeight="1">
      <c r="A816" s="24"/>
      <c r="B816" s="3"/>
      <c r="C816" s="3"/>
      <c r="E816" s="22"/>
      <c r="F816" s="10"/>
      <c r="G816" s="3"/>
      <c r="H816" s="4"/>
      <c r="I816" s="4"/>
      <c r="J816" s="3"/>
      <c r="K816" s="3"/>
      <c r="M816" s="3"/>
      <c r="N816" s="24"/>
      <c r="R816" s="5"/>
      <c r="T816" s="5"/>
      <c r="U816" s="17"/>
      <c r="V816" s="17"/>
      <c r="W816" s="17"/>
      <c r="AA816" s="23"/>
    </row>
    <row r="817" spans="1:27" ht="15" customHeight="1">
      <c r="A817" s="24"/>
      <c r="B817" s="3"/>
      <c r="C817" s="3"/>
      <c r="E817" s="22"/>
      <c r="F817" s="10"/>
      <c r="G817" s="3"/>
      <c r="H817" s="4"/>
      <c r="I817" s="4"/>
      <c r="J817" s="3"/>
      <c r="K817" s="3"/>
      <c r="M817" s="3"/>
      <c r="N817" s="24"/>
      <c r="R817" s="5"/>
      <c r="T817" s="5"/>
      <c r="U817" s="17"/>
      <c r="V817" s="17"/>
      <c r="W817" s="17"/>
      <c r="AA817" s="23"/>
    </row>
    <row r="818" spans="1:27" ht="15" customHeight="1">
      <c r="A818" s="24"/>
      <c r="B818" s="3"/>
      <c r="C818" s="3"/>
      <c r="E818" s="22"/>
      <c r="F818" s="10"/>
      <c r="G818" s="3"/>
      <c r="H818" s="4"/>
      <c r="I818" s="4"/>
      <c r="J818" s="3"/>
      <c r="K818" s="3"/>
      <c r="M818" s="3"/>
      <c r="N818" s="24"/>
      <c r="R818" s="5"/>
      <c r="T818" s="5"/>
      <c r="U818" s="17"/>
      <c r="V818" s="17"/>
      <c r="W818" s="17"/>
      <c r="AA818" s="23"/>
    </row>
    <row r="819" spans="1:27" ht="15" customHeight="1">
      <c r="A819" s="24"/>
      <c r="B819" s="3"/>
      <c r="C819" s="3"/>
      <c r="E819" s="22"/>
      <c r="F819" s="10"/>
      <c r="G819" s="3"/>
      <c r="H819" s="4"/>
      <c r="I819" s="4"/>
      <c r="J819" s="3"/>
      <c r="K819" s="3"/>
      <c r="M819" s="3"/>
      <c r="N819" s="24"/>
      <c r="R819" s="5"/>
      <c r="T819" s="5"/>
      <c r="U819" s="17"/>
      <c r="V819" s="17"/>
      <c r="W819" s="17"/>
      <c r="AA819" s="23"/>
    </row>
    <row r="820" spans="1:27" ht="15" customHeight="1">
      <c r="A820" s="24"/>
      <c r="B820" s="3"/>
      <c r="C820" s="3"/>
      <c r="E820" s="22"/>
      <c r="F820" s="10"/>
      <c r="G820" s="3"/>
      <c r="H820" s="4"/>
      <c r="I820" s="4"/>
      <c r="J820" s="3"/>
      <c r="K820" s="3"/>
      <c r="M820" s="3"/>
      <c r="N820" s="24"/>
      <c r="R820" s="5"/>
      <c r="T820" s="5"/>
      <c r="U820" s="17"/>
      <c r="V820" s="17"/>
      <c r="W820" s="17"/>
      <c r="AA820" s="23"/>
    </row>
    <row r="821" spans="1:27" ht="15" customHeight="1">
      <c r="A821" s="24"/>
      <c r="B821" s="3"/>
      <c r="C821" s="3"/>
      <c r="E821" s="22"/>
      <c r="F821" s="10"/>
      <c r="G821" s="3"/>
      <c r="H821" s="4"/>
      <c r="I821" s="4"/>
      <c r="J821" s="3"/>
      <c r="K821" s="3"/>
      <c r="M821" s="3"/>
      <c r="N821" s="24"/>
      <c r="R821" s="5"/>
      <c r="T821" s="5"/>
      <c r="U821" s="17"/>
      <c r="V821" s="17"/>
      <c r="W821" s="17"/>
      <c r="AA821" s="23"/>
    </row>
    <row r="822" spans="1:27" ht="15" customHeight="1">
      <c r="A822" s="24"/>
      <c r="B822" s="3"/>
      <c r="C822" s="3"/>
      <c r="E822" s="22"/>
      <c r="F822" s="10"/>
      <c r="G822" s="3"/>
      <c r="H822" s="4"/>
      <c r="I822" s="4"/>
      <c r="J822" s="3"/>
      <c r="K822" s="3"/>
      <c r="M822" s="3"/>
      <c r="N822" s="24"/>
      <c r="R822" s="5"/>
      <c r="T822" s="5"/>
      <c r="U822" s="17"/>
      <c r="V822" s="17"/>
      <c r="W822" s="17"/>
      <c r="AA822" s="23"/>
    </row>
    <row r="823" spans="1:27" ht="15" customHeight="1">
      <c r="A823" s="24"/>
      <c r="B823" s="3"/>
      <c r="C823" s="3"/>
      <c r="E823" s="22"/>
      <c r="F823" s="10"/>
      <c r="G823" s="3"/>
      <c r="H823" s="4"/>
      <c r="I823" s="4"/>
      <c r="J823" s="3"/>
      <c r="K823" s="3"/>
      <c r="M823" s="3"/>
      <c r="N823" s="24"/>
      <c r="R823" s="5"/>
      <c r="T823" s="5"/>
      <c r="U823" s="17"/>
      <c r="V823" s="17"/>
      <c r="W823" s="17"/>
      <c r="AA823" s="23"/>
    </row>
    <row r="824" spans="1:27" ht="15" customHeight="1">
      <c r="A824" s="24"/>
      <c r="B824" s="3"/>
      <c r="C824" s="3"/>
      <c r="E824" s="22"/>
      <c r="F824" s="10"/>
      <c r="G824" s="3"/>
      <c r="H824" s="4"/>
      <c r="I824" s="4"/>
      <c r="J824" s="3"/>
      <c r="K824" s="3"/>
      <c r="M824" s="3"/>
      <c r="N824" s="24"/>
      <c r="R824" s="5"/>
      <c r="T824" s="5"/>
      <c r="U824" s="17"/>
      <c r="V824" s="17"/>
      <c r="W824" s="17"/>
      <c r="AA824" s="23"/>
    </row>
    <row r="825" spans="1:27" ht="15" customHeight="1">
      <c r="A825" s="24"/>
      <c r="B825" s="3"/>
      <c r="C825" s="3"/>
      <c r="E825" s="22"/>
      <c r="F825" s="10"/>
      <c r="G825" s="3"/>
      <c r="H825" s="4"/>
      <c r="I825" s="4"/>
      <c r="J825" s="3"/>
      <c r="K825" s="3"/>
      <c r="M825" s="3"/>
      <c r="N825" s="24"/>
      <c r="R825" s="5"/>
      <c r="T825" s="5"/>
      <c r="U825" s="17"/>
      <c r="V825" s="17"/>
      <c r="W825" s="17"/>
      <c r="AA825" s="23"/>
    </row>
    <row r="826" spans="1:27" ht="15" customHeight="1">
      <c r="A826" s="24"/>
      <c r="B826" s="3"/>
      <c r="C826" s="3"/>
      <c r="E826" s="22"/>
      <c r="F826" s="10"/>
      <c r="G826" s="3"/>
      <c r="H826" s="4"/>
      <c r="I826" s="4"/>
      <c r="J826" s="3"/>
      <c r="K826" s="3"/>
      <c r="M826" s="3"/>
      <c r="N826" s="24"/>
      <c r="R826" s="5"/>
      <c r="T826" s="5"/>
      <c r="U826" s="17"/>
      <c r="V826" s="17"/>
      <c r="W826" s="17"/>
      <c r="AA826" s="23"/>
    </row>
    <row r="827" spans="1:27" ht="15" customHeight="1">
      <c r="A827" s="24"/>
      <c r="B827" s="3"/>
      <c r="C827" s="3"/>
      <c r="E827" s="22"/>
      <c r="F827" s="10"/>
      <c r="G827" s="3"/>
      <c r="H827" s="4"/>
      <c r="I827" s="4"/>
      <c r="J827" s="3"/>
      <c r="K827" s="3"/>
      <c r="M827" s="3"/>
      <c r="N827" s="24"/>
      <c r="R827" s="5"/>
      <c r="T827" s="5"/>
      <c r="U827" s="17"/>
      <c r="V827" s="17"/>
      <c r="W827" s="17"/>
      <c r="AA827" s="23"/>
    </row>
    <row r="828" spans="1:27" ht="15" customHeight="1">
      <c r="A828" s="24"/>
      <c r="B828" s="3"/>
      <c r="C828" s="3"/>
      <c r="E828" s="22"/>
      <c r="F828" s="10"/>
      <c r="G828" s="3"/>
      <c r="H828" s="4"/>
      <c r="I828" s="4"/>
      <c r="J828" s="3"/>
      <c r="K828" s="3"/>
      <c r="M828" s="3"/>
      <c r="N828" s="24"/>
      <c r="R828" s="5"/>
      <c r="T828" s="5"/>
      <c r="U828" s="17"/>
      <c r="V828" s="17"/>
      <c r="W828" s="17"/>
      <c r="AA828" s="23"/>
    </row>
    <row r="829" spans="1:27" ht="15" customHeight="1">
      <c r="A829" s="24"/>
      <c r="B829" s="3"/>
      <c r="C829" s="3"/>
      <c r="E829" s="22"/>
      <c r="F829" s="10"/>
      <c r="G829" s="3"/>
      <c r="H829" s="4"/>
      <c r="I829" s="4"/>
      <c r="J829" s="3"/>
      <c r="K829" s="3"/>
      <c r="M829" s="3"/>
      <c r="N829" s="24"/>
      <c r="R829" s="5"/>
      <c r="T829" s="5"/>
      <c r="U829" s="17"/>
      <c r="V829" s="17"/>
      <c r="W829" s="17"/>
      <c r="AA829" s="23"/>
    </row>
    <row r="830" spans="1:27" ht="15" customHeight="1">
      <c r="A830" s="24"/>
      <c r="B830" s="3"/>
      <c r="C830" s="3"/>
      <c r="E830" s="22"/>
      <c r="F830" s="10"/>
      <c r="G830" s="3"/>
      <c r="H830" s="4"/>
      <c r="I830" s="4"/>
      <c r="J830" s="3"/>
      <c r="K830" s="3"/>
      <c r="M830" s="3"/>
      <c r="N830" s="24"/>
      <c r="R830" s="5"/>
      <c r="T830" s="5"/>
      <c r="U830" s="17"/>
      <c r="V830" s="17"/>
      <c r="W830" s="17"/>
      <c r="AA830" s="23"/>
    </row>
    <row r="831" spans="1:27" ht="15" customHeight="1">
      <c r="A831" s="24"/>
      <c r="B831" s="3"/>
      <c r="C831" s="3"/>
      <c r="E831" s="22"/>
      <c r="F831" s="10"/>
      <c r="G831" s="3"/>
      <c r="H831" s="4"/>
      <c r="I831" s="4"/>
      <c r="J831" s="3"/>
      <c r="K831" s="3"/>
      <c r="M831" s="3"/>
      <c r="N831" s="24"/>
      <c r="R831" s="5"/>
      <c r="T831" s="5"/>
      <c r="U831" s="17"/>
      <c r="V831" s="17"/>
      <c r="W831" s="17"/>
      <c r="AA831" s="23"/>
    </row>
    <row r="832" spans="1:27" ht="15" customHeight="1">
      <c r="A832" s="24"/>
      <c r="B832" s="3"/>
      <c r="C832" s="3"/>
      <c r="E832" s="22"/>
      <c r="F832" s="10"/>
      <c r="G832" s="3"/>
      <c r="H832" s="4"/>
      <c r="I832" s="4"/>
      <c r="J832" s="3"/>
      <c r="K832" s="3"/>
      <c r="M832" s="3"/>
      <c r="N832" s="24"/>
      <c r="R832" s="5"/>
      <c r="T832" s="5"/>
      <c r="U832" s="17"/>
      <c r="V832" s="17"/>
      <c r="W832" s="17"/>
      <c r="AA832" s="23"/>
    </row>
    <row r="833" spans="1:27" ht="15" customHeight="1">
      <c r="A833" s="24"/>
      <c r="B833" s="3"/>
      <c r="C833" s="3"/>
      <c r="E833" s="22"/>
      <c r="F833" s="10"/>
      <c r="G833" s="3"/>
      <c r="H833" s="4"/>
      <c r="I833" s="4"/>
      <c r="J833" s="3"/>
      <c r="K833" s="3"/>
      <c r="M833" s="3"/>
      <c r="N833" s="24"/>
      <c r="R833" s="5"/>
      <c r="T833" s="5"/>
      <c r="U833" s="17"/>
      <c r="V833" s="17"/>
      <c r="W833" s="17"/>
      <c r="AA833" s="23"/>
    </row>
    <row r="834" spans="1:27" ht="15" customHeight="1">
      <c r="A834" s="24"/>
      <c r="B834" s="3"/>
      <c r="C834" s="3"/>
      <c r="E834" s="22"/>
      <c r="F834" s="10"/>
      <c r="G834" s="3"/>
      <c r="H834" s="4"/>
      <c r="I834" s="4"/>
      <c r="J834" s="3"/>
      <c r="K834" s="3"/>
      <c r="M834" s="3"/>
      <c r="N834" s="24"/>
      <c r="R834" s="5"/>
      <c r="T834" s="5"/>
      <c r="U834" s="17"/>
      <c r="V834" s="17"/>
      <c r="W834" s="17"/>
      <c r="AA834" s="23"/>
    </row>
    <row r="835" spans="1:27" ht="15" customHeight="1">
      <c r="A835" s="24"/>
      <c r="B835" s="3"/>
      <c r="C835" s="3"/>
      <c r="E835" s="22"/>
      <c r="F835" s="10"/>
      <c r="G835" s="3"/>
      <c r="H835" s="4"/>
      <c r="I835" s="4"/>
      <c r="J835" s="3"/>
      <c r="K835" s="3"/>
      <c r="M835" s="3"/>
      <c r="N835" s="24"/>
      <c r="R835" s="5"/>
      <c r="T835" s="5"/>
      <c r="U835" s="17"/>
      <c r="V835" s="17"/>
      <c r="W835" s="17"/>
      <c r="AA835" s="23"/>
    </row>
    <row r="836" spans="1:27" ht="15" customHeight="1">
      <c r="A836" s="24"/>
      <c r="B836" s="3"/>
      <c r="C836" s="3"/>
      <c r="E836" s="22"/>
      <c r="F836" s="10"/>
      <c r="G836" s="3"/>
      <c r="H836" s="4"/>
      <c r="I836" s="4"/>
      <c r="J836" s="3"/>
      <c r="K836" s="3"/>
      <c r="M836" s="3"/>
      <c r="N836" s="24"/>
      <c r="R836" s="5"/>
      <c r="T836" s="5"/>
      <c r="U836" s="17"/>
      <c r="V836" s="17"/>
      <c r="W836" s="17"/>
      <c r="AA836" s="23"/>
    </row>
    <row r="837" spans="1:27" ht="15" customHeight="1">
      <c r="A837" s="24"/>
      <c r="B837" s="3"/>
      <c r="C837" s="3"/>
      <c r="E837" s="22"/>
      <c r="F837" s="10"/>
      <c r="G837" s="3"/>
      <c r="H837" s="4"/>
      <c r="I837" s="4"/>
      <c r="J837" s="3"/>
      <c r="K837" s="3"/>
      <c r="M837" s="3"/>
      <c r="N837" s="24"/>
      <c r="R837" s="5"/>
      <c r="T837" s="5"/>
      <c r="U837" s="17"/>
      <c r="V837" s="17"/>
      <c r="W837" s="17"/>
      <c r="AA837" s="23"/>
    </row>
    <row r="838" spans="1:27" ht="15" customHeight="1">
      <c r="A838" s="24"/>
      <c r="B838" s="3"/>
      <c r="C838" s="3"/>
      <c r="E838" s="22"/>
      <c r="F838" s="10"/>
      <c r="G838" s="3"/>
      <c r="H838" s="4"/>
      <c r="I838" s="4"/>
      <c r="J838" s="3"/>
      <c r="K838" s="3"/>
      <c r="M838" s="3"/>
      <c r="N838" s="24"/>
      <c r="R838" s="5"/>
      <c r="T838" s="5"/>
      <c r="U838" s="17"/>
      <c r="V838" s="17"/>
      <c r="W838" s="17"/>
      <c r="AA838" s="23"/>
    </row>
    <row r="839" spans="1:27" ht="15" customHeight="1">
      <c r="A839" s="24"/>
      <c r="B839" s="3"/>
      <c r="C839" s="3"/>
      <c r="E839" s="22"/>
      <c r="F839" s="10"/>
      <c r="G839" s="3"/>
      <c r="H839" s="4"/>
      <c r="I839" s="4"/>
      <c r="J839" s="3"/>
      <c r="K839" s="3"/>
      <c r="M839" s="3"/>
      <c r="N839" s="24"/>
      <c r="R839" s="5"/>
      <c r="T839" s="5"/>
      <c r="U839" s="17"/>
      <c r="V839" s="17"/>
      <c r="W839" s="17"/>
      <c r="AA839" s="23"/>
    </row>
    <row r="840" spans="1:27" ht="15" customHeight="1">
      <c r="A840" s="24"/>
      <c r="B840" s="3"/>
      <c r="C840" s="3"/>
      <c r="E840" s="22"/>
      <c r="F840" s="10"/>
      <c r="G840" s="3"/>
      <c r="H840" s="4"/>
      <c r="I840" s="4"/>
      <c r="J840" s="3"/>
      <c r="K840" s="3"/>
      <c r="M840" s="3"/>
      <c r="N840" s="24"/>
      <c r="R840" s="5"/>
      <c r="T840" s="5"/>
      <c r="U840" s="17"/>
      <c r="V840" s="17"/>
      <c r="W840" s="17"/>
      <c r="AA840" s="23"/>
    </row>
    <row r="841" spans="1:27" ht="15" customHeight="1">
      <c r="A841" s="24"/>
      <c r="B841" s="3"/>
      <c r="C841" s="3"/>
      <c r="E841" s="22"/>
      <c r="F841" s="10"/>
      <c r="G841" s="3"/>
      <c r="H841" s="4"/>
      <c r="I841" s="4"/>
      <c r="J841" s="3"/>
      <c r="K841" s="3"/>
      <c r="M841" s="3"/>
      <c r="N841" s="24"/>
      <c r="R841" s="5"/>
      <c r="T841" s="5"/>
      <c r="U841" s="17"/>
      <c r="V841" s="17"/>
      <c r="W841" s="17"/>
      <c r="AA841" s="23"/>
    </row>
    <row r="842" spans="1:27" ht="15" customHeight="1">
      <c r="A842" s="24"/>
      <c r="B842" s="3"/>
      <c r="C842" s="3"/>
      <c r="E842" s="22"/>
      <c r="F842" s="10"/>
      <c r="G842" s="3"/>
      <c r="H842" s="4"/>
      <c r="I842" s="4"/>
      <c r="J842" s="3"/>
      <c r="K842" s="3"/>
      <c r="M842" s="3"/>
      <c r="N842" s="24"/>
      <c r="R842" s="5"/>
      <c r="T842" s="5"/>
      <c r="U842" s="17"/>
      <c r="V842" s="17"/>
      <c r="W842" s="17"/>
      <c r="AA842" s="23"/>
    </row>
    <row r="843" spans="1:27" ht="15" customHeight="1">
      <c r="A843" s="24"/>
      <c r="B843" s="3"/>
      <c r="C843" s="3"/>
      <c r="E843" s="22"/>
      <c r="F843" s="10"/>
      <c r="G843" s="3"/>
      <c r="H843" s="4"/>
      <c r="I843" s="4"/>
      <c r="J843" s="3"/>
      <c r="K843" s="3"/>
      <c r="M843" s="3"/>
      <c r="N843" s="24"/>
      <c r="R843" s="5"/>
      <c r="T843" s="5"/>
      <c r="U843" s="17"/>
      <c r="V843" s="17"/>
      <c r="W843" s="17"/>
      <c r="AA843" s="23"/>
    </row>
    <row r="844" spans="1:27" ht="15" customHeight="1">
      <c r="A844" s="24"/>
      <c r="B844" s="3"/>
      <c r="C844" s="3"/>
      <c r="E844" s="22"/>
      <c r="F844" s="10"/>
      <c r="G844" s="3"/>
      <c r="H844" s="4"/>
      <c r="I844" s="4"/>
      <c r="J844" s="3"/>
      <c r="K844" s="3"/>
      <c r="M844" s="3"/>
      <c r="N844" s="24"/>
      <c r="R844" s="5"/>
      <c r="T844" s="5"/>
      <c r="U844" s="17"/>
      <c r="V844" s="17"/>
      <c r="W844" s="17"/>
      <c r="AA844" s="23"/>
    </row>
    <row r="845" spans="1:27" ht="15" customHeight="1">
      <c r="A845" s="24"/>
      <c r="B845" s="3"/>
      <c r="C845" s="3"/>
      <c r="E845" s="22"/>
      <c r="F845" s="10"/>
      <c r="G845" s="3"/>
      <c r="H845" s="4"/>
      <c r="I845" s="4"/>
      <c r="J845" s="3"/>
      <c r="K845" s="3"/>
      <c r="M845" s="3"/>
      <c r="N845" s="24"/>
      <c r="R845" s="5"/>
      <c r="T845" s="5"/>
      <c r="U845" s="17"/>
      <c r="V845" s="17"/>
      <c r="W845" s="17"/>
      <c r="AA845" s="23"/>
    </row>
    <row r="846" spans="1:27" ht="15" customHeight="1">
      <c r="A846" s="24"/>
      <c r="B846" s="3"/>
      <c r="C846" s="3"/>
      <c r="E846" s="22"/>
      <c r="F846" s="10"/>
      <c r="G846" s="3"/>
      <c r="H846" s="4"/>
      <c r="I846" s="4"/>
      <c r="J846" s="3"/>
      <c r="K846" s="3"/>
      <c r="M846" s="3"/>
      <c r="N846" s="24"/>
      <c r="R846" s="5"/>
      <c r="T846" s="5"/>
      <c r="U846" s="17"/>
      <c r="V846" s="17"/>
      <c r="W846" s="17"/>
      <c r="AA846" s="23"/>
    </row>
    <row r="847" spans="1:27" ht="15" customHeight="1">
      <c r="A847" s="24"/>
      <c r="B847" s="3"/>
      <c r="C847" s="3"/>
      <c r="E847" s="22"/>
      <c r="F847" s="10"/>
      <c r="G847" s="3"/>
      <c r="H847" s="4"/>
      <c r="I847" s="4"/>
      <c r="J847" s="3"/>
      <c r="K847" s="3"/>
      <c r="M847" s="3"/>
      <c r="N847" s="24"/>
      <c r="R847" s="5"/>
      <c r="T847" s="5"/>
      <c r="U847" s="17"/>
      <c r="V847" s="17"/>
      <c r="W847" s="17"/>
      <c r="AA847" s="23"/>
    </row>
    <row r="848" spans="1:27" ht="15" customHeight="1">
      <c r="A848" s="24"/>
      <c r="B848" s="3"/>
      <c r="C848" s="3"/>
      <c r="E848" s="22"/>
      <c r="F848" s="10"/>
      <c r="G848" s="3"/>
      <c r="H848" s="4"/>
      <c r="I848" s="4"/>
      <c r="J848" s="3"/>
      <c r="K848" s="3"/>
      <c r="M848" s="3"/>
      <c r="N848" s="24"/>
      <c r="R848" s="5"/>
      <c r="T848" s="5"/>
      <c r="U848" s="17"/>
      <c r="V848" s="17"/>
      <c r="W848" s="17"/>
      <c r="AA848" s="23"/>
    </row>
    <row r="849" spans="1:27" ht="15" customHeight="1">
      <c r="A849" s="24"/>
      <c r="B849" s="3"/>
      <c r="C849" s="3"/>
      <c r="E849" s="22"/>
      <c r="F849" s="10"/>
      <c r="G849" s="3"/>
      <c r="H849" s="4"/>
      <c r="I849" s="4"/>
      <c r="J849" s="3"/>
      <c r="K849" s="3"/>
      <c r="M849" s="3"/>
      <c r="N849" s="24"/>
      <c r="R849" s="5"/>
      <c r="T849" s="5"/>
      <c r="U849" s="17"/>
      <c r="V849" s="17"/>
      <c r="W849" s="17"/>
      <c r="AA849" s="23"/>
    </row>
    <row r="850" spans="1:27" ht="15" customHeight="1">
      <c r="A850" s="24"/>
      <c r="B850" s="3"/>
      <c r="C850" s="3"/>
      <c r="E850" s="22"/>
      <c r="F850" s="10"/>
      <c r="G850" s="3"/>
      <c r="H850" s="4"/>
      <c r="I850" s="4"/>
      <c r="J850" s="3"/>
      <c r="K850" s="3"/>
      <c r="M850" s="3"/>
      <c r="N850" s="24"/>
      <c r="R850" s="5"/>
      <c r="T850" s="5"/>
      <c r="U850" s="17"/>
      <c r="V850" s="17"/>
      <c r="W850" s="17"/>
      <c r="AA850" s="23"/>
    </row>
    <row r="851" spans="1:27" ht="15" customHeight="1">
      <c r="A851" s="24"/>
      <c r="B851" s="3"/>
      <c r="C851" s="3"/>
      <c r="E851" s="22"/>
      <c r="F851" s="10"/>
      <c r="G851" s="3"/>
      <c r="H851" s="4"/>
      <c r="I851" s="4"/>
      <c r="J851" s="3"/>
      <c r="K851" s="3"/>
      <c r="M851" s="3"/>
      <c r="N851" s="24"/>
      <c r="R851" s="5"/>
      <c r="T851" s="5"/>
      <c r="U851" s="17"/>
      <c r="V851" s="17"/>
      <c r="W851" s="17"/>
      <c r="AA851" s="23"/>
    </row>
    <row r="852" spans="1:27" ht="15" customHeight="1">
      <c r="A852" s="24"/>
      <c r="B852" s="3"/>
      <c r="C852" s="3"/>
      <c r="E852" s="22"/>
      <c r="F852" s="10"/>
      <c r="G852" s="3"/>
      <c r="H852" s="4"/>
      <c r="I852" s="4"/>
      <c r="J852" s="3"/>
      <c r="K852" s="3"/>
      <c r="M852" s="3"/>
      <c r="N852" s="24"/>
      <c r="R852" s="5"/>
      <c r="T852" s="5"/>
      <c r="U852" s="17"/>
      <c r="V852" s="17"/>
      <c r="W852" s="17"/>
      <c r="AA852" s="23"/>
    </row>
    <row r="853" spans="1:27" ht="15" customHeight="1">
      <c r="A853" s="24"/>
      <c r="B853" s="3"/>
      <c r="C853" s="3"/>
      <c r="E853" s="22"/>
      <c r="F853" s="10"/>
      <c r="G853" s="3"/>
      <c r="H853" s="4"/>
      <c r="I853" s="4"/>
      <c r="J853" s="3"/>
      <c r="K853" s="3"/>
      <c r="M853" s="3"/>
      <c r="N853" s="24"/>
      <c r="R853" s="5"/>
      <c r="T853" s="5"/>
      <c r="U853" s="17"/>
      <c r="V853" s="17"/>
      <c r="W853" s="17"/>
      <c r="AA853" s="23"/>
    </row>
    <row r="854" spans="1:27" ht="15" customHeight="1">
      <c r="A854" s="24"/>
      <c r="B854" s="3"/>
      <c r="C854" s="3"/>
      <c r="E854" s="22"/>
      <c r="F854" s="10"/>
      <c r="G854" s="3"/>
      <c r="H854" s="4"/>
      <c r="I854" s="4"/>
      <c r="J854" s="3"/>
      <c r="K854" s="3"/>
      <c r="M854" s="3"/>
      <c r="N854" s="24"/>
      <c r="R854" s="5"/>
      <c r="T854" s="5"/>
      <c r="U854" s="17"/>
      <c r="V854" s="17"/>
      <c r="W854" s="17"/>
      <c r="AA854" s="23"/>
    </row>
    <row r="855" spans="1:27" ht="15" customHeight="1">
      <c r="A855" s="24"/>
      <c r="B855" s="3"/>
      <c r="C855" s="3"/>
      <c r="E855" s="22"/>
      <c r="F855" s="10"/>
      <c r="G855" s="3"/>
      <c r="H855" s="4"/>
      <c r="I855" s="4"/>
      <c r="J855" s="3"/>
      <c r="K855" s="3"/>
      <c r="M855" s="3"/>
      <c r="N855" s="24"/>
      <c r="R855" s="5"/>
      <c r="T855" s="5"/>
      <c r="U855" s="17"/>
      <c r="V855" s="17"/>
      <c r="W855" s="17"/>
      <c r="AA855" s="23"/>
    </row>
    <row r="856" spans="1:27" ht="15" customHeight="1">
      <c r="A856" s="24"/>
      <c r="B856" s="3"/>
      <c r="C856" s="3"/>
      <c r="E856" s="22"/>
      <c r="F856" s="10"/>
      <c r="G856" s="3"/>
      <c r="H856" s="4"/>
      <c r="I856" s="4"/>
      <c r="J856" s="3"/>
      <c r="K856" s="3"/>
      <c r="M856" s="3"/>
      <c r="N856" s="24"/>
      <c r="R856" s="5"/>
      <c r="T856" s="5"/>
      <c r="U856" s="17"/>
      <c r="V856" s="17"/>
      <c r="W856" s="17"/>
      <c r="AA856" s="23"/>
    </row>
    <row r="857" spans="1:27" ht="15" customHeight="1">
      <c r="A857" s="24"/>
      <c r="B857" s="3"/>
      <c r="C857" s="3"/>
      <c r="E857" s="22"/>
      <c r="F857" s="10"/>
      <c r="G857" s="3"/>
      <c r="H857" s="4"/>
      <c r="I857" s="4"/>
      <c r="J857" s="3"/>
      <c r="K857" s="3"/>
      <c r="M857" s="3"/>
      <c r="N857" s="24"/>
      <c r="R857" s="5"/>
      <c r="T857" s="5"/>
      <c r="U857" s="17"/>
      <c r="V857" s="17"/>
      <c r="W857" s="17"/>
      <c r="AA857" s="23"/>
    </row>
    <row r="858" spans="1:27" ht="15" customHeight="1">
      <c r="A858" s="24"/>
      <c r="B858" s="3"/>
      <c r="C858" s="3"/>
      <c r="E858" s="22"/>
      <c r="F858" s="10"/>
      <c r="G858" s="3"/>
      <c r="H858" s="4"/>
      <c r="I858" s="4"/>
      <c r="J858" s="3"/>
      <c r="K858" s="3"/>
      <c r="M858" s="3"/>
      <c r="N858" s="24"/>
      <c r="R858" s="5"/>
      <c r="T858" s="5"/>
      <c r="U858" s="17"/>
      <c r="V858" s="17"/>
      <c r="W858" s="17"/>
      <c r="AA858" s="23"/>
    </row>
    <row r="859" spans="1:27" ht="15" customHeight="1">
      <c r="A859" s="24"/>
      <c r="B859" s="3"/>
      <c r="C859" s="3"/>
      <c r="E859" s="22"/>
      <c r="F859" s="10"/>
      <c r="G859" s="3"/>
      <c r="H859" s="4"/>
      <c r="I859" s="4"/>
      <c r="J859" s="3"/>
      <c r="K859" s="3"/>
      <c r="M859" s="3"/>
      <c r="N859" s="24"/>
      <c r="R859" s="5"/>
      <c r="T859" s="5"/>
      <c r="U859" s="17"/>
      <c r="V859" s="17"/>
      <c r="W859" s="17"/>
      <c r="AA859" s="23"/>
    </row>
    <row r="860" spans="1:27" ht="15" customHeight="1">
      <c r="A860" s="24"/>
      <c r="B860" s="3"/>
      <c r="C860" s="3"/>
      <c r="E860" s="22"/>
      <c r="F860" s="10"/>
      <c r="G860" s="3"/>
      <c r="H860" s="4"/>
      <c r="I860" s="4"/>
      <c r="J860" s="3"/>
      <c r="K860" s="3"/>
      <c r="M860" s="3"/>
      <c r="N860" s="24"/>
      <c r="R860" s="5"/>
      <c r="T860" s="5"/>
      <c r="U860" s="17"/>
      <c r="V860" s="17"/>
      <c r="W860" s="17"/>
      <c r="AA860" s="23"/>
    </row>
    <row r="861" spans="1:27" ht="15" customHeight="1">
      <c r="A861" s="24"/>
      <c r="B861" s="3"/>
      <c r="C861" s="3"/>
      <c r="E861" s="22"/>
      <c r="F861" s="10"/>
      <c r="G861" s="3"/>
      <c r="H861" s="4"/>
      <c r="I861" s="4"/>
      <c r="J861" s="3"/>
      <c r="K861" s="3"/>
      <c r="M861" s="3"/>
      <c r="N861" s="24"/>
      <c r="R861" s="5"/>
      <c r="T861" s="5"/>
      <c r="U861" s="17"/>
      <c r="V861" s="17"/>
      <c r="W861" s="17"/>
      <c r="AA861" s="23"/>
    </row>
    <row r="862" spans="1:27" ht="15" customHeight="1">
      <c r="A862" s="24"/>
      <c r="B862" s="3"/>
      <c r="C862" s="3"/>
      <c r="E862" s="22"/>
      <c r="F862" s="10"/>
      <c r="G862" s="3"/>
      <c r="H862" s="4"/>
      <c r="I862" s="4"/>
      <c r="J862" s="3"/>
      <c r="K862" s="3"/>
      <c r="M862" s="3"/>
      <c r="N862" s="24"/>
      <c r="R862" s="5"/>
      <c r="T862" s="5"/>
      <c r="U862" s="17"/>
      <c r="V862" s="17"/>
      <c r="W862" s="17"/>
      <c r="AA862" s="23"/>
    </row>
    <row r="863" spans="1:27" ht="15" customHeight="1">
      <c r="A863" s="24"/>
      <c r="B863" s="3"/>
      <c r="C863" s="3"/>
      <c r="E863" s="22"/>
      <c r="F863" s="10"/>
      <c r="G863" s="3"/>
      <c r="H863" s="4"/>
      <c r="I863" s="4"/>
      <c r="J863" s="3"/>
      <c r="K863" s="3"/>
      <c r="M863" s="3"/>
      <c r="N863" s="24"/>
      <c r="R863" s="5"/>
      <c r="T863" s="5"/>
      <c r="U863" s="17"/>
      <c r="V863" s="17"/>
      <c r="W863" s="17"/>
      <c r="AA863" s="23"/>
    </row>
    <row r="864" spans="1:27" ht="15" customHeight="1">
      <c r="A864" s="24"/>
      <c r="B864" s="3"/>
      <c r="C864" s="3"/>
      <c r="E864" s="22"/>
      <c r="F864" s="10"/>
      <c r="G864" s="3"/>
      <c r="H864" s="4"/>
      <c r="I864" s="4"/>
      <c r="J864" s="3"/>
      <c r="K864" s="3"/>
      <c r="M864" s="3"/>
      <c r="N864" s="24"/>
      <c r="R864" s="5"/>
      <c r="T864" s="5"/>
      <c r="U864" s="17"/>
      <c r="V864" s="17"/>
      <c r="W864" s="17"/>
      <c r="AA864" s="23"/>
    </row>
    <row r="865" spans="1:27" ht="15" customHeight="1">
      <c r="A865" s="24"/>
      <c r="B865" s="3"/>
      <c r="C865" s="3"/>
      <c r="E865" s="22"/>
      <c r="F865" s="10"/>
      <c r="G865" s="3"/>
      <c r="H865" s="4"/>
      <c r="I865" s="4"/>
      <c r="J865" s="3"/>
      <c r="K865" s="3"/>
      <c r="M865" s="3"/>
      <c r="N865" s="24"/>
      <c r="R865" s="5"/>
      <c r="T865" s="5"/>
      <c r="U865" s="17"/>
      <c r="V865" s="17"/>
      <c r="W865" s="17"/>
      <c r="AA865" s="23"/>
    </row>
    <row r="866" spans="1:27" ht="15" customHeight="1">
      <c r="A866" s="24"/>
      <c r="B866" s="3"/>
      <c r="C866" s="3"/>
      <c r="E866" s="22"/>
      <c r="F866" s="10"/>
      <c r="G866" s="3"/>
      <c r="H866" s="4"/>
      <c r="I866" s="4"/>
      <c r="J866" s="3"/>
      <c r="K866" s="3"/>
      <c r="M866" s="3"/>
      <c r="N866" s="24"/>
      <c r="R866" s="5"/>
      <c r="T866" s="5"/>
      <c r="U866" s="17"/>
      <c r="V866" s="17"/>
      <c r="W866" s="17"/>
      <c r="AA866" s="23"/>
    </row>
    <row r="867" spans="1:27" ht="15" customHeight="1">
      <c r="A867" s="24"/>
      <c r="B867" s="3"/>
      <c r="C867" s="3"/>
      <c r="E867" s="22"/>
      <c r="F867" s="10"/>
      <c r="G867" s="3"/>
      <c r="H867" s="4"/>
      <c r="I867" s="4"/>
      <c r="J867" s="3"/>
      <c r="K867" s="3"/>
      <c r="M867" s="3"/>
      <c r="N867" s="24"/>
      <c r="R867" s="5"/>
      <c r="T867" s="5"/>
      <c r="U867" s="17"/>
      <c r="V867" s="17"/>
      <c r="W867" s="17"/>
      <c r="AA867" s="23"/>
    </row>
    <row r="868" spans="1:27" ht="15" customHeight="1">
      <c r="A868" s="24"/>
      <c r="B868" s="3"/>
      <c r="C868" s="3"/>
      <c r="E868" s="22"/>
      <c r="F868" s="10"/>
      <c r="G868" s="3"/>
      <c r="H868" s="4"/>
      <c r="I868" s="4"/>
      <c r="J868" s="3"/>
      <c r="K868" s="3"/>
      <c r="M868" s="3"/>
      <c r="N868" s="24"/>
      <c r="R868" s="5"/>
      <c r="T868" s="5"/>
      <c r="U868" s="17"/>
      <c r="V868" s="17"/>
      <c r="W868" s="17"/>
      <c r="AA868" s="23"/>
    </row>
    <row r="869" spans="1:27" ht="15" customHeight="1">
      <c r="A869" s="24"/>
      <c r="B869" s="3"/>
      <c r="C869" s="3"/>
      <c r="E869" s="22"/>
      <c r="F869" s="10"/>
      <c r="G869" s="3"/>
      <c r="H869" s="4"/>
      <c r="I869" s="4"/>
      <c r="J869" s="3"/>
      <c r="K869" s="3"/>
      <c r="M869" s="3"/>
      <c r="N869" s="24"/>
      <c r="R869" s="5"/>
      <c r="T869" s="5"/>
      <c r="U869" s="17"/>
      <c r="V869" s="17"/>
      <c r="W869" s="17"/>
      <c r="AA869" s="23"/>
    </row>
    <row r="870" spans="1:27" ht="15" customHeight="1">
      <c r="A870" s="24"/>
      <c r="B870" s="3"/>
      <c r="C870" s="3"/>
      <c r="E870" s="22"/>
      <c r="F870" s="10"/>
      <c r="G870" s="3"/>
      <c r="H870" s="4"/>
      <c r="I870" s="4"/>
      <c r="J870" s="3"/>
      <c r="K870" s="3"/>
      <c r="M870" s="3"/>
      <c r="N870" s="24"/>
      <c r="R870" s="5"/>
      <c r="T870" s="5"/>
      <c r="U870" s="17"/>
      <c r="V870" s="17"/>
      <c r="W870" s="17"/>
      <c r="AA870" s="23"/>
    </row>
    <row r="871" spans="1:27" ht="15" customHeight="1">
      <c r="A871" s="24"/>
      <c r="B871" s="3"/>
      <c r="C871" s="3"/>
      <c r="E871" s="22"/>
      <c r="F871" s="10"/>
      <c r="G871" s="3"/>
      <c r="H871" s="4"/>
      <c r="I871" s="4"/>
      <c r="J871" s="3"/>
      <c r="K871" s="3"/>
      <c r="M871" s="3"/>
      <c r="N871" s="24"/>
      <c r="R871" s="5"/>
      <c r="T871" s="5"/>
      <c r="U871" s="17"/>
      <c r="V871" s="17"/>
      <c r="W871" s="17"/>
      <c r="AA871" s="23"/>
    </row>
    <row r="872" spans="1:27" ht="15" customHeight="1">
      <c r="A872" s="24"/>
      <c r="B872" s="3"/>
      <c r="C872" s="3"/>
      <c r="E872" s="22"/>
      <c r="F872" s="10"/>
      <c r="G872" s="3"/>
      <c r="H872" s="4"/>
      <c r="I872" s="4"/>
      <c r="J872" s="3"/>
      <c r="K872" s="3"/>
      <c r="M872" s="3"/>
      <c r="N872" s="24"/>
      <c r="R872" s="5"/>
      <c r="T872" s="5"/>
      <c r="U872" s="17"/>
      <c r="V872" s="17"/>
      <c r="W872" s="17"/>
      <c r="AA872" s="23"/>
    </row>
    <row r="873" spans="1:27" ht="15" customHeight="1">
      <c r="A873" s="24"/>
      <c r="B873" s="3"/>
      <c r="C873" s="3"/>
      <c r="E873" s="22"/>
      <c r="F873" s="10"/>
      <c r="G873" s="3"/>
      <c r="H873" s="4"/>
      <c r="I873" s="4"/>
      <c r="J873" s="3"/>
      <c r="K873" s="3"/>
      <c r="M873" s="3"/>
      <c r="N873" s="24"/>
      <c r="R873" s="5"/>
      <c r="T873" s="5"/>
      <c r="U873" s="17"/>
      <c r="V873" s="17"/>
      <c r="W873" s="17"/>
      <c r="AA873" s="23"/>
    </row>
    <row r="874" spans="1:27" ht="15" customHeight="1">
      <c r="A874" s="24"/>
      <c r="B874" s="3"/>
      <c r="C874" s="3"/>
      <c r="E874" s="22"/>
      <c r="F874" s="10"/>
      <c r="G874" s="3"/>
      <c r="H874" s="4"/>
      <c r="I874" s="4"/>
      <c r="J874" s="3"/>
      <c r="K874" s="3"/>
      <c r="M874" s="3"/>
      <c r="N874" s="24"/>
      <c r="R874" s="5"/>
      <c r="T874" s="5"/>
      <c r="U874" s="17"/>
      <c r="V874" s="17"/>
      <c r="W874" s="17"/>
      <c r="AA874" s="23"/>
    </row>
    <row r="875" spans="1:27" ht="15" customHeight="1">
      <c r="A875" s="24"/>
      <c r="B875" s="3"/>
      <c r="C875" s="3"/>
      <c r="E875" s="22"/>
      <c r="F875" s="10"/>
      <c r="G875" s="3"/>
      <c r="H875" s="4"/>
      <c r="I875" s="4"/>
      <c r="J875" s="3"/>
      <c r="K875" s="3"/>
      <c r="M875" s="3"/>
      <c r="N875" s="24"/>
      <c r="R875" s="5"/>
      <c r="T875" s="5"/>
      <c r="U875" s="17"/>
      <c r="V875" s="17"/>
      <c r="W875" s="17"/>
      <c r="AA875" s="23"/>
    </row>
    <row r="876" spans="1:27" ht="15" customHeight="1">
      <c r="A876" s="24"/>
      <c r="B876" s="3"/>
      <c r="C876" s="3"/>
      <c r="E876" s="22"/>
      <c r="F876" s="10"/>
      <c r="G876" s="3"/>
      <c r="H876" s="4"/>
      <c r="I876" s="4"/>
      <c r="J876" s="3"/>
      <c r="K876" s="3"/>
      <c r="M876" s="3"/>
      <c r="N876" s="24"/>
      <c r="R876" s="5"/>
      <c r="T876" s="5"/>
      <c r="U876" s="17"/>
      <c r="V876" s="17"/>
      <c r="W876" s="17"/>
      <c r="AA876" s="23"/>
    </row>
    <row r="877" spans="1:27" ht="15" customHeight="1">
      <c r="A877" s="24"/>
      <c r="B877" s="3"/>
      <c r="C877" s="3"/>
      <c r="E877" s="22"/>
      <c r="F877" s="10"/>
      <c r="G877" s="3"/>
      <c r="H877" s="4"/>
      <c r="I877" s="4"/>
      <c r="J877" s="3"/>
      <c r="K877" s="3"/>
      <c r="M877" s="3"/>
      <c r="N877" s="24"/>
      <c r="R877" s="5"/>
      <c r="T877" s="5"/>
      <c r="U877" s="17"/>
      <c r="V877" s="17"/>
      <c r="W877" s="17"/>
      <c r="AA877" s="23"/>
    </row>
    <row r="878" spans="1:27" ht="15" customHeight="1">
      <c r="A878" s="24"/>
      <c r="B878" s="3"/>
      <c r="C878" s="3"/>
      <c r="E878" s="22"/>
      <c r="F878" s="10"/>
      <c r="G878" s="3"/>
      <c r="H878" s="4"/>
      <c r="I878" s="4"/>
      <c r="J878" s="3"/>
      <c r="K878" s="3"/>
      <c r="M878" s="3"/>
      <c r="N878" s="24"/>
      <c r="R878" s="5"/>
      <c r="T878" s="5"/>
      <c r="U878" s="17"/>
      <c r="V878" s="17"/>
      <c r="W878" s="17"/>
      <c r="AA878" s="23"/>
    </row>
    <row r="879" spans="1:27" ht="15" customHeight="1">
      <c r="A879" s="24"/>
      <c r="B879" s="3"/>
      <c r="C879" s="3"/>
      <c r="E879" s="22"/>
      <c r="F879" s="10"/>
      <c r="G879" s="3"/>
      <c r="H879" s="4"/>
      <c r="I879" s="4"/>
      <c r="J879" s="3"/>
      <c r="K879" s="3"/>
      <c r="M879" s="3"/>
      <c r="N879" s="24"/>
      <c r="R879" s="5"/>
      <c r="T879" s="5"/>
      <c r="U879" s="17"/>
      <c r="V879" s="17"/>
      <c r="W879" s="17"/>
      <c r="AA879" s="23"/>
    </row>
    <row r="880" spans="1:27" ht="15" customHeight="1">
      <c r="A880" s="24"/>
      <c r="B880" s="3"/>
      <c r="C880" s="3"/>
      <c r="E880" s="22"/>
      <c r="F880" s="10"/>
      <c r="G880" s="3"/>
      <c r="H880" s="4"/>
      <c r="I880" s="4"/>
      <c r="J880" s="3"/>
      <c r="K880" s="3"/>
      <c r="M880" s="3"/>
      <c r="N880" s="24"/>
      <c r="R880" s="5"/>
      <c r="T880" s="5"/>
      <c r="U880" s="17"/>
      <c r="V880" s="17"/>
      <c r="W880" s="17"/>
      <c r="AA880" s="23"/>
    </row>
    <row r="881" spans="1:27" ht="15" customHeight="1">
      <c r="A881" s="24"/>
      <c r="B881" s="3"/>
      <c r="C881" s="3"/>
      <c r="E881" s="22"/>
      <c r="F881" s="10"/>
      <c r="G881" s="3"/>
      <c r="H881" s="4"/>
      <c r="I881" s="4"/>
      <c r="J881" s="3"/>
      <c r="K881" s="3"/>
      <c r="M881" s="3"/>
      <c r="N881" s="24"/>
      <c r="R881" s="5"/>
      <c r="T881" s="5"/>
      <c r="U881" s="17"/>
      <c r="V881" s="17"/>
      <c r="W881" s="17"/>
      <c r="AA881" s="23"/>
    </row>
    <row r="882" spans="1:27" ht="15" customHeight="1">
      <c r="A882" s="24"/>
      <c r="B882" s="3"/>
      <c r="C882" s="3"/>
      <c r="E882" s="22"/>
      <c r="F882" s="10"/>
      <c r="G882" s="3"/>
      <c r="H882" s="4"/>
      <c r="I882" s="4"/>
      <c r="J882" s="3"/>
      <c r="K882" s="3"/>
      <c r="M882" s="3"/>
      <c r="N882" s="24"/>
      <c r="R882" s="5"/>
      <c r="T882" s="5"/>
      <c r="U882" s="17"/>
      <c r="V882" s="17"/>
      <c r="W882" s="17"/>
      <c r="AA882" s="23"/>
    </row>
    <row r="883" spans="1:27" ht="15" customHeight="1">
      <c r="A883" s="24"/>
      <c r="B883" s="3"/>
      <c r="C883" s="3"/>
      <c r="E883" s="22"/>
      <c r="F883" s="10"/>
      <c r="G883" s="3"/>
      <c r="H883" s="4"/>
      <c r="I883" s="4"/>
      <c r="J883" s="3"/>
      <c r="K883" s="3"/>
      <c r="M883" s="3"/>
      <c r="N883" s="24"/>
      <c r="R883" s="5"/>
      <c r="T883" s="5"/>
      <c r="U883" s="17"/>
      <c r="V883" s="17"/>
      <c r="W883" s="17"/>
      <c r="AA883" s="23"/>
    </row>
    <row r="884" spans="1:27" ht="15" customHeight="1">
      <c r="A884" s="24"/>
      <c r="B884" s="3"/>
      <c r="C884" s="3"/>
      <c r="E884" s="22"/>
      <c r="F884" s="10"/>
      <c r="G884" s="3"/>
      <c r="H884" s="4"/>
      <c r="I884" s="4"/>
      <c r="J884" s="3"/>
      <c r="K884" s="3"/>
      <c r="M884" s="3"/>
      <c r="N884" s="24"/>
      <c r="R884" s="5"/>
      <c r="T884" s="5"/>
      <c r="U884" s="17"/>
      <c r="V884" s="17"/>
      <c r="W884" s="17"/>
      <c r="AA884" s="23"/>
    </row>
    <row r="885" spans="1:27" ht="15" customHeight="1">
      <c r="A885" s="24"/>
      <c r="B885" s="3"/>
      <c r="C885" s="3"/>
      <c r="E885" s="22"/>
      <c r="F885" s="10"/>
      <c r="G885" s="3"/>
      <c r="H885" s="4"/>
      <c r="I885" s="4"/>
      <c r="J885" s="3"/>
      <c r="K885" s="3"/>
      <c r="M885" s="3"/>
      <c r="N885" s="24"/>
      <c r="R885" s="5"/>
      <c r="T885" s="5"/>
      <c r="U885" s="17"/>
      <c r="V885" s="17"/>
      <c r="W885" s="17"/>
      <c r="AA885" s="23"/>
    </row>
    <row r="886" spans="1:27" ht="15" customHeight="1">
      <c r="A886" s="24"/>
      <c r="B886" s="3"/>
      <c r="C886" s="3"/>
      <c r="E886" s="22"/>
      <c r="F886" s="10"/>
      <c r="G886" s="3"/>
      <c r="H886" s="4"/>
      <c r="I886" s="4"/>
      <c r="J886" s="3"/>
      <c r="K886" s="3"/>
      <c r="M886" s="3"/>
      <c r="N886" s="24"/>
      <c r="R886" s="5"/>
      <c r="T886" s="5"/>
      <c r="U886" s="17"/>
      <c r="V886" s="17"/>
      <c r="W886" s="17"/>
      <c r="AA886" s="23"/>
    </row>
    <row r="887" spans="1:27" ht="15" customHeight="1">
      <c r="A887" s="24"/>
      <c r="B887" s="3"/>
      <c r="C887" s="3"/>
      <c r="E887" s="22"/>
      <c r="F887" s="10"/>
      <c r="G887" s="3"/>
      <c r="H887" s="4"/>
      <c r="I887" s="4"/>
      <c r="J887" s="3"/>
      <c r="K887" s="3"/>
      <c r="M887" s="3"/>
      <c r="N887" s="24"/>
      <c r="R887" s="5"/>
      <c r="T887" s="5"/>
      <c r="U887" s="17"/>
      <c r="V887" s="17"/>
      <c r="W887" s="17"/>
      <c r="AA887" s="23"/>
    </row>
    <row r="888" spans="1:27" ht="15" customHeight="1">
      <c r="A888" s="24"/>
      <c r="B888" s="3"/>
      <c r="C888" s="3"/>
      <c r="E888" s="22"/>
      <c r="F888" s="10"/>
      <c r="G888" s="3"/>
      <c r="H888" s="4"/>
      <c r="I888" s="4"/>
      <c r="J888" s="3"/>
      <c r="K888" s="3"/>
      <c r="M888" s="3"/>
      <c r="N888" s="24"/>
      <c r="R888" s="5"/>
      <c r="T888" s="5"/>
      <c r="U888" s="17"/>
      <c r="V888" s="17"/>
      <c r="W888" s="17"/>
      <c r="AA888" s="23"/>
    </row>
    <row r="889" spans="1:27" ht="15" customHeight="1">
      <c r="A889" s="24"/>
      <c r="B889" s="3"/>
      <c r="C889" s="3"/>
      <c r="E889" s="22"/>
      <c r="F889" s="10"/>
      <c r="G889" s="3"/>
      <c r="H889" s="4"/>
      <c r="I889" s="4"/>
      <c r="J889" s="3"/>
      <c r="K889" s="3"/>
      <c r="M889" s="3"/>
      <c r="N889" s="24"/>
      <c r="R889" s="5"/>
      <c r="T889" s="5"/>
      <c r="U889" s="17"/>
      <c r="V889" s="17"/>
      <c r="W889" s="17"/>
      <c r="AA889" s="23"/>
    </row>
    <row r="890" spans="1:27" ht="15" customHeight="1">
      <c r="A890" s="24"/>
      <c r="B890" s="3"/>
      <c r="C890" s="3"/>
      <c r="E890" s="22"/>
      <c r="F890" s="10"/>
      <c r="G890" s="3"/>
      <c r="H890" s="4"/>
      <c r="I890" s="4"/>
      <c r="J890" s="3"/>
      <c r="K890" s="3"/>
      <c r="M890" s="3"/>
      <c r="N890" s="24"/>
      <c r="R890" s="5"/>
      <c r="T890" s="5"/>
      <c r="U890" s="17"/>
      <c r="V890" s="17"/>
      <c r="W890" s="17"/>
      <c r="AA890" s="23"/>
    </row>
    <row r="891" spans="1:27" ht="15" customHeight="1">
      <c r="A891" s="24"/>
      <c r="B891" s="3"/>
      <c r="C891" s="3"/>
      <c r="E891" s="22"/>
      <c r="F891" s="10"/>
      <c r="G891" s="3"/>
      <c r="H891" s="4"/>
      <c r="I891" s="4"/>
      <c r="J891" s="3"/>
      <c r="K891" s="3"/>
      <c r="M891" s="3"/>
      <c r="N891" s="24"/>
      <c r="R891" s="5"/>
      <c r="T891" s="5"/>
      <c r="U891" s="17"/>
      <c r="V891" s="17"/>
      <c r="W891" s="17"/>
      <c r="AA891" s="23"/>
    </row>
    <row r="892" spans="1:27" ht="15" customHeight="1">
      <c r="A892" s="24"/>
      <c r="B892" s="3"/>
      <c r="C892" s="3"/>
      <c r="E892" s="22"/>
      <c r="F892" s="10"/>
      <c r="G892" s="3"/>
      <c r="H892" s="4"/>
      <c r="I892" s="4"/>
      <c r="J892" s="3"/>
      <c r="K892" s="3"/>
      <c r="M892" s="3"/>
      <c r="N892" s="24"/>
      <c r="R892" s="5"/>
      <c r="T892" s="5"/>
      <c r="U892" s="17"/>
      <c r="V892" s="17"/>
      <c r="W892" s="17"/>
      <c r="AA892" s="23"/>
    </row>
    <row r="893" spans="1:27" ht="15" customHeight="1">
      <c r="A893" s="24"/>
      <c r="B893" s="3"/>
      <c r="C893" s="3"/>
      <c r="E893" s="22"/>
      <c r="F893" s="10"/>
      <c r="G893" s="3"/>
      <c r="H893" s="4"/>
      <c r="I893" s="4"/>
      <c r="J893" s="3"/>
      <c r="K893" s="3"/>
      <c r="M893" s="3"/>
      <c r="N893" s="24"/>
      <c r="R893" s="5"/>
      <c r="T893" s="5"/>
      <c r="U893" s="17"/>
      <c r="V893" s="17"/>
      <c r="W893" s="17"/>
      <c r="AA893" s="23"/>
    </row>
    <row r="894" spans="1:27" ht="15" customHeight="1">
      <c r="A894" s="24"/>
      <c r="B894" s="3"/>
      <c r="C894" s="3"/>
      <c r="E894" s="22"/>
      <c r="F894" s="10"/>
      <c r="G894" s="3"/>
      <c r="H894" s="4"/>
      <c r="I894" s="4"/>
      <c r="J894" s="3"/>
      <c r="K894" s="3"/>
      <c r="M894" s="3"/>
      <c r="N894" s="24"/>
      <c r="R894" s="5"/>
      <c r="T894" s="5"/>
      <c r="U894" s="17"/>
      <c r="V894" s="17"/>
      <c r="W894" s="17"/>
      <c r="AA894" s="23"/>
    </row>
    <row r="895" spans="1:27" ht="15" customHeight="1">
      <c r="A895" s="24"/>
      <c r="B895" s="3"/>
      <c r="C895" s="3"/>
      <c r="E895" s="22"/>
      <c r="F895" s="10"/>
      <c r="G895" s="3"/>
      <c r="H895" s="4"/>
      <c r="I895" s="4"/>
      <c r="J895" s="3"/>
      <c r="K895" s="3"/>
      <c r="M895" s="3"/>
      <c r="N895" s="24"/>
      <c r="R895" s="5"/>
      <c r="T895" s="5"/>
      <c r="U895" s="17"/>
      <c r="V895" s="17"/>
      <c r="W895" s="17"/>
      <c r="AA895" s="23"/>
    </row>
    <row r="896" spans="1:27" ht="15" customHeight="1">
      <c r="A896" s="24"/>
      <c r="B896" s="3"/>
      <c r="C896" s="3"/>
      <c r="E896" s="22"/>
      <c r="F896" s="10"/>
      <c r="G896" s="3"/>
      <c r="H896" s="4"/>
      <c r="I896" s="4"/>
      <c r="J896" s="3"/>
      <c r="K896" s="3"/>
      <c r="M896" s="3"/>
      <c r="N896" s="24"/>
      <c r="R896" s="5"/>
      <c r="T896" s="5"/>
      <c r="U896" s="17"/>
      <c r="V896" s="17"/>
      <c r="W896" s="17"/>
      <c r="AA896" s="23"/>
    </row>
    <row r="897" spans="1:27" ht="15" customHeight="1">
      <c r="A897" s="24"/>
      <c r="B897" s="3"/>
      <c r="C897" s="3"/>
      <c r="E897" s="22"/>
      <c r="F897" s="10"/>
      <c r="G897" s="3"/>
      <c r="H897" s="4"/>
      <c r="I897" s="4"/>
      <c r="J897" s="3"/>
      <c r="K897" s="3"/>
      <c r="M897" s="3"/>
      <c r="N897" s="24"/>
      <c r="R897" s="5"/>
      <c r="T897" s="5"/>
      <c r="U897" s="17"/>
      <c r="V897" s="17"/>
      <c r="W897" s="17"/>
      <c r="AA897" s="23"/>
    </row>
    <row r="898" spans="1:27" ht="15" customHeight="1">
      <c r="A898" s="24"/>
      <c r="B898" s="3"/>
      <c r="C898" s="3"/>
      <c r="E898" s="22"/>
      <c r="F898" s="10"/>
      <c r="G898" s="3"/>
      <c r="H898" s="4"/>
      <c r="I898" s="4"/>
      <c r="J898" s="3"/>
      <c r="K898" s="3"/>
      <c r="M898" s="3"/>
      <c r="N898" s="24"/>
      <c r="R898" s="5"/>
      <c r="T898" s="5"/>
      <c r="U898" s="17"/>
      <c r="V898" s="17"/>
      <c r="W898" s="17"/>
      <c r="AA898" s="23"/>
    </row>
    <row r="899" spans="1:27" ht="15" customHeight="1">
      <c r="A899" s="24"/>
      <c r="B899" s="3"/>
      <c r="C899" s="3"/>
      <c r="E899" s="22"/>
      <c r="F899" s="10"/>
      <c r="G899" s="3"/>
      <c r="H899" s="4"/>
      <c r="I899" s="4"/>
      <c r="J899" s="3"/>
      <c r="K899" s="3"/>
      <c r="M899" s="3"/>
      <c r="N899" s="24"/>
      <c r="R899" s="5"/>
      <c r="T899" s="5"/>
      <c r="U899" s="17"/>
      <c r="V899" s="17"/>
      <c r="W899" s="17"/>
      <c r="AA899" s="23"/>
    </row>
    <row r="900" spans="1:27" ht="15" customHeight="1">
      <c r="A900" s="24"/>
      <c r="B900" s="3"/>
      <c r="C900" s="3"/>
      <c r="E900" s="22"/>
      <c r="F900" s="10"/>
      <c r="G900" s="3"/>
      <c r="H900" s="4"/>
      <c r="I900" s="4"/>
      <c r="J900" s="3"/>
      <c r="K900" s="3"/>
      <c r="M900" s="3"/>
      <c r="N900" s="24"/>
      <c r="R900" s="5"/>
      <c r="T900" s="5"/>
      <c r="U900" s="17"/>
      <c r="V900" s="17"/>
      <c r="W900" s="17"/>
      <c r="AA900" s="23"/>
    </row>
    <row r="901" spans="1:27" ht="15" customHeight="1">
      <c r="A901" s="24"/>
      <c r="B901" s="3"/>
      <c r="C901" s="3"/>
      <c r="E901" s="22"/>
      <c r="F901" s="10"/>
      <c r="G901" s="3"/>
      <c r="H901" s="4"/>
      <c r="I901" s="4"/>
      <c r="J901" s="3"/>
      <c r="K901" s="3"/>
      <c r="M901" s="3"/>
      <c r="N901" s="24"/>
      <c r="R901" s="5"/>
      <c r="T901" s="5"/>
      <c r="U901" s="17"/>
      <c r="V901" s="17"/>
      <c r="W901" s="17"/>
      <c r="AA901" s="23"/>
    </row>
    <row r="902" spans="1:27" ht="15" customHeight="1">
      <c r="A902" s="24"/>
      <c r="B902" s="3"/>
      <c r="C902" s="3"/>
      <c r="E902" s="22"/>
      <c r="F902" s="10"/>
      <c r="G902" s="3"/>
      <c r="H902" s="4"/>
      <c r="I902" s="4"/>
      <c r="J902" s="3"/>
      <c r="K902" s="3"/>
      <c r="M902" s="3"/>
      <c r="N902" s="24"/>
      <c r="R902" s="5"/>
      <c r="T902" s="5"/>
      <c r="U902" s="17"/>
      <c r="V902" s="17"/>
      <c r="W902" s="17"/>
      <c r="AA902" s="23"/>
    </row>
    <row r="903" spans="1:27" ht="15" customHeight="1">
      <c r="A903" s="24"/>
      <c r="B903" s="3"/>
      <c r="C903" s="3"/>
      <c r="E903" s="22"/>
      <c r="F903" s="10"/>
      <c r="G903" s="3"/>
      <c r="H903" s="4"/>
      <c r="I903" s="4"/>
      <c r="J903" s="3"/>
      <c r="K903" s="3"/>
      <c r="M903" s="3"/>
      <c r="N903" s="24"/>
      <c r="R903" s="5"/>
      <c r="T903" s="5"/>
      <c r="U903" s="17"/>
      <c r="V903" s="17"/>
      <c r="W903" s="17"/>
      <c r="AA903" s="23"/>
    </row>
    <row r="904" spans="1:27" ht="15" customHeight="1">
      <c r="A904" s="24"/>
      <c r="B904" s="3"/>
      <c r="C904" s="3"/>
      <c r="E904" s="22"/>
      <c r="F904" s="10"/>
      <c r="G904" s="3"/>
      <c r="H904" s="4"/>
      <c r="I904" s="4"/>
      <c r="J904" s="3"/>
      <c r="K904" s="3"/>
      <c r="M904" s="3"/>
      <c r="N904" s="24"/>
      <c r="R904" s="5"/>
      <c r="T904" s="5"/>
      <c r="U904" s="17"/>
      <c r="V904" s="17"/>
      <c r="W904" s="17"/>
      <c r="AA904" s="23"/>
    </row>
    <row r="905" spans="1:27" ht="15" customHeight="1">
      <c r="A905" s="24"/>
      <c r="B905" s="3"/>
      <c r="C905" s="3"/>
      <c r="E905" s="22"/>
      <c r="F905" s="10"/>
      <c r="G905" s="3"/>
      <c r="H905" s="4"/>
      <c r="I905" s="4"/>
      <c r="J905" s="3"/>
      <c r="K905" s="3"/>
      <c r="M905" s="3"/>
      <c r="N905" s="24"/>
      <c r="R905" s="5"/>
      <c r="T905" s="5"/>
      <c r="U905" s="17"/>
      <c r="V905" s="17"/>
      <c r="W905" s="17"/>
      <c r="AA905" s="23"/>
    </row>
    <row r="906" spans="1:27" ht="15" customHeight="1">
      <c r="A906" s="24"/>
      <c r="B906" s="3"/>
      <c r="C906" s="3"/>
      <c r="E906" s="22"/>
      <c r="F906" s="10"/>
      <c r="G906" s="3"/>
      <c r="H906" s="4"/>
      <c r="I906" s="4"/>
      <c r="J906" s="3"/>
      <c r="K906" s="3"/>
      <c r="M906" s="3"/>
      <c r="N906" s="24"/>
      <c r="R906" s="5"/>
      <c r="T906" s="5"/>
      <c r="U906" s="17"/>
      <c r="V906" s="17"/>
      <c r="W906" s="17"/>
      <c r="AA906" s="23"/>
    </row>
    <row r="907" spans="1:27" ht="15" customHeight="1">
      <c r="A907" s="24"/>
      <c r="B907" s="3"/>
      <c r="C907" s="3"/>
      <c r="E907" s="22"/>
      <c r="F907" s="10"/>
      <c r="G907" s="3"/>
      <c r="H907" s="4"/>
      <c r="I907" s="4"/>
      <c r="J907" s="3"/>
      <c r="K907" s="3"/>
      <c r="M907" s="3"/>
      <c r="N907" s="24"/>
      <c r="R907" s="5"/>
      <c r="T907" s="5"/>
      <c r="U907" s="17"/>
      <c r="V907" s="17"/>
      <c r="W907" s="17"/>
      <c r="AA907" s="23"/>
    </row>
    <row r="908" spans="1:27" ht="15" customHeight="1">
      <c r="A908" s="24"/>
      <c r="B908" s="3"/>
      <c r="C908" s="3"/>
      <c r="E908" s="22"/>
      <c r="F908" s="10"/>
      <c r="G908" s="3"/>
      <c r="H908" s="4"/>
      <c r="I908" s="4"/>
      <c r="J908" s="3"/>
      <c r="K908" s="3"/>
      <c r="M908" s="3"/>
      <c r="N908" s="24"/>
      <c r="R908" s="5"/>
      <c r="T908" s="5"/>
      <c r="U908" s="17"/>
      <c r="V908" s="17"/>
      <c r="W908" s="17"/>
      <c r="AA908" s="23"/>
    </row>
    <row r="909" spans="1:27" ht="15" customHeight="1">
      <c r="A909" s="24"/>
      <c r="B909" s="3"/>
      <c r="C909" s="3"/>
      <c r="E909" s="22"/>
      <c r="F909" s="10"/>
      <c r="G909" s="3"/>
      <c r="H909" s="4"/>
      <c r="I909" s="4"/>
      <c r="J909" s="3"/>
      <c r="K909" s="3"/>
      <c r="M909" s="3"/>
      <c r="N909" s="24"/>
      <c r="R909" s="5"/>
      <c r="T909" s="5"/>
      <c r="U909" s="17"/>
      <c r="V909" s="17"/>
      <c r="W909" s="17"/>
      <c r="AA909" s="23"/>
    </row>
    <row r="910" spans="1:27" ht="15" customHeight="1">
      <c r="A910" s="24"/>
      <c r="B910" s="3"/>
      <c r="C910" s="3"/>
      <c r="E910" s="22"/>
      <c r="F910" s="10"/>
      <c r="G910" s="3"/>
      <c r="H910" s="4"/>
      <c r="I910" s="4"/>
      <c r="J910" s="3"/>
      <c r="K910" s="3"/>
      <c r="M910" s="3"/>
      <c r="N910" s="24"/>
      <c r="R910" s="5"/>
      <c r="T910" s="5"/>
      <c r="U910" s="17"/>
      <c r="V910" s="17"/>
      <c r="W910" s="17"/>
      <c r="AA910" s="23"/>
    </row>
    <row r="911" spans="1:27" ht="15" customHeight="1">
      <c r="A911" s="24"/>
      <c r="B911" s="3"/>
      <c r="C911" s="3"/>
      <c r="E911" s="22"/>
      <c r="F911" s="10"/>
      <c r="G911" s="3"/>
      <c r="H911" s="4"/>
      <c r="I911" s="4"/>
      <c r="J911" s="3"/>
      <c r="K911" s="3"/>
      <c r="M911" s="3"/>
      <c r="N911" s="24"/>
      <c r="R911" s="5"/>
      <c r="T911" s="5"/>
      <c r="U911" s="17"/>
      <c r="V911" s="17"/>
      <c r="W911" s="17"/>
      <c r="AA911" s="23"/>
    </row>
    <row r="912" spans="1:27" ht="15" customHeight="1">
      <c r="A912" s="24"/>
      <c r="B912" s="3"/>
      <c r="C912" s="3"/>
      <c r="E912" s="22"/>
      <c r="F912" s="10"/>
      <c r="G912" s="3"/>
      <c r="H912" s="4"/>
      <c r="I912" s="4"/>
      <c r="J912" s="3"/>
      <c r="K912" s="3"/>
      <c r="M912" s="3"/>
      <c r="N912" s="24"/>
      <c r="R912" s="5"/>
      <c r="T912" s="5"/>
      <c r="U912" s="17"/>
      <c r="V912" s="17"/>
      <c r="W912" s="17"/>
      <c r="AA912" s="23"/>
    </row>
    <row r="913" spans="1:27" ht="15" customHeight="1">
      <c r="A913" s="24"/>
      <c r="B913" s="3"/>
      <c r="C913" s="3"/>
      <c r="E913" s="22"/>
      <c r="F913" s="10"/>
      <c r="G913" s="3"/>
      <c r="H913" s="4"/>
      <c r="I913" s="4"/>
      <c r="J913" s="3"/>
      <c r="K913" s="3"/>
      <c r="M913" s="3"/>
      <c r="N913" s="24"/>
      <c r="R913" s="5"/>
      <c r="T913" s="5"/>
      <c r="U913" s="17"/>
      <c r="V913" s="17"/>
      <c r="W913" s="17"/>
      <c r="AA913" s="23"/>
    </row>
    <row r="914" spans="1:27" ht="15" customHeight="1">
      <c r="A914" s="24"/>
      <c r="B914" s="3"/>
      <c r="C914" s="3"/>
      <c r="E914" s="22"/>
      <c r="F914" s="10"/>
      <c r="G914" s="3"/>
      <c r="H914" s="4"/>
      <c r="I914" s="4"/>
      <c r="J914" s="3"/>
      <c r="K914" s="3"/>
      <c r="M914" s="3"/>
      <c r="N914" s="24"/>
      <c r="R914" s="5"/>
      <c r="T914" s="5"/>
      <c r="U914" s="17"/>
      <c r="V914" s="17"/>
      <c r="W914" s="17"/>
      <c r="AA914" s="23"/>
    </row>
    <row r="915" spans="1:27" ht="15" customHeight="1">
      <c r="A915" s="24"/>
      <c r="B915" s="3"/>
      <c r="C915" s="3"/>
      <c r="E915" s="22"/>
      <c r="F915" s="10"/>
      <c r="G915" s="3"/>
      <c r="H915" s="4"/>
      <c r="I915" s="4"/>
      <c r="J915" s="3"/>
      <c r="K915" s="3"/>
      <c r="M915" s="3"/>
      <c r="N915" s="24"/>
      <c r="R915" s="5"/>
      <c r="T915" s="5"/>
      <c r="U915" s="17"/>
      <c r="V915" s="17"/>
      <c r="W915" s="17"/>
      <c r="AA915" s="23"/>
    </row>
    <row r="916" spans="1:27" ht="15" customHeight="1">
      <c r="A916" s="24"/>
      <c r="B916" s="3"/>
      <c r="C916" s="3"/>
      <c r="E916" s="22"/>
      <c r="F916" s="10"/>
      <c r="G916" s="3"/>
      <c r="H916" s="4"/>
      <c r="I916" s="4"/>
      <c r="J916" s="3"/>
      <c r="K916" s="3"/>
      <c r="M916" s="3"/>
      <c r="N916" s="24"/>
      <c r="R916" s="5"/>
      <c r="T916" s="5"/>
      <c r="U916" s="17"/>
      <c r="V916" s="17"/>
      <c r="W916" s="17"/>
      <c r="AA916" s="23"/>
    </row>
    <row r="917" spans="1:27" ht="15" customHeight="1">
      <c r="A917" s="24"/>
      <c r="B917" s="3"/>
      <c r="C917" s="3"/>
      <c r="E917" s="22"/>
      <c r="F917" s="10"/>
      <c r="G917" s="3"/>
      <c r="H917" s="4"/>
      <c r="I917" s="4"/>
      <c r="J917" s="3"/>
      <c r="K917" s="3"/>
      <c r="M917" s="3"/>
      <c r="N917" s="24"/>
      <c r="R917" s="5"/>
      <c r="T917" s="5"/>
      <c r="U917" s="17"/>
      <c r="V917" s="17"/>
      <c r="W917" s="17"/>
      <c r="AA917" s="23"/>
    </row>
    <row r="918" spans="1:27" ht="15" customHeight="1">
      <c r="A918" s="24"/>
      <c r="B918" s="3"/>
      <c r="C918" s="3"/>
      <c r="E918" s="22"/>
      <c r="F918" s="10"/>
      <c r="G918" s="3"/>
      <c r="H918" s="4"/>
      <c r="I918" s="4"/>
      <c r="J918" s="3"/>
      <c r="K918" s="3"/>
      <c r="M918" s="3"/>
      <c r="N918" s="24"/>
      <c r="R918" s="5"/>
      <c r="T918" s="5"/>
      <c r="U918" s="17"/>
      <c r="V918" s="17"/>
      <c r="W918" s="17"/>
      <c r="AA918" s="23"/>
    </row>
    <row r="919" spans="1:27" ht="15" customHeight="1">
      <c r="A919" s="24"/>
      <c r="B919" s="3"/>
      <c r="C919" s="3"/>
      <c r="E919" s="22"/>
      <c r="F919" s="10"/>
      <c r="G919" s="3"/>
      <c r="H919" s="4"/>
      <c r="I919" s="4"/>
      <c r="J919" s="3"/>
      <c r="K919" s="3"/>
      <c r="M919" s="3"/>
      <c r="N919" s="24"/>
      <c r="R919" s="5"/>
      <c r="T919" s="5"/>
      <c r="U919" s="17"/>
      <c r="V919" s="17"/>
      <c r="W919" s="17"/>
      <c r="AA919" s="23"/>
    </row>
    <row r="920" spans="1:27" ht="15" customHeight="1">
      <c r="A920" s="24"/>
      <c r="B920" s="3"/>
      <c r="C920" s="3"/>
      <c r="E920" s="22"/>
      <c r="F920" s="10"/>
      <c r="G920" s="3"/>
      <c r="H920" s="4"/>
      <c r="I920" s="4"/>
      <c r="J920" s="3"/>
      <c r="K920" s="3"/>
      <c r="M920" s="3"/>
      <c r="N920" s="24"/>
      <c r="R920" s="5"/>
      <c r="T920" s="5"/>
      <c r="U920" s="17"/>
      <c r="V920" s="17"/>
      <c r="W920" s="17"/>
      <c r="AA920" s="23"/>
    </row>
    <row r="921" spans="1:27" ht="15" customHeight="1">
      <c r="A921" s="24"/>
      <c r="B921" s="3"/>
      <c r="C921" s="3"/>
      <c r="E921" s="22"/>
      <c r="F921" s="10"/>
      <c r="G921" s="3"/>
      <c r="H921" s="4"/>
      <c r="I921" s="4"/>
      <c r="J921" s="3"/>
      <c r="K921" s="3"/>
      <c r="M921" s="3"/>
      <c r="N921" s="24"/>
      <c r="R921" s="5"/>
      <c r="T921" s="5"/>
      <c r="U921" s="17"/>
      <c r="V921" s="17"/>
      <c r="W921" s="17"/>
      <c r="AA921" s="23"/>
    </row>
    <row r="922" spans="1:27" ht="15" customHeight="1">
      <c r="A922" s="24"/>
      <c r="B922" s="3"/>
      <c r="C922" s="3"/>
      <c r="E922" s="22"/>
      <c r="F922" s="10"/>
      <c r="G922" s="3"/>
      <c r="H922" s="4"/>
      <c r="I922" s="4"/>
      <c r="J922" s="3"/>
      <c r="K922" s="3"/>
      <c r="M922" s="3"/>
      <c r="N922" s="24"/>
      <c r="R922" s="5"/>
      <c r="T922" s="5"/>
      <c r="U922" s="17"/>
      <c r="V922" s="17"/>
      <c r="W922" s="17"/>
      <c r="AA922" s="23"/>
    </row>
    <row r="923" spans="1:27" ht="15" customHeight="1">
      <c r="A923" s="24"/>
      <c r="B923" s="3"/>
      <c r="C923" s="3"/>
      <c r="E923" s="22"/>
      <c r="F923" s="10"/>
      <c r="G923" s="3"/>
      <c r="H923" s="4"/>
      <c r="I923" s="4"/>
      <c r="J923" s="3"/>
      <c r="K923" s="3"/>
      <c r="M923" s="3"/>
      <c r="N923" s="24"/>
      <c r="R923" s="5"/>
      <c r="T923" s="5"/>
      <c r="U923" s="17"/>
      <c r="V923" s="17"/>
      <c r="W923" s="17"/>
      <c r="AA923" s="23"/>
    </row>
    <row r="924" spans="1:27" ht="15" customHeight="1">
      <c r="A924" s="24"/>
      <c r="B924" s="3"/>
      <c r="C924" s="3"/>
      <c r="E924" s="22"/>
      <c r="F924" s="10"/>
      <c r="G924" s="3"/>
      <c r="H924" s="4"/>
      <c r="I924" s="4"/>
      <c r="J924" s="3"/>
      <c r="K924" s="3"/>
      <c r="M924" s="3"/>
      <c r="N924" s="24"/>
      <c r="R924" s="5"/>
      <c r="T924" s="5"/>
      <c r="U924" s="17"/>
      <c r="V924" s="17"/>
      <c r="W924" s="17"/>
      <c r="AA924" s="23"/>
    </row>
    <row r="925" spans="1:27" ht="15" customHeight="1">
      <c r="A925" s="24"/>
      <c r="B925" s="3"/>
      <c r="C925" s="3"/>
      <c r="E925" s="22"/>
      <c r="F925" s="10"/>
      <c r="G925" s="3"/>
      <c r="H925" s="4"/>
      <c r="I925" s="4"/>
      <c r="J925" s="3"/>
      <c r="K925" s="3"/>
      <c r="M925" s="3"/>
      <c r="N925" s="24"/>
      <c r="R925" s="5"/>
      <c r="T925" s="5"/>
      <c r="U925" s="17"/>
      <c r="V925" s="17"/>
      <c r="W925" s="17"/>
      <c r="AA925" s="23"/>
    </row>
    <row r="926" spans="1:27" ht="15" customHeight="1">
      <c r="A926" s="24"/>
      <c r="B926" s="3"/>
      <c r="C926" s="3"/>
      <c r="E926" s="22"/>
      <c r="F926" s="10"/>
      <c r="G926" s="3"/>
      <c r="H926" s="4"/>
      <c r="I926" s="4"/>
      <c r="J926" s="3"/>
      <c r="K926" s="3"/>
      <c r="M926" s="3"/>
      <c r="N926" s="24"/>
      <c r="R926" s="5"/>
      <c r="T926" s="5"/>
      <c r="U926" s="17"/>
      <c r="V926" s="17"/>
      <c r="W926" s="17"/>
      <c r="AA926" s="23"/>
    </row>
    <row r="927" spans="1:27" ht="15" customHeight="1">
      <c r="A927" s="24"/>
      <c r="B927" s="3"/>
      <c r="C927" s="3"/>
      <c r="E927" s="22"/>
      <c r="F927" s="10"/>
      <c r="G927" s="3"/>
      <c r="H927" s="4"/>
      <c r="I927" s="4"/>
      <c r="J927" s="3"/>
      <c r="K927" s="3"/>
      <c r="M927" s="3"/>
      <c r="N927" s="24"/>
      <c r="R927" s="5"/>
      <c r="T927" s="5"/>
      <c r="U927" s="17"/>
      <c r="V927" s="17"/>
      <c r="W927" s="17"/>
      <c r="AA927" s="23"/>
    </row>
    <row r="928" spans="1:27" ht="15" customHeight="1">
      <c r="A928" s="24"/>
      <c r="B928" s="3"/>
      <c r="C928" s="3"/>
      <c r="E928" s="22"/>
      <c r="F928" s="10"/>
      <c r="G928" s="3"/>
      <c r="H928" s="4"/>
      <c r="I928" s="4"/>
      <c r="J928" s="3"/>
      <c r="K928" s="3"/>
      <c r="M928" s="3"/>
      <c r="N928" s="24"/>
      <c r="R928" s="5"/>
      <c r="T928" s="5"/>
      <c r="U928" s="17"/>
      <c r="V928" s="17"/>
      <c r="W928" s="17"/>
      <c r="AA928" s="23"/>
    </row>
    <row r="929" spans="1:27" ht="15" customHeight="1">
      <c r="A929" s="24"/>
      <c r="B929" s="3"/>
      <c r="C929" s="3"/>
      <c r="E929" s="22"/>
      <c r="F929" s="10"/>
      <c r="G929" s="3"/>
      <c r="H929" s="4"/>
      <c r="I929" s="4"/>
      <c r="J929" s="3"/>
      <c r="K929" s="3"/>
      <c r="M929" s="3"/>
      <c r="N929" s="24"/>
      <c r="R929" s="5"/>
      <c r="T929" s="5"/>
      <c r="U929" s="17"/>
      <c r="V929" s="17"/>
      <c r="W929" s="17"/>
      <c r="AA929" s="23"/>
    </row>
    <row r="930" spans="1:27" ht="15" customHeight="1">
      <c r="A930" s="24"/>
      <c r="B930" s="3"/>
      <c r="C930" s="3"/>
      <c r="E930" s="22"/>
      <c r="F930" s="10"/>
      <c r="G930" s="3"/>
      <c r="H930" s="4"/>
      <c r="I930" s="4"/>
      <c r="J930" s="3"/>
      <c r="K930" s="3"/>
      <c r="M930" s="3"/>
      <c r="N930" s="24"/>
      <c r="R930" s="5"/>
      <c r="T930" s="5"/>
      <c r="U930" s="17"/>
      <c r="V930" s="17"/>
      <c r="W930" s="17"/>
      <c r="AA930" s="23"/>
    </row>
    <row r="931" spans="1:27" ht="15" customHeight="1">
      <c r="A931" s="24"/>
      <c r="B931" s="3"/>
      <c r="C931" s="3"/>
      <c r="E931" s="22"/>
      <c r="F931" s="10"/>
      <c r="G931" s="3"/>
      <c r="H931" s="4"/>
      <c r="I931" s="4"/>
      <c r="J931" s="3"/>
      <c r="K931" s="3"/>
      <c r="M931" s="3"/>
      <c r="N931" s="24"/>
      <c r="R931" s="5"/>
      <c r="T931" s="5"/>
      <c r="U931" s="17"/>
      <c r="V931" s="17"/>
      <c r="W931" s="17"/>
      <c r="AA931" s="23"/>
    </row>
    <row r="932" spans="1:27" ht="15" customHeight="1">
      <c r="A932" s="24"/>
      <c r="B932" s="3"/>
      <c r="C932" s="3"/>
      <c r="E932" s="22"/>
      <c r="F932" s="10"/>
      <c r="G932" s="3"/>
      <c r="H932" s="4"/>
      <c r="I932" s="4"/>
      <c r="J932" s="3"/>
      <c r="K932" s="3"/>
      <c r="M932" s="3"/>
      <c r="N932" s="24"/>
      <c r="R932" s="5"/>
      <c r="T932" s="5"/>
      <c r="U932" s="17"/>
      <c r="V932" s="17"/>
      <c r="W932" s="17"/>
      <c r="AA932" s="23"/>
    </row>
    <row r="933" spans="1:27" ht="15" customHeight="1">
      <c r="A933" s="24"/>
      <c r="B933" s="3"/>
      <c r="C933" s="3"/>
      <c r="E933" s="22"/>
      <c r="F933" s="10"/>
      <c r="G933" s="3"/>
      <c r="H933" s="4"/>
      <c r="I933" s="4"/>
      <c r="J933" s="3"/>
      <c r="K933" s="3"/>
      <c r="M933" s="3"/>
      <c r="N933" s="24"/>
      <c r="R933" s="5"/>
      <c r="T933" s="5"/>
      <c r="U933" s="17"/>
      <c r="V933" s="17"/>
      <c r="W933" s="17"/>
      <c r="AA933" s="23"/>
    </row>
    <row r="934" spans="1:27" ht="15" customHeight="1">
      <c r="A934" s="24"/>
      <c r="B934" s="3"/>
      <c r="C934" s="3"/>
      <c r="E934" s="22"/>
      <c r="F934" s="10"/>
      <c r="G934" s="3"/>
      <c r="H934" s="4"/>
      <c r="I934" s="4"/>
      <c r="J934" s="3"/>
      <c r="K934" s="3"/>
      <c r="M934" s="3"/>
      <c r="N934" s="24"/>
      <c r="R934" s="5"/>
      <c r="T934" s="5"/>
      <c r="U934" s="17"/>
      <c r="V934" s="17"/>
      <c r="W934" s="17"/>
      <c r="AA934" s="23"/>
    </row>
    <row r="935" spans="1:27" ht="15" customHeight="1">
      <c r="A935" s="24"/>
      <c r="B935" s="3"/>
      <c r="C935" s="3"/>
      <c r="E935" s="22"/>
      <c r="F935" s="10"/>
      <c r="G935" s="3"/>
      <c r="H935" s="4"/>
      <c r="I935" s="4"/>
      <c r="J935" s="3"/>
      <c r="K935" s="3"/>
      <c r="M935" s="3"/>
      <c r="N935" s="24"/>
      <c r="R935" s="5"/>
      <c r="T935" s="5"/>
      <c r="U935" s="17"/>
      <c r="V935" s="17"/>
      <c r="W935" s="17"/>
      <c r="AA935" s="23"/>
    </row>
    <row r="936" spans="1:27" ht="15" customHeight="1">
      <c r="A936" s="24"/>
      <c r="B936" s="3"/>
      <c r="C936" s="3"/>
      <c r="E936" s="22"/>
      <c r="F936" s="10"/>
      <c r="G936" s="3"/>
      <c r="H936" s="4"/>
      <c r="I936" s="4"/>
      <c r="J936" s="3"/>
      <c r="K936" s="3"/>
      <c r="M936" s="3"/>
      <c r="N936" s="24"/>
      <c r="R936" s="5"/>
      <c r="T936" s="5"/>
      <c r="U936" s="17"/>
      <c r="V936" s="17"/>
      <c r="W936" s="17"/>
      <c r="AA936" s="23"/>
    </row>
    <row r="937" spans="1:27" ht="15" customHeight="1">
      <c r="A937" s="24"/>
      <c r="B937" s="3"/>
      <c r="C937" s="3"/>
      <c r="E937" s="22"/>
      <c r="F937" s="10"/>
      <c r="G937" s="3"/>
      <c r="H937" s="4"/>
      <c r="I937" s="4"/>
      <c r="J937" s="3"/>
      <c r="K937" s="3"/>
      <c r="M937" s="3"/>
      <c r="N937" s="24"/>
      <c r="R937" s="5"/>
      <c r="T937" s="5"/>
      <c r="U937" s="17"/>
      <c r="V937" s="17"/>
      <c r="W937" s="17"/>
      <c r="AA937" s="23"/>
    </row>
    <row r="938" spans="1:27" ht="15" customHeight="1">
      <c r="A938" s="24"/>
      <c r="B938" s="3"/>
      <c r="C938" s="3"/>
      <c r="E938" s="22"/>
      <c r="F938" s="10"/>
      <c r="G938" s="3"/>
      <c r="H938" s="4"/>
      <c r="I938" s="4"/>
      <c r="J938" s="3"/>
      <c r="K938" s="3"/>
      <c r="M938" s="3"/>
      <c r="N938" s="24"/>
      <c r="R938" s="5"/>
      <c r="T938" s="5"/>
      <c r="U938" s="17"/>
      <c r="V938" s="17"/>
      <c r="W938" s="17"/>
      <c r="AA938" s="23"/>
    </row>
    <row r="939" spans="1:27" ht="15" customHeight="1">
      <c r="A939" s="24"/>
      <c r="B939" s="3"/>
      <c r="C939" s="3"/>
      <c r="E939" s="22"/>
      <c r="F939" s="10"/>
      <c r="G939" s="3"/>
      <c r="H939" s="4"/>
      <c r="I939" s="4"/>
      <c r="J939" s="3"/>
      <c r="K939" s="3"/>
      <c r="M939" s="3"/>
      <c r="N939" s="24"/>
      <c r="R939" s="5"/>
      <c r="T939" s="5"/>
      <c r="U939" s="17"/>
      <c r="V939" s="17"/>
      <c r="W939" s="17"/>
      <c r="AA939" s="23"/>
    </row>
    <row r="940" spans="1:27" ht="15" customHeight="1">
      <c r="A940" s="24"/>
      <c r="B940" s="3"/>
      <c r="C940" s="3"/>
      <c r="E940" s="22"/>
      <c r="F940" s="10"/>
      <c r="G940" s="3"/>
      <c r="H940" s="4"/>
      <c r="I940" s="4"/>
      <c r="J940" s="3"/>
      <c r="K940" s="3"/>
      <c r="M940" s="3"/>
      <c r="N940" s="24"/>
      <c r="R940" s="5"/>
      <c r="T940" s="5"/>
      <c r="U940" s="17"/>
      <c r="V940" s="17"/>
      <c r="W940" s="17"/>
      <c r="AA940" s="23"/>
    </row>
    <row r="941" spans="1:27" ht="15" customHeight="1">
      <c r="A941" s="24"/>
      <c r="B941" s="3"/>
      <c r="C941" s="3"/>
      <c r="E941" s="22"/>
      <c r="F941" s="10"/>
      <c r="G941" s="3"/>
      <c r="H941" s="4"/>
      <c r="I941" s="4"/>
      <c r="J941" s="3"/>
      <c r="K941" s="3"/>
      <c r="M941" s="3"/>
      <c r="N941" s="24"/>
      <c r="R941" s="5"/>
      <c r="T941" s="5"/>
      <c r="U941" s="17"/>
      <c r="V941" s="17"/>
      <c r="W941" s="17"/>
      <c r="AA941" s="23"/>
    </row>
    <row r="942" spans="1:27" ht="15" customHeight="1">
      <c r="A942" s="24"/>
      <c r="B942" s="3"/>
      <c r="C942" s="3"/>
      <c r="E942" s="22"/>
      <c r="F942" s="10"/>
      <c r="G942" s="3"/>
      <c r="H942" s="4"/>
      <c r="I942" s="4"/>
      <c r="J942" s="3"/>
      <c r="K942" s="3"/>
      <c r="M942" s="3"/>
      <c r="N942" s="24"/>
      <c r="R942" s="5"/>
      <c r="T942" s="5"/>
      <c r="U942" s="17"/>
      <c r="V942" s="17"/>
      <c r="W942" s="17"/>
      <c r="AA942" s="23"/>
    </row>
    <row r="943" spans="1:27" ht="15" customHeight="1">
      <c r="A943" s="24"/>
      <c r="B943" s="3"/>
      <c r="C943" s="3"/>
      <c r="E943" s="22"/>
      <c r="F943" s="10"/>
      <c r="G943" s="3"/>
      <c r="H943" s="4"/>
      <c r="I943" s="4"/>
      <c r="J943" s="3"/>
      <c r="K943" s="3"/>
      <c r="M943" s="3"/>
      <c r="N943" s="24"/>
      <c r="R943" s="5"/>
      <c r="T943" s="5"/>
      <c r="U943" s="17"/>
      <c r="V943" s="17"/>
      <c r="W943" s="17"/>
      <c r="AA943" s="23"/>
    </row>
    <row r="944" spans="1:27" ht="15" customHeight="1">
      <c r="A944" s="24"/>
      <c r="B944" s="3"/>
      <c r="C944" s="3"/>
      <c r="E944" s="22"/>
      <c r="F944" s="10"/>
      <c r="G944" s="3"/>
      <c r="H944" s="4"/>
      <c r="I944" s="4"/>
      <c r="J944" s="3"/>
      <c r="K944" s="3"/>
      <c r="M944" s="3"/>
      <c r="N944" s="24"/>
      <c r="R944" s="5"/>
      <c r="T944" s="5"/>
      <c r="U944" s="17"/>
      <c r="V944" s="17"/>
      <c r="W944" s="17"/>
      <c r="AA944" s="23"/>
    </row>
    <row r="945" spans="1:27" ht="15" customHeight="1">
      <c r="A945" s="24"/>
      <c r="B945" s="3"/>
      <c r="C945" s="3"/>
      <c r="E945" s="22"/>
      <c r="F945" s="10"/>
      <c r="G945" s="3"/>
      <c r="H945" s="4"/>
      <c r="I945" s="4"/>
      <c r="J945" s="3"/>
      <c r="K945" s="3"/>
      <c r="M945" s="3"/>
      <c r="N945" s="24"/>
      <c r="R945" s="5"/>
      <c r="T945" s="5"/>
      <c r="U945" s="17"/>
      <c r="V945" s="17"/>
      <c r="W945" s="17"/>
      <c r="AA945" s="23"/>
    </row>
    <row r="946" spans="1:27" ht="15" customHeight="1">
      <c r="A946" s="24"/>
      <c r="B946" s="3"/>
      <c r="C946" s="3"/>
      <c r="E946" s="22"/>
      <c r="F946" s="10"/>
      <c r="G946" s="3"/>
      <c r="H946" s="4"/>
      <c r="I946" s="4"/>
      <c r="J946" s="3"/>
      <c r="K946" s="3"/>
      <c r="M946" s="3"/>
      <c r="N946" s="24"/>
      <c r="R946" s="5"/>
      <c r="T946" s="5"/>
      <c r="U946" s="17"/>
      <c r="V946" s="17"/>
      <c r="W946" s="17"/>
      <c r="AA946" s="23"/>
    </row>
    <row r="947" spans="1:27" ht="15" customHeight="1">
      <c r="A947" s="24"/>
      <c r="B947" s="3"/>
      <c r="C947" s="3"/>
      <c r="E947" s="22"/>
      <c r="F947" s="10"/>
      <c r="G947" s="3"/>
      <c r="H947" s="4"/>
      <c r="I947" s="4"/>
      <c r="J947" s="3"/>
      <c r="K947" s="3"/>
      <c r="M947" s="3"/>
      <c r="N947" s="24"/>
      <c r="R947" s="5"/>
      <c r="T947" s="5"/>
      <c r="U947" s="17"/>
      <c r="V947" s="17"/>
      <c r="W947" s="17"/>
      <c r="AA947" s="23"/>
    </row>
    <row r="948" spans="1:27" ht="15" customHeight="1">
      <c r="A948" s="24"/>
      <c r="B948" s="3"/>
      <c r="C948" s="3"/>
      <c r="E948" s="22"/>
      <c r="F948" s="10"/>
      <c r="G948" s="3"/>
      <c r="H948" s="4"/>
      <c r="I948" s="4"/>
      <c r="J948" s="3"/>
      <c r="K948" s="3"/>
      <c r="M948" s="3"/>
      <c r="N948" s="24"/>
      <c r="R948" s="5"/>
      <c r="T948" s="5"/>
      <c r="U948" s="17"/>
      <c r="V948" s="17"/>
      <c r="W948" s="17"/>
      <c r="AA948" s="23"/>
    </row>
    <row r="949" spans="1:27" ht="15" customHeight="1">
      <c r="A949" s="24"/>
      <c r="B949" s="3"/>
      <c r="C949" s="3"/>
      <c r="E949" s="22"/>
      <c r="F949" s="10"/>
      <c r="G949" s="3"/>
      <c r="H949" s="4"/>
      <c r="I949" s="4"/>
      <c r="J949" s="3"/>
      <c r="K949" s="3"/>
      <c r="M949" s="3"/>
      <c r="N949" s="24"/>
      <c r="R949" s="5"/>
      <c r="T949" s="5"/>
      <c r="U949" s="17"/>
      <c r="V949" s="17"/>
      <c r="W949" s="17"/>
      <c r="AA949" s="23"/>
    </row>
    <row r="950" spans="1:27" ht="15" customHeight="1">
      <c r="A950" s="24"/>
      <c r="B950" s="3"/>
      <c r="C950" s="3"/>
      <c r="E950" s="22"/>
      <c r="F950" s="10"/>
      <c r="G950" s="3"/>
      <c r="H950" s="4"/>
      <c r="I950" s="4"/>
      <c r="J950" s="3"/>
      <c r="K950" s="3"/>
      <c r="M950" s="3"/>
      <c r="N950" s="24"/>
      <c r="R950" s="5"/>
      <c r="T950" s="5"/>
      <c r="U950" s="17"/>
      <c r="V950" s="17"/>
      <c r="W950" s="17"/>
      <c r="AA950" s="23"/>
    </row>
    <row r="951" spans="1:27" ht="15" customHeight="1">
      <c r="A951" s="24"/>
      <c r="B951" s="3"/>
      <c r="C951" s="3"/>
      <c r="E951" s="22"/>
      <c r="F951" s="10"/>
      <c r="G951" s="3"/>
      <c r="H951" s="4"/>
      <c r="I951" s="4"/>
      <c r="J951" s="3"/>
      <c r="K951" s="3"/>
      <c r="M951" s="3"/>
      <c r="N951" s="24"/>
      <c r="R951" s="5"/>
      <c r="T951" s="5"/>
      <c r="U951" s="17"/>
      <c r="V951" s="17"/>
      <c r="W951" s="17"/>
      <c r="AA951" s="23"/>
    </row>
    <row r="952" spans="1:27" ht="15" customHeight="1">
      <c r="A952" s="24"/>
      <c r="B952" s="3"/>
      <c r="C952" s="3"/>
      <c r="E952" s="22"/>
      <c r="F952" s="10"/>
      <c r="G952" s="3"/>
      <c r="H952" s="4"/>
      <c r="I952" s="4"/>
      <c r="J952" s="3"/>
      <c r="K952" s="3"/>
      <c r="M952" s="3"/>
      <c r="N952" s="24"/>
      <c r="R952" s="5"/>
      <c r="T952" s="5"/>
      <c r="U952" s="17"/>
      <c r="V952" s="17"/>
      <c r="W952" s="17"/>
      <c r="AA952" s="23"/>
    </row>
    <row r="953" spans="1:27" ht="15" customHeight="1">
      <c r="A953" s="24"/>
      <c r="B953" s="3"/>
      <c r="C953" s="3"/>
      <c r="E953" s="22"/>
      <c r="F953" s="10"/>
      <c r="G953" s="3"/>
      <c r="H953" s="4"/>
      <c r="I953" s="4"/>
      <c r="J953" s="3"/>
      <c r="K953" s="3"/>
      <c r="M953" s="3"/>
      <c r="N953" s="24"/>
      <c r="R953" s="5"/>
      <c r="T953" s="5"/>
      <c r="U953" s="17"/>
      <c r="V953" s="17"/>
      <c r="W953" s="17"/>
      <c r="AA953" s="23"/>
    </row>
    <row r="954" spans="1:27" ht="15" customHeight="1">
      <c r="A954" s="24"/>
      <c r="B954" s="3"/>
      <c r="C954" s="3"/>
      <c r="E954" s="22"/>
      <c r="F954" s="10"/>
      <c r="G954" s="3"/>
      <c r="H954" s="4"/>
      <c r="I954" s="4"/>
      <c r="J954" s="3"/>
      <c r="K954" s="3"/>
      <c r="M954" s="3"/>
      <c r="N954" s="24"/>
      <c r="R954" s="5"/>
      <c r="T954" s="5"/>
      <c r="U954" s="17"/>
      <c r="V954" s="17"/>
      <c r="W954" s="17"/>
      <c r="AA954" s="23"/>
    </row>
    <row r="955" spans="1:27" ht="15" customHeight="1">
      <c r="A955" s="24"/>
      <c r="B955" s="3"/>
      <c r="C955" s="3"/>
      <c r="E955" s="22"/>
      <c r="F955" s="10"/>
      <c r="G955" s="3"/>
      <c r="H955" s="4"/>
      <c r="I955" s="4"/>
      <c r="J955" s="3"/>
      <c r="K955" s="3"/>
      <c r="M955" s="3"/>
      <c r="N955" s="24"/>
      <c r="R955" s="5"/>
      <c r="T955" s="5"/>
      <c r="U955" s="17"/>
      <c r="V955" s="17"/>
      <c r="W955" s="17"/>
      <c r="AA955" s="23"/>
    </row>
    <row r="956" spans="1:27" ht="15" customHeight="1">
      <c r="A956" s="24"/>
      <c r="B956" s="3"/>
      <c r="C956" s="3"/>
      <c r="E956" s="22"/>
      <c r="F956" s="10"/>
      <c r="G956" s="3"/>
      <c r="H956" s="4"/>
      <c r="I956" s="4"/>
      <c r="J956" s="3"/>
      <c r="K956" s="3"/>
      <c r="M956" s="3"/>
      <c r="N956" s="24"/>
      <c r="R956" s="5"/>
      <c r="T956" s="5"/>
      <c r="U956" s="17"/>
      <c r="V956" s="17"/>
      <c r="W956" s="17"/>
      <c r="AA956" s="23"/>
    </row>
    <row r="957" spans="1:27" ht="15" customHeight="1">
      <c r="A957" s="24"/>
      <c r="B957" s="3"/>
      <c r="C957" s="3"/>
      <c r="E957" s="22"/>
      <c r="F957" s="10"/>
      <c r="G957" s="3"/>
      <c r="H957" s="4"/>
      <c r="I957" s="4"/>
      <c r="J957" s="3"/>
      <c r="K957" s="3"/>
      <c r="M957" s="3"/>
      <c r="N957" s="24"/>
      <c r="R957" s="5"/>
      <c r="T957" s="5"/>
      <c r="U957" s="17"/>
      <c r="V957" s="17"/>
      <c r="W957" s="17"/>
      <c r="AA957" s="23"/>
    </row>
    <row r="958" spans="1:27" ht="15" customHeight="1">
      <c r="A958" s="24"/>
      <c r="B958" s="3"/>
      <c r="C958" s="3"/>
      <c r="E958" s="22"/>
      <c r="F958" s="10"/>
      <c r="G958" s="3"/>
      <c r="H958" s="4"/>
      <c r="I958" s="4"/>
      <c r="J958" s="3"/>
      <c r="K958" s="3"/>
      <c r="M958" s="3"/>
      <c r="N958" s="24"/>
      <c r="R958" s="5"/>
      <c r="T958" s="5"/>
      <c r="U958" s="17"/>
      <c r="V958" s="17"/>
      <c r="W958" s="17"/>
      <c r="AA958" s="23"/>
    </row>
    <row r="959" spans="1:27" ht="15" customHeight="1">
      <c r="A959" s="24"/>
      <c r="B959" s="3"/>
      <c r="C959" s="3"/>
      <c r="E959" s="22"/>
      <c r="F959" s="10"/>
      <c r="G959" s="3"/>
      <c r="H959" s="4"/>
      <c r="I959" s="4"/>
      <c r="J959" s="3"/>
      <c r="K959" s="3"/>
      <c r="M959" s="3"/>
      <c r="N959" s="24"/>
      <c r="R959" s="5"/>
      <c r="T959" s="5"/>
      <c r="U959" s="17"/>
      <c r="V959" s="17"/>
      <c r="W959" s="17"/>
      <c r="AA959" s="23"/>
    </row>
    <row r="960" spans="1:27" ht="15" customHeight="1">
      <c r="A960" s="24"/>
      <c r="B960" s="3"/>
      <c r="C960" s="3"/>
      <c r="E960" s="22"/>
      <c r="F960" s="10"/>
      <c r="G960" s="3"/>
      <c r="H960" s="4"/>
      <c r="I960" s="4"/>
      <c r="J960" s="3"/>
      <c r="K960" s="3"/>
      <c r="M960" s="3"/>
      <c r="N960" s="24"/>
      <c r="R960" s="5"/>
      <c r="T960" s="5"/>
      <c r="U960" s="17"/>
      <c r="V960" s="17"/>
      <c r="W960" s="17"/>
      <c r="AA960" s="23"/>
    </row>
    <row r="961" spans="1:27" ht="15" customHeight="1">
      <c r="A961" s="24"/>
      <c r="B961" s="3"/>
      <c r="C961" s="3"/>
      <c r="E961" s="22"/>
      <c r="F961" s="10"/>
      <c r="G961" s="3"/>
      <c r="H961" s="4"/>
      <c r="I961" s="4"/>
      <c r="J961" s="3"/>
      <c r="K961" s="3"/>
      <c r="M961" s="3"/>
      <c r="N961" s="24"/>
      <c r="R961" s="5"/>
      <c r="T961" s="5"/>
      <c r="U961" s="17"/>
      <c r="V961" s="17"/>
      <c r="W961" s="17"/>
      <c r="AA961" s="23"/>
    </row>
    <row r="962" spans="1:27" ht="15" customHeight="1">
      <c r="A962" s="24"/>
      <c r="B962" s="3"/>
      <c r="C962" s="3"/>
      <c r="E962" s="22"/>
      <c r="F962" s="10"/>
      <c r="G962" s="3"/>
      <c r="H962" s="4"/>
      <c r="I962" s="4"/>
      <c r="J962" s="3"/>
      <c r="K962" s="3"/>
      <c r="M962" s="3"/>
      <c r="N962" s="24"/>
      <c r="R962" s="5"/>
      <c r="T962" s="5"/>
      <c r="U962" s="17"/>
      <c r="V962" s="17"/>
      <c r="W962" s="17"/>
      <c r="AA962" s="23"/>
    </row>
    <row r="963" spans="1:27" ht="15" customHeight="1">
      <c r="A963" s="24"/>
      <c r="B963" s="3"/>
      <c r="C963" s="3"/>
      <c r="E963" s="22"/>
      <c r="F963" s="10"/>
      <c r="G963" s="3"/>
      <c r="H963" s="4"/>
      <c r="I963" s="4"/>
      <c r="J963" s="3"/>
      <c r="K963" s="3"/>
      <c r="M963" s="3"/>
      <c r="N963" s="24"/>
      <c r="R963" s="5"/>
      <c r="T963" s="5"/>
      <c r="U963" s="17"/>
      <c r="V963" s="17"/>
      <c r="W963" s="17"/>
      <c r="AA963" s="23"/>
    </row>
    <row r="964" spans="1:27" ht="15" customHeight="1">
      <c r="A964" s="24"/>
      <c r="B964" s="3"/>
      <c r="C964" s="3"/>
      <c r="E964" s="22"/>
      <c r="F964" s="10"/>
      <c r="G964" s="3"/>
      <c r="H964" s="4"/>
      <c r="I964" s="4"/>
      <c r="J964" s="3"/>
      <c r="K964" s="3"/>
      <c r="M964" s="3"/>
      <c r="N964" s="24"/>
      <c r="R964" s="5"/>
      <c r="T964" s="5"/>
      <c r="U964" s="17"/>
      <c r="V964" s="17"/>
      <c r="W964" s="17"/>
      <c r="AA964" s="23"/>
    </row>
    <row r="965" spans="1:27" ht="15" customHeight="1">
      <c r="A965" s="24"/>
      <c r="B965" s="3"/>
      <c r="C965" s="3"/>
      <c r="E965" s="22"/>
      <c r="F965" s="10"/>
      <c r="G965" s="3"/>
      <c r="H965" s="4"/>
      <c r="I965" s="4"/>
      <c r="J965" s="3"/>
      <c r="K965" s="3"/>
      <c r="M965" s="3"/>
      <c r="N965" s="24"/>
      <c r="R965" s="5"/>
      <c r="T965" s="5"/>
      <c r="U965" s="17"/>
      <c r="V965" s="17"/>
      <c r="W965" s="17"/>
      <c r="AA965" s="23"/>
    </row>
    <row r="966" spans="1:27" ht="15" customHeight="1">
      <c r="A966" s="24"/>
      <c r="B966" s="3"/>
      <c r="C966" s="3"/>
      <c r="E966" s="22"/>
      <c r="F966" s="10"/>
      <c r="G966" s="3"/>
      <c r="H966" s="4"/>
      <c r="I966" s="4"/>
      <c r="J966" s="3"/>
      <c r="K966" s="3"/>
      <c r="M966" s="3"/>
      <c r="N966" s="24"/>
      <c r="R966" s="5"/>
      <c r="T966" s="5"/>
      <c r="U966" s="17"/>
      <c r="V966" s="17"/>
      <c r="W966" s="17"/>
      <c r="AA966" s="23"/>
    </row>
    <row r="967" spans="1:27" ht="15" customHeight="1">
      <c r="A967" s="24"/>
      <c r="B967" s="3"/>
      <c r="C967" s="3"/>
      <c r="E967" s="22"/>
      <c r="F967" s="10"/>
      <c r="G967" s="3"/>
      <c r="H967" s="4"/>
      <c r="I967" s="4"/>
      <c r="J967" s="3"/>
      <c r="K967" s="3"/>
      <c r="M967" s="3"/>
      <c r="N967" s="24"/>
      <c r="R967" s="5"/>
      <c r="T967" s="5"/>
      <c r="U967" s="17"/>
      <c r="V967" s="17"/>
      <c r="W967" s="17"/>
      <c r="AA967" s="23"/>
    </row>
    <row r="968" spans="1:27" ht="15" customHeight="1">
      <c r="A968" s="24"/>
      <c r="B968" s="3"/>
      <c r="C968" s="3"/>
      <c r="E968" s="22"/>
      <c r="F968" s="10"/>
      <c r="G968" s="3"/>
      <c r="H968" s="4"/>
      <c r="I968" s="4"/>
      <c r="J968" s="3"/>
      <c r="K968" s="3"/>
      <c r="M968" s="3"/>
      <c r="N968" s="24"/>
      <c r="R968" s="5"/>
      <c r="T968" s="5"/>
      <c r="U968" s="17"/>
      <c r="V968" s="17"/>
      <c r="W968" s="17"/>
      <c r="AA968" s="23"/>
    </row>
    <row r="969" spans="1:27" ht="15" customHeight="1">
      <c r="A969" s="24"/>
      <c r="B969" s="3"/>
      <c r="C969" s="3"/>
      <c r="E969" s="22"/>
      <c r="F969" s="10"/>
      <c r="G969" s="3"/>
      <c r="H969" s="4"/>
      <c r="I969" s="4"/>
      <c r="J969" s="3"/>
      <c r="K969" s="3"/>
      <c r="M969" s="3"/>
      <c r="N969" s="24"/>
      <c r="R969" s="5"/>
      <c r="T969" s="5"/>
      <c r="U969" s="17"/>
      <c r="V969" s="17"/>
      <c r="W969" s="17"/>
      <c r="AA969" s="23"/>
    </row>
    <row r="970" spans="1:27" ht="15" customHeight="1">
      <c r="A970" s="24"/>
      <c r="B970" s="3"/>
      <c r="C970" s="3"/>
      <c r="E970" s="22"/>
      <c r="F970" s="10"/>
      <c r="G970" s="3"/>
      <c r="H970" s="4"/>
      <c r="I970" s="4"/>
      <c r="J970" s="3"/>
      <c r="K970" s="3"/>
      <c r="M970" s="3"/>
      <c r="N970" s="24"/>
      <c r="R970" s="5"/>
      <c r="T970" s="5"/>
      <c r="U970" s="17"/>
      <c r="V970" s="17"/>
      <c r="W970" s="17"/>
      <c r="AA970" s="23"/>
    </row>
    <row r="971" spans="1:27" ht="15" customHeight="1">
      <c r="A971" s="24"/>
      <c r="B971" s="3"/>
      <c r="C971" s="3"/>
      <c r="E971" s="22"/>
      <c r="F971" s="10"/>
      <c r="G971" s="3"/>
      <c r="H971" s="4"/>
      <c r="I971" s="4"/>
      <c r="J971" s="3"/>
      <c r="K971" s="3"/>
      <c r="M971" s="3"/>
      <c r="N971" s="24"/>
      <c r="R971" s="5"/>
      <c r="T971" s="5"/>
      <c r="U971" s="17"/>
      <c r="V971" s="17"/>
      <c r="W971" s="17"/>
      <c r="AA971" s="23"/>
    </row>
    <row r="972" spans="1:27" ht="15" customHeight="1">
      <c r="A972" s="24"/>
      <c r="B972" s="3"/>
      <c r="C972" s="3"/>
      <c r="E972" s="22"/>
      <c r="F972" s="10"/>
      <c r="G972" s="3"/>
      <c r="H972" s="4"/>
      <c r="I972" s="4"/>
      <c r="J972" s="3"/>
      <c r="K972" s="3"/>
      <c r="M972" s="3"/>
      <c r="N972" s="24"/>
      <c r="R972" s="5"/>
      <c r="T972" s="5"/>
      <c r="U972" s="17"/>
      <c r="V972" s="17"/>
      <c r="W972" s="17"/>
      <c r="AA972" s="23"/>
    </row>
    <row r="973" spans="1:27" ht="15" customHeight="1">
      <c r="A973" s="24"/>
      <c r="B973" s="3"/>
      <c r="C973" s="3"/>
      <c r="E973" s="22"/>
      <c r="F973" s="10"/>
      <c r="G973" s="3"/>
      <c r="H973" s="4"/>
      <c r="I973" s="4"/>
      <c r="J973" s="3"/>
      <c r="K973" s="3"/>
      <c r="M973" s="3"/>
      <c r="N973" s="24"/>
      <c r="R973" s="5"/>
      <c r="T973" s="5"/>
      <c r="U973" s="17"/>
      <c r="V973" s="17"/>
      <c r="W973" s="17"/>
      <c r="AA973" s="23"/>
    </row>
    <row r="974" spans="1:27" ht="15" customHeight="1">
      <c r="A974" s="24"/>
      <c r="B974" s="3"/>
      <c r="C974" s="3"/>
      <c r="E974" s="22"/>
      <c r="F974" s="10"/>
      <c r="G974" s="3"/>
      <c r="H974" s="4"/>
      <c r="I974" s="4"/>
      <c r="J974" s="3"/>
      <c r="K974" s="3"/>
      <c r="M974" s="3"/>
      <c r="N974" s="24"/>
      <c r="R974" s="5"/>
      <c r="T974" s="5"/>
      <c r="U974" s="17"/>
      <c r="V974" s="17"/>
      <c r="W974" s="17"/>
      <c r="AA974" s="23"/>
    </row>
    <row r="975" spans="1:27" ht="15" customHeight="1">
      <c r="A975" s="24"/>
      <c r="B975" s="3"/>
      <c r="C975" s="3"/>
      <c r="E975" s="22"/>
      <c r="F975" s="10"/>
      <c r="G975" s="3"/>
      <c r="H975" s="4"/>
      <c r="I975" s="4"/>
      <c r="J975" s="3"/>
      <c r="K975" s="3"/>
      <c r="M975" s="3"/>
      <c r="N975" s="24"/>
      <c r="R975" s="5"/>
      <c r="T975" s="5"/>
      <c r="U975" s="17"/>
      <c r="V975" s="17"/>
      <c r="W975" s="17"/>
      <c r="AA975" s="23"/>
    </row>
    <row r="976" spans="1:27" ht="15" customHeight="1">
      <c r="A976" s="24"/>
      <c r="B976" s="3"/>
      <c r="C976" s="3"/>
      <c r="E976" s="22"/>
      <c r="F976" s="10"/>
      <c r="G976" s="3"/>
      <c r="H976" s="4"/>
      <c r="I976" s="4"/>
      <c r="J976" s="3"/>
      <c r="K976" s="3"/>
      <c r="M976" s="3"/>
      <c r="N976" s="24"/>
      <c r="R976" s="5"/>
      <c r="T976" s="5"/>
      <c r="U976" s="17"/>
      <c r="V976" s="17"/>
      <c r="W976" s="17"/>
      <c r="AA976" s="23"/>
    </row>
    <row r="977" spans="1:27" ht="15" customHeight="1">
      <c r="A977" s="24"/>
      <c r="B977" s="3"/>
      <c r="C977" s="3"/>
      <c r="E977" s="22"/>
      <c r="F977" s="10"/>
      <c r="G977" s="3"/>
      <c r="H977" s="4"/>
      <c r="I977" s="4"/>
      <c r="J977" s="3"/>
      <c r="K977" s="3"/>
      <c r="M977" s="3"/>
      <c r="N977" s="24"/>
      <c r="R977" s="5"/>
      <c r="T977" s="5"/>
      <c r="U977" s="17"/>
      <c r="V977" s="17"/>
      <c r="W977" s="17"/>
      <c r="AA977" s="23"/>
    </row>
    <row r="978" spans="1:27" ht="15" customHeight="1">
      <c r="A978" s="24"/>
      <c r="B978" s="3"/>
      <c r="C978" s="3"/>
      <c r="E978" s="22"/>
      <c r="F978" s="10"/>
      <c r="G978" s="3"/>
      <c r="H978" s="4"/>
      <c r="I978" s="4"/>
      <c r="J978" s="3"/>
      <c r="K978" s="3"/>
      <c r="M978" s="3"/>
      <c r="N978" s="24"/>
      <c r="R978" s="5"/>
      <c r="T978" s="5"/>
      <c r="U978" s="17"/>
      <c r="V978" s="17"/>
      <c r="W978" s="17"/>
      <c r="AA978" s="23"/>
    </row>
    <row r="979" spans="1:27" ht="15" customHeight="1">
      <c r="A979" s="24"/>
      <c r="B979" s="3"/>
      <c r="C979" s="3"/>
      <c r="E979" s="22"/>
      <c r="F979" s="10"/>
      <c r="G979" s="3"/>
      <c r="H979" s="4"/>
      <c r="I979" s="4"/>
      <c r="J979" s="3"/>
      <c r="K979" s="3"/>
      <c r="M979" s="3"/>
      <c r="N979" s="24"/>
      <c r="R979" s="5"/>
      <c r="T979" s="5"/>
      <c r="U979" s="17"/>
      <c r="V979" s="17"/>
      <c r="W979" s="17"/>
      <c r="AA979" s="23"/>
    </row>
    <row r="980" spans="1:27" ht="15" customHeight="1">
      <c r="A980" s="24"/>
      <c r="B980" s="3"/>
      <c r="C980" s="3"/>
      <c r="E980" s="22"/>
      <c r="F980" s="10"/>
      <c r="G980" s="3"/>
      <c r="H980" s="4"/>
      <c r="I980" s="4"/>
      <c r="J980" s="3"/>
      <c r="K980" s="3"/>
      <c r="M980" s="3"/>
      <c r="N980" s="24"/>
      <c r="R980" s="5"/>
      <c r="T980" s="5"/>
      <c r="U980" s="17"/>
      <c r="V980" s="17"/>
      <c r="W980" s="17"/>
      <c r="AA980" s="23"/>
    </row>
    <row r="981" spans="1:27" ht="15" customHeight="1">
      <c r="A981" s="24"/>
      <c r="B981" s="3"/>
      <c r="C981" s="3"/>
      <c r="E981" s="22"/>
      <c r="F981" s="10"/>
      <c r="G981" s="3"/>
      <c r="H981" s="4"/>
      <c r="I981" s="4"/>
      <c r="J981" s="3"/>
      <c r="K981" s="3"/>
      <c r="M981" s="3"/>
      <c r="N981" s="24"/>
      <c r="R981" s="5"/>
      <c r="T981" s="5"/>
      <c r="U981" s="17"/>
      <c r="V981" s="17"/>
      <c r="W981" s="17"/>
      <c r="AA981" s="23"/>
    </row>
    <row r="982" spans="1:27" ht="15" customHeight="1">
      <c r="A982" s="24"/>
      <c r="B982" s="3"/>
      <c r="C982" s="3"/>
      <c r="E982" s="22"/>
      <c r="F982" s="10"/>
      <c r="G982" s="3"/>
      <c r="H982" s="4"/>
      <c r="I982" s="4"/>
      <c r="J982" s="3"/>
      <c r="K982" s="3"/>
      <c r="M982" s="3"/>
      <c r="N982" s="24"/>
      <c r="R982" s="5"/>
      <c r="T982" s="5"/>
      <c r="U982" s="17"/>
      <c r="V982" s="17"/>
      <c r="W982" s="17"/>
      <c r="AA982" s="23"/>
    </row>
    <row r="983" spans="1:27" ht="15" customHeight="1">
      <c r="A983" s="24"/>
      <c r="B983" s="3"/>
      <c r="C983" s="3"/>
      <c r="E983" s="22"/>
      <c r="F983" s="10"/>
      <c r="G983" s="3"/>
      <c r="H983" s="4"/>
      <c r="I983" s="4"/>
      <c r="J983" s="3"/>
      <c r="K983" s="3"/>
      <c r="M983" s="3"/>
      <c r="N983" s="24"/>
      <c r="R983" s="5"/>
      <c r="T983" s="5"/>
      <c r="U983" s="17"/>
      <c r="V983" s="17"/>
      <c r="W983" s="17"/>
      <c r="AA983" s="23"/>
    </row>
    <row r="984" spans="1:27" ht="15" customHeight="1">
      <c r="A984" s="24"/>
      <c r="B984" s="3"/>
      <c r="C984" s="3"/>
      <c r="E984" s="22"/>
      <c r="F984" s="10"/>
      <c r="G984" s="3"/>
      <c r="H984" s="4"/>
      <c r="I984" s="4"/>
      <c r="J984" s="3"/>
      <c r="K984" s="3"/>
      <c r="M984" s="3"/>
      <c r="N984" s="24"/>
      <c r="R984" s="5"/>
      <c r="T984" s="5"/>
      <c r="U984" s="17"/>
      <c r="V984" s="17"/>
      <c r="W984" s="17"/>
      <c r="AA984" s="23"/>
    </row>
    <row r="985" spans="1:27" ht="15" customHeight="1">
      <c r="A985" s="24"/>
      <c r="B985" s="3"/>
      <c r="C985" s="3"/>
      <c r="E985" s="22"/>
      <c r="F985" s="10"/>
      <c r="G985" s="3"/>
      <c r="H985" s="4"/>
      <c r="I985" s="4"/>
      <c r="J985" s="3"/>
      <c r="K985" s="3"/>
      <c r="M985" s="3"/>
      <c r="N985" s="24"/>
      <c r="R985" s="5"/>
      <c r="T985" s="5"/>
      <c r="U985" s="17"/>
      <c r="V985" s="17"/>
      <c r="W985" s="17"/>
      <c r="AA985" s="23"/>
    </row>
    <row r="986" spans="1:27" ht="15" customHeight="1">
      <c r="A986" s="24"/>
      <c r="B986" s="3"/>
      <c r="C986" s="3"/>
      <c r="E986" s="22"/>
      <c r="F986" s="10"/>
      <c r="G986" s="3"/>
      <c r="H986" s="4"/>
      <c r="I986" s="4"/>
      <c r="J986" s="3"/>
      <c r="K986" s="3"/>
      <c r="M986" s="3"/>
      <c r="N986" s="24"/>
      <c r="R986" s="5"/>
      <c r="T986" s="5"/>
      <c r="U986" s="17"/>
      <c r="V986" s="17"/>
      <c r="W986" s="17"/>
      <c r="AA986" s="23"/>
    </row>
    <row r="987" spans="1:27" ht="15" customHeight="1">
      <c r="A987" s="24"/>
      <c r="B987" s="3"/>
      <c r="C987" s="3"/>
      <c r="E987" s="22"/>
      <c r="F987" s="10"/>
      <c r="G987" s="3"/>
      <c r="H987" s="4"/>
      <c r="I987" s="4"/>
      <c r="J987" s="3"/>
      <c r="K987" s="3"/>
      <c r="M987" s="3"/>
      <c r="N987" s="24"/>
      <c r="R987" s="5"/>
      <c r="T987" s="5"/>
      <c r="U987" s="17"/>
      <c r="V987" s="17"/>
      <c r="W987" s="17"/>
      <c r="AA987" s="23"/>
    </row>
    <row r="988" spans="1:27" ht="15" customHeight="1">
      <c r="A988" s="24"/>
      <c r="B988" s="3"/>
      <c r="C988" s="3"/>
      <c r="E988" s="22"/>
      <c r="F988" s="10"/>
      <c r="G988" s="3"/>
      <c r="H988" s="4"/>
      <c r="I988" s="4"/>
      <c r="J988" s="3"/>
      <c r="K988" s="3"/>
      <c r="M988" s="3"/>
      <c r="N988" s="24"/>
      <c r="R988" s="5"/>
      <c r="T988" s="5"/>
      <c r="U988" s="17"/>
      <c r="V988" s="17"/>
      <c r="W988" s="17"/>
      <c r="AA988" s="23"/>
    </row>
    <row r="989" spans="1:27" ht="15" customHeight="1">
      <c r="A989" s="24"/>
      <c r="B989" s="3"/>
      <c r="C989" s="3"/>
      <c r="E989" s="22"/>
      <c r="F989" s="10"/>
      <c r="G989" s="3"/>
      <c r="H989" s="4"/>
      <c r="I989" s="4"/>
      <c r="J989" s="3"/>
      <c r="K989" s="3"/>
      <c r="M989" s="3"/>
      <c r="N989" s="24"/>
      <c r="R989" s="5"/>
      <c r="T989" s="5"/>
      <c r="U989" s="17"/>
      <c r="V989" s="17"/>
      <c r="W989" s="17"/>
      <c r="AA989" s="23"/>
    </row>
    <row r="990" spans="1:27" ht="15" customHeight="1">
      <c r="A990" s="24"/>
      <c r="B990" s="3"/>
      <c r="C990" s="3"/>
      <c r="E990" s="22"/>
      <c r="F990" s="10"/>
      <c r="G990" s="3"/>
      <c r="H990" s="4"/>
      <c r="I990" s="4"/>
      <c r="J990" s="3"/>
      <c r="K990" s="3"/>
      <c r="M990" s="3"/>
      <c r="N990" s="24"/>
      <c r="R990" s="5"/>
      <c r="T990" s="5"/>
      <c r="U990" s="17"/>
      <c r="V990" s="17"/>
      <c r="W990" s="17"/>
      <c r="AA990" s="23"/>
    </row>
    <row r="991" spans="1:27" ht="15" customHeight="1">
      <c r="A991" s="24"/>
      <c r="B991" s="3"/>
      <c r="C991" s="3"/>
      <c r="E991" s="22"/>
      <c r="F991" s="10"/>
      <c r="G991" s="3"/>
      <c r="H991" s="4"/>
      <c r="I991" s="4"/>
      <c r="J991" s="3"/>
      <c r="K991" s="3"/>
      <c r="M991" s="3"/>
      <c r="N991" s="24"/>
      <c r="R991" s="5"/>
      <c r="T991" s="5"/>
      <c r="U991" s="17"/>
      <c r="V991" s="17"/>
      <c r="W991" s="17"/>
      <c r="AA991" s="23"/>
    </row>
    <row r="992" spans="1:27" ht="15" customHeight="1">
      <c r="A992" s="24"/>
      <c r="B992" s="3"/>
      <c r="C992" s="3"/>
      <c r="E992" s="22"/>
      <c r="F992" s="10"/>
      <c r="G992" s="3"/>
      <c r="H992" s="4"/>
      <c r="I992" s="4"/>
      <c r="J992" s="3"/>
      <c r="K992" s="3"/>
      <c r="M992" s="3"/>
      <c r="N992" s="24"/>
      <c r="R992" s="5"/>
      <c r="T992" s="5"/>
      <c r="U992" s="17"/>
      <c r="V992" s="17"/>
      <c r="W992" s="17"/>
      <c r="AA992" s="23"/>
    </row>
    <row r="993" spans="1:27" ht="15" customHeight="1">
      <c r="A993" s="24"/>
      <c r="B993" s="3"/>
      <c r="C993" s="3"/>
      <c r="E993" s="22"/>
      <c r="F993" s="10"/>
      <c r="G993" s="3"/>
      <c r="H993" s="4"/>
      <c r="I993" s="4"/>
      <c r="J993" s="3"/>
      <c r="K993" s="3"/>
      <c r="M993" s="3"/>
      <c r="N993" s="24"/>
      <c r="R993" s="5"/>
      <c r="T993" s="5"/>
      <c r="U993" s="17"/>
      <c r="V993" s="17"/>
      <c r="W993" s="17"/>
      <c r="AA993" s="23"/>
    </row>
    <row r="994" spans="1:27" ht="15" customHeight="1">
      <c r="A994" s="24"/>
      <c r="B994" s="3"/>
      <c r="C994" s="3"/>
      <c r="E994" s="22"/>
      <c r="F994" s="10"/>
      <c r="G994" s="3"/>
      <c r="H994" s="4"/>
      <c r="I994" s="4"/>
      <c r="J994" s="3"/>
      <c r="K994" s="3"/>
      <c r="M994" s="3"/>
      <c r="N994" s="24"/>
      <c r="R994" s="5"/>
      <c r="T994" s="5"/>
      <c r="U994" s="17"/>
      <c r="V994" s="17"/>
      <c r="W994" s="17"/>
      <c r="AA994" s="23"/>
    </row>
    <row r="995" spans="1:27" ht="15" customHeight="1">
      <c r="A995" s="24"/>
      <c r="B995" s="3"/>
      <c r="C995" s="3"/>
      <c r="E995" s="22"/>
      <c r="F995" s="10"/>
      <c r="G995" s="3"/>
      <c r="H995" s="4"/>
      <c r="I995" s="4"/>
      <c r="J995" s="3"/>
      <c r="K995" s="3"/>
      <c r="M995" s="3"/>
      <c r="N995" s="24"/>
      <c r="R995" s="5"/>
      <c r="T995" s="5"/>
      <c r="U995" s="17"/>
      <c r="V995" s="17"/>
      <c r="W995" s="17"/>
      <c r="AA995" s="23"/>
    </row>
    <row r="996" spans="1:27" ht="15" customHeight="1">
      <c r="A996" s="24"/>
      <c r="B996" s="3"/>
      <c r="C996" s="3"/>
      <c r="E996" s="22"/>
      <c r="F996" s="10"/>
      <c r="G996" s="3"/>
      <c r="H996" s="4"/>
      <c r="I996" s="4"/>
      <c r="J996" s="3"/>
      <c r="K996" s="3"/>
      <c r="M996" s="3"/>
      <c r="N996" s="24"/>
      <c r="R996" s="5"/>
      <c r="T996" s="5"/>
      <c r="U996" s="17"/>
      <c r="V996" s="17"/>
      <c r="W996" s="17"/>
      <c r="AA996" s="23"/>
    </row>
    <row r="997" spans="1:27" ht="15" customHeight="1">
      <c r="A997" s="24"/>
      <c r="B997" s="3"/>
      <c r="C997" s="3"/>
      <c r="E997" s="22"/>
      <c r="F997" s="10"/>
      <c r="G997" s="3"/>
      <c r="H997" s="4"/>
      <c r="I997" s="4"/>
      <c r="J997" s="3"/>
      <c r="K997" s="3"/>
      <c r="M997" s="3"/>
      <c r="N997" s="24"/>
      <c r="R997" s="5"/>
      <c r="T997" s="5"/>
      <c r="U997" s="17"/>
      <c r="V997" s="17"/>
      <c r="W997" s="17"/>
      <c r="AA997" s="23"/>
    </row>
    <row r="998" spans="1:27" ht="15" customHeight="1">
      <c r="A998" s="24"/>
      <c r="B998" s="3"/>
      <c r="C998" s="3"/>
      <c r="E998" s="22"/>
      <c r="F998" s="10"/>
      <c r="G998" s="3"/>
      <c r="H998" s="4"/>
      <c r="I998" s="4"/>
      <c r="J998" s="3"/>
      <c r="K998" s="3"/>
      <c r="M998" s="3"/>
      <c r="N998" s="24"/>
      <c r="R998" s="5"/>
      <c r="T998" s="5"/>
      <c r="U998" s="17"/>
      <c r="V998" s="17"/>
      <c r="W998" s="17"/>
      <c r="AA998" s="23"/>
    </row>
    <row r="999" spans="1:27" ht="15" customHeight="1">
      <c r="A999" s="24"/>
      <c r="B999" s="3"/>
      <c r="C999" s="3"/>
      <c r="E999" s="22"/>
      <c r="F999" s="10"/>
      <c r="G999" s="3"/>
      <c r="H999" s="4"/>
      <c r="I999" s="4"/>
      <c r="J999" s="3"/>
      <c r="K999" s="3"/>
      <c r="M999" s="3"/>
      <c r="N999" s="24"/>
      <c r="R999" s="5"/>
      <c r="T999" s="5"/>
      <c r="U999" s="17"/>
      <c r="V999" s="17"/>
      <c r="W999" s="17"/>
      <c r="AA999" s="23"/>
    </row>
    <row r="1000" spans="1:27" ht="15" customHeight="1">
      <c r="A1000" s="24"/>
      <c r="B1000" s="3"/>
      <c r="C1000" s="3"/>
      <c r="E1000" s="22"/>
      <c r="F1000" s="10"/>
      <c r="G1000" s="3"/>
      <c r="H1000" s="4"/>
      <c r="I1000" s="4"/>
      <c r="J1000" s="3"/>
      <c r="K1000" s="3"/>
      <c r="M1000" s="3"/>
      <c r="N1000" s="24"/>
      <c r="R1000" s="5"/>
      <c r="T1000" s="5"/>
      <c r="U1000" s="17"/>
      <c r="V1000" s="17"/>
      <c r="W1000" s="17"/>
      <c r="AA1000" s="23"/>
    </row>
    <row r="1001" spans="1:27" ht="15" customHeight="1">
      <c r="A1001" s="24"/>
      <c r="B1001" s="3"/>
      <c r="C1001" s="3"/>
      <c r="E1001" s="22"/>
      <c r="F1001" s="10"/>
      <c r="G1001" s="3"/>
      <c r="H1001" s="4"/>
      <c r="I1001" s="4"/>
      <c r="J1001" s="3"/>
      <c r="K1001" s="3"/>
      <c r="M1001" s="3"/>
      <c r="N1001" s="24"/>
      <c r="R1001" s="5"/>
      <c r="T1001" s="5"/>
      <c r="U1001" s="17"/>
      <c r="V1001" s="17"/>
      <c r="W1001" s="17"/>
      <c r="AA1001" s="23"/>
    </row>
    <row r="1002" spans="1:27" ht="15" customHeight="1">
      <c r="A1002" s="24"/>
      <c r="B1002" s="3"/>
      <c r="C1002" s="3"/>
      <c r="E1002" s="22"/>
      <c r="F1002" s="10"/>
      <c r="G1002" s="3"/>
      <c r="H1002" s="4"/>
      <c r="I1002" s="4"/>
      <c r="J1002" s="3"/>
      <c r="K1002" s="3"/>
      <c r="M1002" s="3"/>
      <c r="N1002" s="24"/>
      <c r="R1002" s="5"/>
      <c r="T1002" s="5"/>
      <c r="U1002" s="17"/>
      <c r="V1002" s="17"/>
      <c r="W1002" s="17"/>
      <c r="AA1002" s="23"/>
    </row>
    <row r="1003" spans="1:27" ht="15" customHeight="1">
      <c r="A1003" s="24"/>
      <c r="B1003" s="3"/>
      <c r="C1003" s="3"/>
      <c r="E1003" s="22"/>
      <c r="F1003" s="10"/>
      <c r="G1003" s="3"/>
      <c r="H1003" s="4"/>
      <c r="I1003" s="4"/>
      <c r="J1003" s="3"/>
      <c r="K1003" s="3"/>
      <c r="M1003" s="3"/>
      <c r="N1003" s="24"/>
      <c r="R1003" s="5"/>
      <c r="T1003" s="5"/>
      <c r="U1003" s="17"/>
      <c r="V1003" s="17"/>
      <c r="W1003" s="17"/>
      <c r="AA1003" s="23"/>
    </row>
    <row r="1004" spans="1:27" ht="15" customHeight="1">
      <c r="A1004" s="24"/>
      <c r="B1004" s="3"/>
      <c r="C1004" s="3"/>
      <c r="E1004" s="22"/>
      <c r="F1004" s="10"/>
      <c r="G1004" s="3"/>
      <c r="H1004" s="4"/>
      <c r="I1004" s="4"/>
      <c r="J1004" s="3"/>
      <c r="K1004" s="3"/>
      <c r="M1004" s="3"/>
      <c r="N1004" s="24"/>
      <c r="R1004" s="5"/>
      <c r="T1004" s="5"/>
      <c r="U1004" s="17"/>
      <c r="V1004" s="17"/>
      <c r="W1004" s="17"/>
      <c r="AA1004" s="23"/>
    </row>
    <row r="1005" spans="1:27" ht="15" customHeight="1">
      <c r="A1005" s="24"/>
      <c r="B1005" s="3"/>
      <c r="C1005" s="3"/>
      <c r="E1005" s="22"/>
      <c r="F1005" s="10"/>
      <c r="G1005" s="3"/>
      <c r="H1005" s="4"/>
      <c r="I1005" s="4"/>
      <c r="J1005" s="3"/>
      <c r="K1005" s="3"/>
      <c r="M1005" s="3"/>
      <c r="N1005" s="24"/>
      <c r="R1005" s="5"/>
      <c r="T1005" s="5"/>
      <c r="U1005" s="17"/>
      <c r="V1005" s="17"/>
      <c r="W1005" s="17"/>
      <c r="AA1005" s="23"/>
    </row>
    <row r="1006" spans="1:27" ht="15" customHeight="1">
      <c r="A1006" s="24"/>
      <c r="B1006" s="3"/>
      <c r="C1006" s="3"/>
      <c r="E1006" s="22"/>
      <c r="F1006" s="10"/>
      <c r="G1006" s="3"/>
      <c r="H1006" s="4"/>
      <c r="I1006" s="4"/>
      <c r="J1006" s="3"/>
      <c r="K1006" s="3"/>
      <c r="M1006" s="3"/>
      <c r="N1006" s="24"/>
      <c r="R1006" s="5"/>
      <c r="T1006" s="5"/>
      <c r="U1006" s="17"/>
      <c r="V1006" s="17"/>
      <c r="W1006" s="17"/>
      <c r="AA1006" s="23"/>
    </row>
    <row r="1007" spans="1:27" ht="15" customHeight="1">
      <c r="A1007" s="24"/>
      <c r="B1007" s="3"/>
      <c r="C1007" s="3"/>
      <c r="E1007" s="22"/>
      <c r="F1007" s="10"/>
      <c r="G1007" s="3"/>
      <c r="H1007" s="4"/>
      <c r="I1007" s="4"/>
      <c r="J1007" s="3"/>
      <c r="K1007" s="3"/>
      <c r="M1007" s="3"/>
      <c r="N1007" s="24"/>
      <c r="R1007" s="5"/>
      <c r="T1007" s="5"/>
      <c r="U1007" s="17"/>
      <c r="V1007" s="17"/>
      <c r="W1007" s="17"/>
      <c r="AA1007" s="23"/>
    </row>
    <row r="1008" spans="1:27" ht="15" customHeight="1">
      <c r="A1008" s="24"/>
      <c r="B1008" s="3"/>
      <c r="C1008" s="3"/>
      <c r="E1008" s="22"/>
      <c r="F1008" s="10"/>
      <c r="G1008" s="3"/>
      <c r="H1008" s="4"/>
      <c r="I1008" s="4"/>
      <c r="J1008" s="3"/>
      <c r="K1008" s="3"/>
      <c r="M1008" s="3"/>
      <c r="N1008" s="24"/>
      <c r="R1008" s="5"/>
      <c r="T1008" s="5"/>
      <c r="U1008" s="17"/>
      <c r="V1008" s="17"/>
      <c r="W1008" s="17"/>
      <c r="AA1008" s="23"/>
    </row>
    <row r="1009" spans="1:27" ht="15" customHeight="1">
      <c r="A1009" s="24"/>
      <c r="B1009" s="3"/>
      <c r="C1009" s="3"/>
      <c r="E1009" s="22"/>
      <c r="F1009" s="10"/>
      <c r="G1009" s="3"/>
      <c r="H1009" s="4"/>
      <c r="I1009" s="4"/>
      <c r="J1009" s="3"/>
      <c r="K1009" s="3"/>
      <c r="M1009" s="3"/>
      <c r="N1009" s="24"/>
      <c r="R1009" s="5"/>
      <c r="T1009" s="5"/>
      <c r="U1009" s="17"/>
      <c r="V1009" s="17"/>
      <c r="W1009" s="17"/>
      <c r="AA1009" s="23"/>
    </row>
    <row r="1010" spans="1:27" ht="15" customHeight="1">
      <c r="A1010" s="24"/>
      <c r="B1010" s="3"/>
      <c r="C1010" s="3"/>
      <c r="E1010" s="22"/>
      <c r="F1010" s="10"/>
      <c r="G1010" s="3"/>
      <c r="H1010" s="4"/>
      <c r="I1010" s="4"/>
      <c r="J1010" s="3"/>
      <c r="K1010" s="3"/>
      <c r="M1010" s="3"/>
      <c r="N1010" s="24"/>
      <c r="R1010" s="5"/>
      <c r="T1010" s="5"/>
      <c r="U1010" s="17"/>
      <c r="V1010" s="17"/>
      <c r="W1010" s="17"/>
      <c r="AA1010" s="23"/>
    </row>
    <row r="1011" spans="1:27" ht="15" customHeight="1">
      <c r="A1011" s="24"/>
      <c r="B1011" s="3"/>
      <c r="C1011" s="3"/>
      <c r="E1011" s="22"/>
      <c r="F1011" s="10"/>
      <c r="G1011" s="3"/>
      <c r="H1011" s="4"/>
      <c r="I1011" s="4"/>
      <c r="J1011" s="3"/>
      <c r="K1011" s="3"/>
      <c r="M1011" s="3"/>
      <c r="N1011" s="24"/>
      <c r="R1011" s="5"/>
      <c r="T1011" s="5"/>
      <c r="U1011" s="17"/>
      <c r="V1011" s="17"/>
      <c r="W1011" s="17"/>
      <c r="AA1011" s="23"/>
    </row>
    <row r="1012" spans="1:27" ht="15" customHeight="1">
      <c r="A1012" s="24"/>
      <c r="B1012" s="3"/>
      <c r="C1012" s="3"/>
      <c r="E1012" s="22"/>
      <c r="F1012" s="10"/>
      <c r="G1012" s="3"/>
      <c r="H1012" s="4"/>
      <c r="I1012" s="4"/>
      <c r="J1012" s="3"/>
      <c r="K1012" s="3"/>
      <c r="M1012" s="3"/>
      <c r="N1012" s="24"/>
      <c r="R1012" s="5"/>
      <c r="T1012" s="5"/>
      <c r="U1012" s="17"/>
      <c r="V1012" s="17"/>
      <c r="W1012" s="17"/>
      <c r="AA1012" s="23"/>
    </row>
    <row r="1013" spans="1:27" ht="15" customHeight="1">
      <c r="A1013" s="24"/>
      <c r="B1013" s="3"/>
      <c r="C1013" s="3"/>
      <c r="E1013" s="22"/>
      <c r="F1013" s="10"/>
      <c r="G1013" s="3"/>
      <c r="H1013" s="4"/>
      <c r="I1013" s="4"/>
      <c r="J1013" s="3"/>
      <c r="K1013" s="3"/>
      <c r="M1013" s="3"/>
      <c r="N1013" s="24"/>
      <c r="R1013" s="5"/>
      <c r="T1013" s="5"/>
      <c r="U1013" s="17"/>
      <c r="V1013" s="17"/>
      <c r="W1013" s="17"/>
      <c r="AA1013" s="23"/>
    </row>
    <row r="1014" spans="1:27" ht="15" customHeight="1">
      <c r="A1014" s="24"/>
      <c r="B1014" s="3"/>
      <c r="C1014" s="3"/>
      <c r="E1014" s="22"/>
      <c r="F1014" s="10"/>
      <c r="G1014" s="3"/>
      <c r="H1014" s="4"/>
      <c r="I1014" s="4"/>
      <c r="J1014" s="3"/>
      <c r="K1014" s="3"/>
      <c r="M1014" s="3"/>
      <c r="N1014" s="24"/>
      <c r="R1014" s="5"/>
      <c r="T1014" s="5"/>
      <c r="U1014" s="17"/>
      <c r="V1014" s="17"/>
      <c r="W1014" s="17"/>
      <c r="AA1014" s="23"/>
    </row>
    <row r="1015" spans="1:27" ht="15" customHeight="1">
      <c r="A1015" s="24"/>
      <c r="B1015" s="3"/>
      <c r="C1015" s="3"/>
      <c r="E1015" s="22"/>
      <c r="F1015" s="10"/>
      <c r="G1015" s="3"/>
      <c r="H1015" s="4"/>
      <c r="I1015" s="4"/>
      <c r="J1015" s="3"/>
      <c r="K1015" s="3"/>
      <c r="M1015" s="3"/>
      <c r="N1015" s="24"/>
      <c r="R1015" s="5"/>
      <c r="T1015" s="5"/>
      <c r="U1015" s="17"/>
      <c r="V1015" s="17"/>
      <c r="W1015" s="17"/>
      <c r="AA1015" s="23"/>
    </row>
    <row r="1016" spans="1:27" ht="15" customHeight="1">
      <c r="A1016" s="24"/>
      <c r="B1016" s="3"/>
      <c r="C1016" s="3"/>
      <c r="E1016" s="22"/>
      <c r="F1016" s="10"/>
      <c r="G1016" s="3"/>
      <c r="H1016" s="4"/>
      <c r="I1016" s="4"/>
      <c r="J1016" s="3"/>
      <c r="K1016" s="3"/>
      <c r="M1016" s="3"/>
      <c r="N1016" s="24"/>
      <c r="R1016" s="5"/>
      <c r="T1016" s="5"/>
      <c r="U1016" s="17"/>
      <c r="V1016" s="17"/>
      <c r="W1016" s="17"/>
      <c r="AA1016" s="23"/>
    </row>
    <row r="1017" spans="1:27" ht="15" customHeight="1">
      <c r="A1017" s="24"/>
      <c r="B1017" s="3"/>
      <c r="C1017" s="3"/>
      <c r="E1017" s="22"/>
      <c r="F1017" s="10"/>
      <c r="G1017" s="3"/>
      <c r="H1017" s="4"/>
      <c r="I1017" s="4"/>
      <c r="J1017" s="3"/>
      <c r="K1017" s="3"/>
      <c r="M1017" s="3"/>
      <c r="N1017" s="24"/>
      <c r="R1017" s="5"/>
      <c r="T1017" s="5"/>
      <c r="U1017" s="17"/>
      <c r="V1017" s="17"/>
      <c r="W1017" s="17"/>
      <c r="AA1017" s="23"/>
    </row>
    <row r="1018" spans="1:27" ht="15" customHeight="1">
      <c r="A1018" s="24"/>
      <c r="B1018" s="3"/>
      <c r="C1018" s="3"/>
      <c r="E1018" s="22"/>
      <c r="F1018" s="10"/>
      <c r="G1018" s="3"/>
      <c r="H1018" s="4"/>
      <c r="I1018" s="4"/>
      <c r="J1018" s="3"/>
      <c r="K1018" s="3"/>
      <c r="M1018" s="3"/>
      <c r="N1018" s="24"/>
      <c r="R1018" s="5"/>
      <c r="T1018" s="5"/>
      <c r="U1018" s="17"/>
      <c r="V1018" s="17"/>
      <c r="W1018" s="17"/>
      <c r="AA1018" s="23"/>
    </row>
    <row r="1019" spans="1:27" ht="15" customHeight="1">
      <c r="A1019" s="24"/>
      <c r="B1019" s="3"/>
      <c r="C1019" s="3"/>
      <c r="E1019" s="22"/>
      <c r="F1019" s="10"/>
      <c r="G1019" s="3"/>
      <c r="H1019" s="4"/>
      <c r="I1019" s="4"/>
      <c r="J1019" s="3"/>
      <c r="K1019" s="3"/>
      <c r="M1019" s="3"/>
      <c r="N1019" s="24"/>
      <c r="R1019" s="5"/>
      <c r="T1019" s="5"/>
      <c r="U1019" s="17"/>
      <c r="V1019" s="17"/>
      <c r="W1019" s="17"/>
      <c r="AA1019" s="23"/>
    </row>
    <row r="1020" spans="1:27" ht="15" customHeight="1">
      <c r="A1020" s="24"/>
      <c r="B1020" s="3"/>
      <c r="C1020" s="3"/>
      <c r="E1020" s="22"/>
      <c r="F1020" s="10"/>
      <c r="G1020" s="3"/>
      <c r="H1020" s="4"/>
      <c r="I1020" s="4"/>
      <c r="J1020" s="3"/>
      <c r="K1020" s="3"/>
      <c r="M1020" s="3"/>
      <c r="N1020" s="24"/>
      <c r="R1020" s="5"/>
      <c r="T1020" s="5"/>
      <c r="U1020" s="17"/>
      <c r="V1020" s="17"/>
      <c r="W1020" s="17"/>
      <c r="AA1020" s="23"/>
    </row>
    <row r="1021" spans="1:27" ht="15" customHeight="1">
      <c r="A1021" s="24"/>
      <c r="B1021" s="3"/>
      <c r="C1021" s="3"/>
      <c r="E1021" s="22"/>
      <c r="F1021" s="10"/>
      <c r="G1021" s="3"/>
      <c r="H1021" s="4"/>
      <c r="I1021" s="4"/>
      <c r="J1021" s="3"/>
      <c r="K1021" s="3"/>
      <c r="M1021" s="3"/>
      <c r="N1021" s="24"/>
      <c r="R1021" s="5"/>
      <c r="T1021" s="5"/>
      <c r="U1021" s="17"/>
      <c r="V1021" s="17"/>
      <c r="W1021" s="17"/>
      <c r="AA1021" s="23"/>
    </row>
    <row r="1022" spans="1:27" ht="15" customHeight="1">
      <c r="A1022" s="24"/>
      <c r="B1022" s="3"/>
      <c r="C1022" s="3"/>
      <c r="E1022" s="22"/>
      <c r="F1022" s="10"/>
      <c r="G1022" s="3"/>
      <c r="H1022" s="4"/>
      <c r="I1022" s="4"/>
      <c r="J1022" s="3"/>
      <c r="K1022" s="3"/>
      <c r="M1022" s="3"/>
      <c r="N1022" s="24"/>
      <c r="R1022" s="5"/>
      <c r="T1022" s="5"/>
      <c r="U1022" s="17"/>
      <c r="V1022" s="17"/>
      <c r="W1022" s="17"/>
      <c r="AA1022" s="23"/>
    </row>
    <row r="1023" spans="1:27" ht="15" customHeight="1">
      <c r="A1023" s="24"/>
      <c r="B1023" s="3"/>
      <c r="C1023" s="3"/>
      <c r="E1023" s="22"/>
      <c r="F1023" s="10"/>
      <c r="G1023" s="3"/>
      <c r="H1023" s="4"/>
      <c r="I1023" s="4"/>
      <c r="J1023" s="3"/>
      <c r="K1023" s="3"/>
      <c r="M1023" s="3"/>
      <c r="N1023" s="24"/>
      <c r="R1023" s="5"/>
      <c r="T1023" s="5"/>
      <c r="U1023" s="17"/>
      <c r="V1023" s="17"/>
      <c r="W1023" s="17"/>
      <c r="AA1023" s="23"/>
    </row>
    <row r="1024" spans="1:27" ht="15" customHeight="1">
      <c r="A1024" s="24"/>
      <c r="B1024" s="3"/>
      <c r="C1024" s="3"/>
      <c r="E1024" s="22"/>
      <c r="F1024" s="10"/>
      <c r="G1024" s="3"/>
      <c r="H1024" s="4"/>
      <c r="I1024" s="4"/>
      <c r="J1024" s="3"/>
      <c r="K1024" s="3"/>
      <c r="M1024" s="3"/>
      <c r="N1024" s="24"/>
      <c r="R1024" s="5"/>
      <c r="T1024" s="5"/>
      <c r="U1024" s="17"/>
      <c r="V1024" s="17"/>
      <c r="W1024" s="17"/>
      <c r="AA1024" s="23"/>
    </row>
    <row r="1025" spans="1:27" ht="15" customHeight="1">
      <c r="A1025" s="24"/>
      <c r="B1025" s="3"/>
      <c r="C1025" s="3"/>
      <c r="E1025" s="22"/>
      <c r="F1025" s="10"/>
      <c r="G1025" s="3"/>
      <c r="H1025" s="4"/>
      <c r="I1025" s="4"/>
      <c r="J1025" s="3"/>
      <c r="K1025" s="3"/>
      <c r="M1025" s="3"/>
      <c r="N1025" s="24"/>
      <c r="R1025" s="5"/>
      <c r="T1025" s="5"/>
      <c r="U1025" s="17"/>
      <c r="V1025" s="17"/>
      <c r="W1025" s="17"/>
      <c r="AA1025" s="23"/>
    </row>
    <row r="1026" spans="1:27" ht="15" customHeight="1">
      <c r="A1026" s="24"/>
      <c r="B1026" s="3"/>
      <c r="C1026" s="3"/>
      <c r="E1026" s="22"/>
      <c r="F1026" s="10"/>
      <c r="G1026" s="3"/>
      <c r="H1026" s="4"/>
      <c r="I1026" s="4"/>
      <c r="J1026" s="3"/>
      <c r="K1026" s="3"/>
      <c r="M1026" s="3"/>
      <c r="N1026" s="24"/>
      <c r="R1026" s="5"/>
      <c r="T1026" s="5"/>
      <c r="U1026" s="17"/>
      <c r="V1026" s="17"/>
      <c r="W1026" s="17"/>
      <c r="AA1026" s="23"/>
    </row>
    <row r="1027" spans="1:27" ht="15" customHeight="1">
      <c r="A1027" s="24"/>
      <c r="B1027" s="3"/>
      <c r="C1027" s="3"/>
      <c r="E1027" s="22"/>
      <c r="F1027" s="10"/>
      <c r="G1027" s="3"/>
      <c r="H1027" s="4"/>
      <c r="I1027" s="4"/>
      <c r="J1027" s="3"/>
      <c r="K1027" s="3"/>
      <c r="M1027" s="3"/>
      <c r="N1027" s="24"/>
      <c r="R1027" s="5"/>
      <c r="T1027" s="5"/>
      <c r="U1027" s="17"/>
      <c r="V1027" s="17"/>
      <c r="W1027" s="17"/>
      <c r="AA1027" s="23"/>
    </row>
    <row r="1028" spans="1:27" ht="15" customHeight="1">
      <c r="A1028" s="24"/>
      <c r="B1028" s="3"/>
      <c r="C1028" s="3"/>
      <c r="E1028" s="22"/>
      <c r="F1028" s="10"/>
      <c r="G1028" s="3"/>
      <c r="H1028" s="4"/>
      <c r="I1028" s="4"/>
      <c r="J1028" s="3"/>
      <c r="K1028" s="3"/>
      <c r="M1028" s="3"/>
      <c r="N1028" s="24"/>
      <c r="R1028" s="5"/>
      <c r="T1028" s="5"/>
      <c r="U1028" s="17"/>
      <c r="V1028" s="17"/>
      <c r="W1028" s="17"/>
      <c r="AA1028" s="23"/>
    </row>
    <row r="1029" spans="1:27" ht="15" customHeight="1">
      <c r="A1029" s="24"/>
      <c r="B1029" s="3"/>
      <c r="C1029" s="3"/>
      <c r="E1029" s="22"/>
      <c r="F1029" s="10"/>
      <c r="G1029" s="3"/>
      <c r="H1029" s="4"/>
      <c r="I1029" s="4"/>
      <c r="J1029" s="3"/>
      <c r="K1029" s="3"/>
      <c r="M1029" s="3"/>
      <c r="N1029" s="24"/>
      <c r="R1029" s="5"/>
      <c r="T1029" s="5"/>
      <c r="U1029" s="17"/>
      <c r="V1029" s="17"/>
      <c r="W1029" s="17"/>
      <c r="AA1029" s="23"/>
    </row>
    <row r="1030" spans="1:27" ht="15" customHeight="1">
      <c r="A1030" s="24"/>
      <c r="B1030" s="3"/>
      <c r="C1030" s="3"/>
      <c r="E1030" s="22"/>
      <c r="F1030" s="10"/>
      <c r="G1030" s="3"/>
      <c r="H1030" s="4"/>
      <c r="I1030" s="4"/>
      <c r="J1030" s="3"/>
      <c r="K1030" s="3"/>
      <c r="M1030" s="3"/>
      <c r="N1030" s="24"/>
      <c r="R1030" s="5"/>
      <c r="T1030" s="5"/>
      <c r="U1030" s="17"/>
      <c r="V1030" s="17"/>
      <c r="W1030" s="17"/>
      <c r="AA1030" s="23"/>
    </row>
    <row r="1031" spans="1:27" ht="15" customHeight="1">
      <c r="A1031" s="24"/>
      <c r="B1031" s="3"/>
      <c r="C1031" s="3"/>
      <c r="E1031" s="22"/>
      <c r="F1031" s="10"/>
      <c r="G1031" s="3"/>
      <c r="H1031" s="4"/>
      <c r="I1031" s="4"/>
      <c r="J1031" s="3"/>
      <c r="K1031" s="3"/>
      <c r="M1031" s="3"/>
      <c r="N1031" s="24"/>
      <c r="R1031" s="5"/>
      <c r="T1031" s="5"/>
      <c r="U1031" s="17"/>
      <c r="V1031" s="17"/>
      <c r="W1031" s="17"/>
      <c r="AA1031" s="23"/>
    </row>
    <row r="1032" spans="1:27" ht="15" customHeight="1">
      <c r="A1032" s="24"/>
      <c r="B1032" s="3"/>
      <c r="C1032" s="3"/>
      <c r="E1032" s="22"/>
      <c r="F1032" s="10"/>
      <c r="G1032" s="3"/>
      <c r="H1032" s="4"/>
      <c r="I1032" s="4"/>
      <c r="J1032" s="3"/>
      <c r="K1032" s="3"/>
      <c r="M1032" s="3"/>
      <c r="N1032" s="24"/>
      <c r="R1032" s="5"/>
      <c r="T1032" s="5"/>
      <c r="U1032" s="17"/>
      <c r="V1032" s="17"/>
      <c r="W1032" s="17"/>
      <c r="AA1032" s="23"/>
    </row>
    <row r="1033" spans="1:27" ht="15" customHeight="1">
      <c r="A1033" s="24"/>
      <c r="B1033" s="3"/>
      <c r="C1033" s="3"/>
      <c r="E1033" s="22"/>
      <c r="F1033" s="10"/>
      <c r="G1033" s="3"/>
      <c r="H1033" s="4"/>
      <c r="I1033" s="4"/>
      <c r="J1033" s="3"/>
      <c r="K1033" s="3"/>
      <c r="M1033" s="3"/>
      <c r="N1033" s="24"/>
      <c r="R1033" s="5"/>
      <c r="T1033" s="5"/>
      <c r="U1033" s="17"/>
      <c r="V1033" s="17"/>
      <c r="W1033" s="17"/>
      <c r="AA1033" s="23"/>
    </row>
    <row r="1034" spans="1:27" ht="15" customHeight="1">
      <c r="A1034" s="24"/>
      <c r="B1034" s="3"/>
      <c r="C1034" s="3"/>
      <c r="E1034" s="22"/>
      <c r="F1034" s="10"/>
      <c r="G1034" s="3"/>
      <c r="H1034" s="4"/>
      <c r="I1034" s="4"/>
      <c r="J1034" s="3"/>
      <c r="K1034" s="3"/>
      <c r="M1034" s="3"/>
      <c r="N1034" s="24"/>
      <c r="R1034" s="5"/>
      <c r="T1034" s="5"/>
      <c r="U1034" s="17"/>
      <c r="V1034" s="17"/>
      <c r="W1034" s="17"/>
      <c r="AA1034" s="23"/>
    </row>
    <row r="1035" spans="1:27" ht="15" customHeight="1">
      <c r="A1035" s="24"/>
      <c r="B1035" s="3"/>
      <c r="C1035" s="3"/>
      <c r="E1035" s="22"/>
      <c r="F1035" s="10"/>
      <c r="G1035" s="3"/>
      <c r="H1035" s="4"/>
      <c r="I1035" s="4"/>
      <c r="J1035" s="3"/>
      <c r="K1035" s="3"/>
      <c r="M1035" s="3"/>
      <c r="N1035" s="24"/>
      <c r="R1035" s="5"/>
      <c r="T1035" s="5"/>
      <c r="U1035" s="17"/>
      <c r="V1035" s="17"/>
      <c r="W1035" s="17"/>
      <c r="AA1035" s="23"/>
    </row>
    <row r="1036" spans="1:27" ht="15" customHeight="1">
      <c r="A1036" s="24"/>
      <c r="B1036" s="3"/>
      <c r="C1036" s="3"/>
      <c r="E1036" s="22"/>
      <c r="F1036" s="10"/>
      <c r="G1036" s="3"/>
      <c r="H1036" s="4"/>
      <c r="I1036" s="4"/>
      <c r="J1036" s="3"/>
      <c r="K1036" s="3"/>
      <c r="M1036" s="3"/>
      <c r="N1036" s="24"/>
      <c r="R1036" s="5"/>
      <c r="T1036" s="5"/>
      <c r="U1036" s="17"/>
      <c r="V1036" s="17"/>
      <c r="W1036" s="17"/>
      <c r="AA1036" s="23"/>
    </row>
    <row r="1037" spans="1:27" ht="15" customHeight="1">
      <c r="A1037" s="24"/>
      <c r="B1037" s="3"/>
      <c r="C1037" s="3"/>
      <c r="E1037" s="22"/>
      <c r="F1037" s="10"/>
      <c r="G1037" s="3"/>
      <c r="H1037" s="4"/>
      <c r="I1037" s="4"/>
      <c r="J1037" s="3"/>
      <c r="K1037" s="3"/>
      <c r="M1037" s="3"/>
      <c r="N1037" s="24"/>
      <c r="R1037" s="5"/>
      <c r="T1037" s="5"/>
      <c r="U1037" s="17"/>
      <c r="V1037" s="17"/>
      <c r="W1037" s="17"/>
      <c r="AA1037" s="23"/>
    </row>
    <row r="1038" spans="1:27" ht="15" customHeight="1">
      <c r="A1038" s="24"/>
      <c r="B1038" s="3"/>
      <c r="C1038" s="3"/>
      <c r="E1038" s="22"/>
      <c r="F1038" s="10"/>
      <c r="G1038" s="3"/>
      <c r="H1038" s="4"/>
      <c r="I1038" s="4"/>
      <c r="J1038" s="3"/>
      <c r="K1038" s="3"/>
      <c r="M1038" s="3"/>
      <c r="N1038" s="24"/>
      <c r="R1038" s="5"/>
      <c r="T1038" s="5"/>
      <c r="U1038" s="17"/>
      <c r="V1038" s="17"/>
      <c r="W1038" s="17"/>
      <c r="AA1038" s="23"/>
    </row>
    <row r="1039" spans="1:27" ht="15" customHeight="1">
      <c r="A1039" s="24"/>
      <c r="B1039" s="3"/>
      <c r="C1039" s="3"/>
      <c r="E1039" s="22"/>
      <c r="F1039" s="10"/>
      <c r="G1039" s="3"/>
      <c r="H1039" s="4"/>
      <c r="I1039" s="4"/>
      <c r="J1039" s="3"/>
      <c r="K1039" s="3"/>
      <c r="M1039" s="3"/>
      <c r="N1039" s="24"/>
      <c r="R1039" s="5"/>
      <c r="T1039" s="5"/>
      <c r="U1039" s="17"/>
      <c r="V1039" s="17"/>
      <c r="W1039" s="17"/>
      <c r="AA1039" s="23"/>
    </row>
    <row r="1040" spans="1:27" ht="15" customHeight="1">
      <c r="A1040" s="24"/>
      <c r="B1040" s="3"/>
      <c r="C1040" s="3"/>
      <c r="E1040" s="22"/>
      <c r="F1040" s="10"/>
      <c r="G1040" s="3"/>
      <c r="H1040" s="4"/>
      <c r="I1040" s="4"/>
      <c r="J1040" s="3"/>
      <c r="K1040" s="3"/>
      <c r="M1040" s="3"/>
      <c r="N1040" s="24"/>
      <c r="R1040" s="5"/>
      <c r="T1040" s="5"/>
      <c r="U1040" s="17"/>
      <c r="V1040" s="17"/>
      <c r="W1040" s="17"/>
      <c r="AA1040" s="23"/>
    </row>
    <row r="1041" spans="1:27" ht="15" customHeight="1">
      <c r="A1041" s="24"/>
      <c r="B1041" s="3"/>
      <c r="C1041" s="3"/>
      <c r="E1041" s="22"/>
      <c r="F1041" s="10"/>
      <c r="G1041" s="3"/>
      <c r="H1041" s="4"/>
      <c r="I1041" s="4"/>
      <c r="J1041" s="3"/>
      <c r="K1041" s="3"/>
      <c r="M1041" s="3"/>
      <c r="N1041" s="24"/>
      <c r="R1041" s="5"/>
      <c r="T1041" s="5"/>
      <c r="U1041" s="17"/>
      <c r="V1041" s="17"/>
      <c r="W1041" s="17"/>
      <c r="AA1041" s="23"/>
    </row>
    <row r="1042" spans="1:27" ht="15" customHeight="1">
      <c r="A1042" s="24"/>
      <c r="B1042" s="3"/>
      <c r="C1042" s="3"/>
      <c r="E1042" s="22"/>
      <c r="F1042" s="10"/>
      <c r="G1042" s="3"/>
      <c r="H1042" s="4"/>
      <c r="I1042" s="4"/>
      <c r="J1042" s="3"/>
      <c r="K1042" s="3"/>
      <c r="M1042" s="3"/>
      <c r="N1042" s="24"/>
      <c r="R1042" s="5"/>
      <c r="T1042" s="5"/>
      <c r="U1042" s="17"/>
      <c r="V1042" s="17"/>
      <c r="W1042" s="17"/>
      <c r="AA1042" s="23"/>
    </row>
    <row r="1043" spans="1:27" ht="15" customHeight="1">
      <c r="A1043" s="24"/>
      <c r="B1043" s="3"/>
      <c r="C1043" s="3"/>
      <c r="E1043" s="22"/>
      <c r="F1043" s="10"/>
      <c r="G1043" s="3"/>
      <c r="H1043" s="4"/>
      <c r="I1043" s="4"/>
      <c r="J1043" s="3"/>
      <c r="K1043" s="3"/>
      <c r="M1043" s="3"/>
      <c r="N1043" s="24"/>
      <c r="R1043" s="5"/>
      <c r="T1043" s="5"/>
      <c r="U1043" s="17"/>
      <c r="V1043" s="17"/>
      <c r="W1043" s="17"/>
      <c r="AA1043" s="23"/>
    </row>
    <row r="1044" spans="1:27" ht="15" customHeight="1">
      <c r="A1044" s="24"/>
      <c r="B1044" s="3"/>
      <c r="C1044" s="3"/>
      <c r="E1044" s="22"/>
      <c r="F1044" s="10"/>
      <c r="G1044" s="3"/>
      <c r="H1044" s="4"/>
      <c r="I1044" s="4"/>
      <c r="J1044" s="3"/>
      <c r="K1044" s="3"/>
      <c r="M1044" s="3"/>
      <c r="N1044" s="24"/>
      <c r="R1044" s="5"/>
      <c r="T1044" s="5"/>
      <c r="U1044" s="17"/>
      <c r="V1044" s="17"/>
      <c r="W1044" s="17"/>
      <c r="AA1044" s="23"/>
    </row>
    <row r="1045" spans="1:27" ht="15" customHeight="1">
      <c r="A1045" s="24"/>
      <c r="B1045" s="3"/>
      <c r="C1045" s="3"/>
      <c r="E1045" s="22"/>
      <c r="F1045" s="10"/>
      <c r="G1045" s="3"/>
      <c r="H1045" s="4"/>
      <c r="I1045" s="4"/>
      <c r="J1045" s="3"/>
      <c r="K1045" s="3"/>
      <c r="M1045" s="3"/>
      <c r="N1045" s="24"/>
      <c r="R1045" s="5"/>
      <c r="T1045" s="5"/>
      <c r="U1045" s="17"/>
      <c r="V1045" s="17"/>
      <c r="W1045" s="17"/>
      <c r="AA1045" s="23"/>
    </row>
    <row r="1046" spans="1:27" ht="15" customHeight="1">
      <c r="A1046" s="24"/>
      <c r="B1046" s="3"/>
      <c r="C1046" s="3"/>
      <c r="E1046" s="22"/>
      <c r="F1046" s="10"/>
      <c r="G1046" s="3"/>
      <c r="H1046" s="4"/>
      <c r="I1046" s="4"/>
      <c r="J1046" s="3"/>
      <c r="K1046" s="3"/>
      <c r="M1046" s="3"/>
      <c r="N1046" s="24"/>
      <c r="R1046" s="5"/>
      <c r="T1046" s="5"/>
      <c r="U1046" s="17"/>
      <c r="V1046" s="17"/>
      <c r="W1046" s="17"/>
      <c r="AA1046" s="23"/>
    </row>
    <row r="1047" spans="1:27" ht="15" customHeight="1">
      <c r="A1047" s="24"/>
      <c r="B1047" s="3"/>
      <c r="C1047" s="3"/>
      <c r="E1047" s="22"/>
      <c r="F1047" s="10"/>
      <c r="G1047" s="3"/>
      <c r="H1047" s="4"/>
      <c r="I1047" s="4"/>
      <c r="J1047" s="3"/>
      <c r="K1047" s="3"/>
      <c r="M1047" s="3"/>
      <c r="N1047" s="24"/>
      <c r="R1047" s="5"/>
      <c r="T1047" s="5"/>
      <c r="U1047" s="17"/>
      <c r="V1047" s="17"/>
      <c r="W1047" s="17"/>
      <c r="AA1047" s="23"/>
    </row>
    <row r="1048" spans="1:27" ht="15" customHeight="1">
      <c r="A1048" s="24"/>
      <c r="B1048" s="3"/>
      <c r="C1048" s="3"/>
      <c r="E1048" s="22"/>
      <c r="F1048" s="10"/>
      <c r="G1048" s="3"/>
      <c r="H1048" s="4"/>
      <c r="I1048" s="4"/>
      <c r="J1048" s="3"/>
      <c r="K1048" s="3"/>
      <c r="M1048" s="3"/>
      <c r="N1048" s="24"/>
      <c r="R1048" s="5"/>
      <c r="T1048" s="5"/>
      <c r="U1048" s="17"/>
      <c r="V1048" s="17"/>
      <c r="W1048" s="17"/>
      <c r="AA1048" s="23"/>
    </row>
    <row r="1049" spans="1:27" ht="15" customHeight="1">
      <c r="A1049" s="24"/>
      <c r="B1049" s="3"/>
      <c r="C1049" s="3"/>
      <c r="E1049" s="22"/>
      <c r="F1049" s="10"/>
      <c r="G1049" s="3"/>
      <c r="H1049" s="4"/>
      <c r="I1049" s="4"/>
      <c r="J1049" s="3"/>
      <c r="K1049" s="3"/>
      <c r="M1049" s="3"/>
      <c r="N1049" s="24"/>
      <c r="R1049" s="5"/>
      <c r="T1049" s="5"/>
      <c r="U1049" s="17"/>
      <c r="V1049" s="17"/>
      <c r="W1049" s="17"/>
      <c r="AA1049" s="23"/>
    </row>
    <row r="1050" spans="1:27" ht="15" customHeight="1">
      <c r="A1050" s="24"/>
      <c r="B1050" s="3"/>
      <c r="C1050" s="3"/>
      <c r="E1050" s="22"/>
      <c r="F1050" s="10"/>
      <c r="G1050" s="3"/>
      <c r="H1050" s="4"/>
      <c r="I1050" s="4"/>
      <c r="J1050" s="3"/>
      <c r="K1050" s="3"/>
      <c r="M1050" s="3"/>
      <c r="N1050" s="24"/>
      <c r="R1050" s="5"/>
      <c r="T1050" s="5"/>
      <c r="U1050" s="17"/>
      <c r="V1050" s="17"/>
      <c r="W1050" s="17"/>
      <c r="AA1050" s="23"/>
    </row>
    <row r="1051" spans="1:27" ht="15" customHeight="1">
      <c r="A1051" s="24"/>
      <c r="B1051" s="3"/>
      <c r="C1051" s="3"/>
      <c r="E1051" s="22"/>
      <c r="F1051" s="10"/>
      <c r="G1051" s="3"/>
      <c r="H1051" s="4"/>
      <c r="I1051" s="4"/>
      <c r="J1051" s="3"/>
      <c r="K1051" s="3"/>
      <c r="M1051" s="3"/>
      <c r="N1051" s="24"/>
      <c r="R1051" s="5"/>
      <c r="T1051" s="5"/>
      <c r="U1051" s="17"/>
      <c r="V1051" s="17"/>
      <c r="W1051" s="17"/>
      <c r="AA1051" s="23"/>
    </row>
    <row r="1052" spans="1:27" ht="15" customHeight="1">
      <c r="A1052" s="24"/>
      <c r="B1052" s="3"/>
      <c r="C1052" s="3"/>
      <c r="E1052" s="22"/>
      <c r="F1052" s="10"/>
      <c r="G1052" s="3"/>
      <c r="H1052" s="4"/>
      <c r="I1052" s="4"/>
      <c r="J1052" s="3"/>
      <c r="K1052" s="3"/>
      <c r="M1052" s="3"/>
      <c r="N1052" s="24"/>
      <c r="R1052" s="5"/>
      <c r="T1052" s="5"/>
      <c r="U1052" s="17"/>
      <c r="V1052" s="17"/>
      <c r="W1052" s="17"/>
      <c r="AA1052" s="23"/>
    </row>
    <row r="1053" spans="1:27" ht="15" customHeight="1">
      <c r="A1053" s="24"/>
      <c r="B1053" s="3"/>
      <c r="C1053" s="3"/>
      <c r="E1053" s="22"/>
      <c r="F1053" s="10"/>
      <c r="G1053" s="3"/>
      <c r="H1053" s="4"/>
      <c r="I1053" s="4"/>
      <c r="J1053" s="3"/>
      <c r="K1053" s="3"/>
      <c r="M1053" s="3"/>
      <c r="N1053" s="24"/>
      <c r="R1053" s="5"/>
      <c r="T1053" s="5"/>
      <c r="U1053" s="17"/>
      <c r="V1053" s="17"/>
      <c r="W1053" s="17"/>
      <c r="AA1053" s="23"/>
    </row>
    <row r="1054" spans="1:27" ht="15" customHeight="1">
      <c r="A1054" s="24"/>
      <c r="B1054" s="3"/>
      <c r="C1054" s="3"/>
      <c r="E1054" s="22"/>
      <c r="F1054" s="10"/>
      <c r="G1054" s="3"/>
      <c r="H1054" s="4"/>
      <c r="I1054" s="4"/>
      <c r="J1054" s="3"/>
      <c r="K1054" s="3"/>
      <c r="M1054" s="3"/>
      <c r="N1054" s="24"/>
      <c r="R1054" s="5"/>
      <c r="T1054" s="5"/>
      <c r="U1054" s="17"/>
      <c r="V1054" s="17"/>
      <c r="W1054" s="17"/>
      <c r="AA1054" s="23"/>
    </row>
    <row r="1055" spans="1:27" ht="15" customHeight="1">
      <c r="A1055" s="24"/>
      <c r="B1055" s="3"/>
      <c r="C1055" s="3"/>
      <c r="E1055" s="22"/>
      <c r="F1055" s="10"/>
      <c r="G1055" s="3"/>
      <c r="H1055" s="4"/>
      <c r="I1055" s="4"/>
      <c r="J1055" s="3"/>
      <c r="K1055" s="3"/>
      <c r="M1055" s="3"/>
      <c r="N1055" s="24"/>
      <c r="R1055" s="5"/>
      <c r="T1055" s="5"/>
      <c r="U1055" s="17"/>
      <c r="V1055" s="17"/>
      <c r="W1055" s="17"/>
      <c r="AA1055" s="23"/>
    </row>
    <row r="1056" spans="1:27" ht="15" customHeight="1">
      <c r="A1056" s="24"/>
      <c r="B1056" s="3"/>
      <c r="C1056" s="3"/>
      <c r="E1056" s="22"/>
      <c r="F1056" s="10"/>
      <c r="G1056" s="3"/>
      <c r="H1056" s="4"/>
      <c r="I1056" s="4"/>
      <c r="J1056" s="3"/>
      <c r="K1056" s="3"/>
      <c r="M1056" s="3"/>
      <c r="N1056" s="24"/>
      <c r="R1056" s="5"/>
      <c r="T1056" s="5"/>
      <c r="U1056" s="17"/>
      <c r="V1056" s="17"/>
      <c r="W1056" s="17"/>
      <c r="AA1056" s="23"/>
    </row>
    <row r="1057" spans="1:27" ht="15" customHeight="1">
      <c r="A1057" s="24"/>
      <c r="B1057" s="3"/>
      <c r="C1057" s="3"/>
      <c r="E1057" s="22"/>
      <c r="F1057" s="10"/>
      <c r="G1057" s="3"/>
      <c r="H1057" s="4"/>
      <c r="I1057" s="4"/>
      <c r="J1057" s="3"/>
      <c r="K1057" s="3"/>
      <c r="M1057" s="3"/>
      <c r="N1057" s="24"/>
      <c r="R1057" s="5"/>
      <c r="T1057" s="5"/>
      <c r="U1057" s="17"/>
      <c r="V1057" s="17"/>
      <c r="W1057" s="17"/>
      <c r="AA1057" s="23"/>
    </row>
    <row r="1058" spans="1:27" ht="15" customHeight="1">
      <c r="A1058" s="24"/>
      <c r="B1058" s="3"/>
      <c r="C1058" s="3"/>
      <c r="E1058" s="22"/>
      <c r="F1058" s="10"/>
      <c r="G1058" s="3"/>
      <c r="H1058" s="4"/>
      <c r="I1058" s="4"/>
      <c r="J1058" s="3"/>
      <c r="K1058" s="3"/>
      <c r="M1058" s="3"/>
      <c r="N1058" s="24"/>
      <c r="R1058" s="5"/>
      <c r="T1058" s="5"/>
      <c r="U1058" s="17"/>
      <c r="V1058" s="17"/>
      <c r="W1058" s="17"/>
      <c r="AA1058" s="23"/>
    </row>
    <row r="1059" spans="1:27" ht="15" customHeight="1">
      <c r="A1059" s="24"/>
      <c r="B1059" s="3"/>
      <c r="C1059" s="3"/>
      <c r="E1059" s="22"/>
      <c r="F1059" s="10"/>
      <c r="G1059" s="3"/>
      <c r="H1059" s="4"/>
      <c r="I1059" s="4"/>
      <c r="J1059" s="3"/>
      <c r="K1059" s="3"/>
      <c r="M1059" s="3"/>
      <c r="N1059" s="24"/>
      <c r="R1059" s="5"/>
      <c r="T1059" s="5"/>
      <c r="U1059" s="17"/>
      <c r="V1059" s="17"/>
      <c r="W1059" s="17"/>
      <c r="AA1059" s="23"/>
    </row>
    <row r="1060" spans="1:27" ht="15" customHeight="1">
      <c r="A1060" s="24"/>
      <c r="B1060" s="3"/>
      <c r="C1060" s="3"/>
      <c r="E1060" s="22"/>
      <c r="F1060" s="10"/>
      <c r="G1060" s="3"/>
      <c r="H1060" s="4"/>
      <c r="I1060" s="4"/>
      <c r="J1060" s="3"/>
      <c r="K1060" s="3"/>
      <c r="M1060" s="3"/>
      <c r="N1060" s="24"/>
      <c r="R1060" s="5"/>
      <c r="T1060" s="5"/>
      <c r="U1060" s="17"/>
      <c r="V1060" s="17"/>
      <c r="W1060" s="17"/>
      <c r="AA1060" s="23"/>
    </row>
    <row r="1061" spans="1:27" ht="15" customHeight="1">
      <c r="A1061" s="24"/>
      <c r="B1061" s="3"/>
      <c r="C1061" s="3"/>
      <c r="E1061" s="22"/>
      <c r="F1061" s="10"/>
      <c r="G1061" s="3"/>
      <c r="H1061" s="4"/>
      <c r="I1061" s="4"/>
      <c r="J1061" s="3"/>
      <c r="K1061" s="3"/>
      <c r="M1061" s="3"/>
      <c r="N1061" s="24"/>
      <c r="R1061" s="5"/>
      <c r="T1061" s="5"/>
      <c r="U1061" s="17"/>
      <c r="V1061" s="17"/>
      <c r="W1061" s="17"/>
      <c r="AA1061" s="23"/>
    </row>
    <row r="1062" spans="1:27" ht="15" customHeight="1">
      <c r="A1062" s="24"/>
      <c r="B1062" s="3"/>
      <c r="C1062" s="3"/>
      <c r="E1062" s="22"/>
      <c r="F1062" s="10"/>
      <c r="G1062" s="3"/>
      <c r="H1062" s="4"/>
      <c r="I1062" s="4"/>
      <c r="J1062" s="3"/>
      <c r="K1062" s="3"/>
      <c r="M1062" s="3"/>
      <c r="N1062" s="24"/>
      <c r="R1062" s="5"/>
      <c r="T1062" s="5"/>
      <c r="U1062" s="17"/>
      <c r="V1062" s="17"/>
      <c r="W1062" s="17"/>
      <c r="AA1062" s="23"/>
    </row>
    <row r="1063" spans="1:27" ht="15" customHeight="1">
      <c r="A1063" s="24"/>
      <c r="B1063" s="3"/>
      <c r="C1063" s="3"/>
      <c r="E1063" s="22"/>
      <c r="F1063" s="10"/>
      <c r="G1063" s="3"/>
      <c r="H1063" s="4"/>
      <c r="I1063" s="4"/>
      <c r="J1063" s="3"/>
      <c r="K1063" s="3"/>
      <c r="M1063" s="3"/>
      <c r="N1063" s="24"/>
      <c r="R1063" s="5"/>
      <c r="T1063" s="5"/>
      <c r="U1063" s="17"/>
      <c r="V1063" s="17"/>
      <c r="W1063" s="17"/>
      <c r="AA1063" s="23"/>
    </row>
    <row r="1064" spans="1:27" ht="15" customHeight="1">
      <c r="A1064" s="24"/>
      <c r="B1064" s="3"/>
      <c r="C1064" s="3"/>
      <c r="E1064" s="22"/>
      <c r="F1064" s="10"/>
      <c r="G1064" s="3"/>
      <c r="H1064" s="4"/>
      <c r="I1064" s="4"/>
      <c r="J1064" s="3"/>
      <c r="K1064" s="3"/>
      <c r="M1064" s="3"/>
      <c r="N1064" s="24"/>
      <c r="R1064" s="5"/>
      <c r="T1064" s="5"/>
      <c r="U1064" s="17"/>
      <c r="V1064" s="17"/>
      <c r="W1064" s="17"/>
      <c r="AA1064" s="23"/>
    </row>
    <row r="1065" spans="1:27" ht="15" customHeight="1">
      <c r="A1065" s="24"/>
      <c r="B1065" s="3"/>
      <c r="C1065" s="3"/>
      <c r="E1065" s="22"/>
      <c r="F1065" s="10"/>
      <c r="G1065" s="3"/>
      <c r="H1065" s="4"/>
      <c r="I1065" s="4"/>
      <c r="J1065" s="3"/>
      <c r="K1065" s="3"/>
      <c r="M1065" s="3"/>
      <c r="N1065" s="24"/>
      <c r="R1065" s="5"/>
      <c r="T1065" s="5"/>
      <c r="U1065" s="17"/>
      <c r="V1065" s="17"/>
      <c r="W1065" s="17"/>
      <c r="AA1065" s="23"/>
    </row>
    <row r="1066" spans="1:27" ht="15" customHeight="1">
      <c r="A1066" s="24"/>
      <c r="B1066" s="3"/>
      <c r="C1066" s="3"/>
      <c r="E1066" s="22"/>
      <c r="F1066" s="10"/>
      <c r="G1066" s="3"/>
      <c r="H1066" s="4"/>
      <c r="I1066" s="4"/>
      <c r="J1066" s="3"/>
      <c r="K1066" s="3"/>
      <c r="M1066" s="3"/>
      <c r="N1066" s="24"/>
      <c r="R1066" s="5"/>
      <c r="T1066" s="5"/>
      <c r="U1066" s="17"/>
      <c r="V1066" s="17"/>
      <c r="W1066" s="17"/>
      <c r="AA1066" s="23"/>
    </row>
    <row r="1067" spans="1:27" ht="15" customHeight="1">
      <c r="A1067" s="24"/>
      <c r="B1067" s="3"/>
      <c r="C1067" s="3"/>
      <c r="E1067" s="22"/>
      <c r="F1067" s="10"/>
      <c r="G1067" s="3"/>
      <c r="H1067" s="4"/>
      <c r="I1067" s="4"/>
      <c r="J1067" s="3"/>
      <c r="K1067" s="3"/>
      <c r="M1067" s="3"/>
      <c r="N1067" s="24"/>
      <c r="R1067" s="5"/>
      <c r="T1067" s="5"/>
      <c r="U1067" s="17"/>
      <c r="V1067" s="17"/>
      <c r="W1067" s="17"/>
      <c r="AA1067" s="23"/>
    </row>
    <row r="1068" spans="1:27" ht="15" customHeight="1">
      <c r="A1068" s="24"/>
      <c r="B1068" s="3"/>
      <c r="C1068" s="3"/>
      <c r="E1068" s="22"/>
      <c r="F1068" s="10"/>
      <c r="G1068" s="3"/>
      <c r="H1068" s="4"/>
      <c r="I1068" s="4"/>
      <c r="J1068" s="3"/>
      <c r="K1068" s="3"/>
      <c r="M1068" s="3"/>
      <c r="N1068" s="24"/>
      <c r="R1068" s="5"/>
      <c r="T1068" s="5"/>
      <c r="U1068" s="17"/>
      <c r="V1068" s="17"/>
      <c r="W1068" s="17"/>
      <c r="AA1068" s="23"/>
    </row>
    <row r="1069" spans="1:27" ht="15" customHeight="1">
      <c r="A1069" s="24"/>
      <c r="B1069" s="3"/>
      <c r="C1069" s="3"/>
      <c r="E1069" s="22"/>
      <c r="F1069" s="10"/>
      <c r="G1069" s="3"/>
      <c r="H1069" s="4"/>
      <c r="I1069" s="4"/>
      <c r="J1069" s="3"/>
      <c r="K1069" s="3"/>
      <c r="M1069" s="3"/>
      <c r="N1069" s="24"/>
      <c r="R1069" s="5"/>
      <c r="T1069" s="5"/>
      <c r="U1069" s="17"/>
      <c r="V1069" s="17"/>
      <c r="W1069" s="17"/>
      <c r="AA1069" s="23"/>
    </row>
    <row r="1070" spans="1:27" ht="15" customHeight="1">
      <c r="A1070" s="24"/>
      <c r="B1070" s="3"/>
      <c r="C1070" s="3"/>
      <c r="E1070" s="22"/>
      <c r="F1070" s="10"/>
      <c r="G1070" s="3"/>
      <c r="H1070" s="4"/>
      <c r="I1070" s="4"/>
      <c r="J1070" s="3"/>
      <c r="K1070" s="3"/>
      <c r="M1070" s="3"/>
      <c r="N1070" s="24"/>
      <c r="R1070" s="5"/>
      <c r="T1070" s="5"/>
      <c r="U1070" s="17"/>
      <c r="V1070" s="17"/>
      <c r="W1070" s="17"/>
      <c r="AA1070" s="23"/>
    </row>
    <row r="1071" spans="1:27" ht="15" customHeight="1">
      <c r="A1071" s="24"/>
      <c r="B1071" s="3"/>
      <c r="C1071" s="3"/>
      <c r="E1071" s="22"/>
      <c r="F1071" s="10"/>
      <c r="G1071" s="3"/>
      <c r="H1071" s="4"/>
      <c r="I1071" s="4"/>
      <c r="J1071" s="3"/>
      <c r="K1071" s="3"/>
      <c r="M1071" s="3"/>
      <c r="N1071" s="24"/>
      <c r="R1071" s="5"/>
      <c r="T1071" s="5"/>
      <c r="U1071" s="17"/>
      <c r="V1071" s="17"/>
      <c r="W1071" s="17"/>
      <c r="AA1071" s="23"/>
    </row>
    <row r="1072" spans="1:27" ht="15" customHeight="1">
      <c r="A1072" s="24"/>
      <c r="B1072" s="3"/>
      <c r="C1072" s="3"/>
      <c r="E1072" s="22"/>
      <c r="F1072" s="10"/>
      <c r="G1072" s="3"/>
      <c r="H1072" s="4"/>
      <c r="I1072" s="4"/>
      <c r="J1072" s="3"/>
      <c r="K1072" s="3"/>
      <c r="M1072" s="3"/>
      <c r="N1072" s="24"/>
      <c r="R1072" s="5"/>
      <c r="T1072" s="5"/>
      <c r="U1072" s="17"/>
      <c r="V1072" s="17"/>
      <c r="W1072" s="17"/>
      <c r="AA1072" s="23"/>
    </row>
    <row r="1073" spans="1:27" ht="15" customHeight="1">
      <c r="A1073" s="24"/>
      <c r="B1073" s="3"/>
      <c r="C1073" s="3"/>
      <c r="E1073" s="22"/>
      <c r="F1073" s="10"/>
      <c r="G1073" s="3"/>
      <c r="H1073" s="4"/>
      <c r="I1073" s="4"/>
      <c r="J1073" s="3"/>
      <c r="K1073" s="3"/>
      <c r="M1073" s="3"/>
      <c r="N1073" s="24"/>
      <c r="R1073" s="5"/>
      <c r="T1073" s="5"/>
      <c r="U1073" s="17"/>
      <c r="V1073" s="17"/>
      <c r="W1073" s="17"/>
      <c r="AA1073" s="23"/>
    </row>
    <row r="1074" spans="1:27" ht="15" customHeight="1">
      <c r="A1074" s="24"/>
      <c r="B1074" s="3"/>
      <c r="C1074" s="3"/>
      <c r="E1074" s="22"/>
      <c r="F1074" s="10"/>
      <c r="G1074" s="3"/>
      <c r="H1074" s="4"/>
      <c r="I1074" s="4"/>
      <c r="J1074" s="3"/>
      <c r="K1074" s="3"/>
      <c r="M1074" s="3"/>
      <c r="N1074" s="24"/>
      <c r="R1074" s="5"/>
      <c r="T1074" s="5"/>
      <c r="U1074" s="17"/>
      <c r="V1074" s="17"/>
      <c r="W1074" s="17"/>
      <c r="AA1074" s="23"/>
    </row>
    <row r="1075" spans="1:27" ht="15" customHeight="1">
      <c r="A1075" s="24"/>
      <c r="B1075" s="3"/>
      <c r="C1075" s="3"/>
      <c r="E1075" s="22"/>
      <c r="F1075" s="10"/>
      <c r="G1075" s="3"/>
      <c r="H1075" s="4"/>
      <c r="I1075" s="4"/>
      <c r="J1075" s="3"/>
      <c r="K1075" s="3"/>
      <c r="M1075" s="3"/>
      <c r="N1075" s="24"/>
      <c r="R1075" s="5"/>
      <c r="T1075" s="5"/>
      <c r="U1075" s="17"/>
      <c r="V1075" s="17"/>
      <c r="W1075" s="17"/>
      <c r="AA1075" s="23"/>
    </row>
    <row r="1076" spans="1:27" ht="15" customHeight="1">
      <c r="A1076" s="24"/>
      <c r="B1076" s="3"/>
      <c r="C1076" s="3"/>
      <c r="E1076" s="22"/>
      <c r="F1076" s="10"/>
      <c r="G1076" s="3"/>
      <c r="H1076" s="4"/>
      <c r="I1076" s="4"/>
      <c r="J1076" s="3"/>
      <c r="K1076" s="3"/>
      <c r="M1076" s="3"/>
      <c r="N1076" s="24"/>
      <c r="R1076" s="5"/>
      <c r="T1076" s="5"/>
      <c r="U1076" s="17"/>
      <c r="V1076" s="17"/>
      <c r="W1076" s="17"/>
      <c r="AA1076" s="23"/>
    </row>
    <row r="1077" spans="1:27" ht="15" customHeight="1">
      <c r="A1077" s="24"/>
      <c r="B1077" s="3"/>
      <c r="C1077" s="3"/>
      <c r="E1077" s="22"/>
      <c r="F1077" s="10"/>
      <c r="G1077" s="3"/>
      <c r="H1077" s="4"/>
      <c r="I1077" s="4"/>
      <c r="J1077" s="3"/>
      <c r="K1077" s="3"/>
      <c r="M1077" s="3"/>
      <c r="N1077" s="24"/>
      <c r="R1077" s="5"/>
      <c r="T1077" s="5"/>
      <c r="U1077" s="17"/>
      <c r="V1077" s="17"/>
      <c r="W1077" s="17"/>
      <c r="AA1077" s="23"/>
    </row>
    <row r="1078" spans="1:27" ht="15" customHeight="1">
      <c r="A1078" s="24"/>
      <c r="B1078" s="3"/>
      <c r="C1078" s="3"/>
      <c r="E1078" s="22"/>
      <c r="F1078" s="10"/>
      <c r="G1078" s="3"/>
      <c r="H1078" s="4"/>
      <c r="I1078" s="4"/>
      <c r="J1078" s="3"/>
      <c r="K1078" s="3"/>
      <c r="M1078" s="3"/>
      <c r="N1078" s="24"/>
      <c r="R1078" s="5"/>
      <c r="T1078" s="5"/>
      <c r="U1078" s="17"/>
      <c r="V1078" s="17"/>
      <c r="W1078" s="17"/>
      <c r="AA1078" s="23"/>
    </row>
    <row r="1079" spans="1:27" ht="15" customHeight="1">
      <c r="A1079" s="24"/>
      <c r="B1079" s="3"/>
      <c r="C1079" s="3"/>
      <c r="E1079" s="22"/>
      <c r="F1079" s="10"/>
      <c r="G1079" s="3"/>
      <c r="H1079" s="4"/>
      <c r="I1079" s="4"/>
      <c r="J1079" s="3"/>
      <c r="K1079" s="3"/>
      <c r="M1079" s="3"/>
      <c r="N1079" s="24"/>
      <c r="R1079" s="5"/>
      <c r="T1079" s="5"/>
      <c r="U1079" s="17"/>
      <c r="V1079" s="17"/>
      <c r="W1079" s="17"/>
      <c r="AA1079" s="23"/>
    </row>
    <row r="1080" spans="1:27" ht="15" customHeight="1">
      <c r="A1080" s="24"/>
      <c r="B1080" s="3"/>
      <c r="C1080" s="3"/>
      <c r="E1080" s="22"/>
      <c r="F1080" s="10"/>
      <c r="G1080" s="3"/>
      <c r="H1080" s="4"/>
      <c r="I1080" s="4"/>
      <c r="J1080" s="3"/>
      <c r="K1080" s="3"/>
      <c r="M1080" s="3"/>
      <c r="N1080" s="24"/>
      <c r="R1080" s="5"/>
      <c r="T1080" s="5"/>
      <c r="U1080" s="17"/>
      <c r="V1080" s="17"/>
      <c r="W1080" s="17"/>
      <c r="AA1080" s="23"/>
    </row>
    <row r="1081" spans="1:27" ht="15" customHeight="1">
      <c r="A1081" s="24"/>
      <c r="B1081" s="3"/>
      <c r="C1081" s="3"/>
      <c r="E1081" s="22"/>
      <c r="F1081" s="10"/>
      <c r="G1081" s="3"/>
      <c r="H1081" s="4"/>
      <c r="I1081" s="4"/>
      <c r="J1081" s="3"/>
      <c r="K1081" s="3"/>
      <c r="M1081" s="3"/>
      <c r="N1081" s="24"/>
      <c r="R1081" s="5"/>
      <c r="T1081" s="5"/>
      <c r="U1081" s="17"/>
      <c r="V1081" s="17"/>
      <c r="W1081" s="17"/>
      <c r="AA1081" s="23"/>
    </row>
    <row r="1082" spans="1:27" ht="15" customHeight="1">
      <c r="A1082" s="24"/>
      <c r="B1082" s="3"/>
      <c r="C1082" s="3"/>
      <c r="E1082" s="22"/>
      <c r="F1082" s="10"/>
      <c r="G1082" s="3"/>
      <c r="H1082" s="4"/>
      <c r="I1082" s="4"/>
      <c r="J1082" s="3"/>
      <c r="K1082" s="3"/>
      <c r="M1082" s="3"/>
      <c r="N1082" s="24"/>
      <c r="R1082" s="5"/>
      <c r="T1082" s="5"/>
      <c r="U1082" s="17"/>
      <c r="V1082" s="17"/>
      <c r="W1082" s="17"/>
      <c r="AA1082" s="23"/>
    </row>
    <row r="1083" spans="1:27" ht="15" customHeight="1">
      <c r="A1083" s="24"/>
      <c r="B1083" s="3"/>
      <c r="C1083" s="3"/>
      <c r="E1083" s="22"/>
      <c r="F1083" s="10"/>
      <c r="G1083" s="3"/>
      <c r="H1083" s="4"/>
      <c r="I1083" s="4"/>
      <c r="J1083" s="3"/>
      <c r="K1083" s="3"/>
      <c r="M1083" s="3"/>
      <c r="N1083" s="24"/>
      <c r="R1083" s="5"/>
      <c r="T1083" s="5"/>
      <c r="U1083" s="17"/>
      <c r="V1083" s="17"/>
      <c r="W1083" s="17"/>
      <c r="AA1083" s="23"/>
    </row>
    <row r="1084" spans="1:27" ht="15" customHeight="1">
      <c r="A1084" s="24"/>
      <c r="B1084" s="3"/>
      <c r="C1084" s="3"/>
      <c r="E1084" s="22"/>
      <c r="F1084" s="10"/>
      <c r="G1084" s="3"/>
      <c r="H1084" s="4"/>
      <c r="I1084" s="4"/>
      <c r="J1084" s="3"/>
      <c r="K1084" s="3"/>
      <c r="M1084" s="3"/>
      <c r="N1084" s="24"/>
      <c r="R1084" s="5"/>
      <c r="T1084" s="5"/>
      <c r="U1084" s="17"/>
      <c r="V1084" s="17"/>
      <c r="W1084" s="17"/>
      <c r="AA1084" s="23"/>
    </row>
    <row r="1085" spans="1:27" ht="15" customHeight="1">
      <c r="A1085" s="24"/>
      <c r="B1085" s="3"/>
      <c r="C1085" s="3"/>
      <c r="E1085" s="22"/>
      <c r="F1085" s="10"/>
      <c r="G1085" s="3"/>
      <c r="H1085" s="4"/>
      <c r="I1085" s="4"/>
      <c r="J1085" s="3"/>
      <c r="K1085" s="3"/>
      <c r="M1085" s="3"/>
      <c r="N1085" s="24"/>
      <c r="R1085" s="5"/>
      <c r="T1085" s="5"/>
      <c r="U1085" s="17"/>
      <c r="V1085" s="17"/>
      <c r="W1085" s="17"/>
      <c r="AA1085" s="23"/>
    </row>
    <row r="1086" spans="1:27" ht="15" customHeight="1">
      <c r="A1086" s="24"/>
      <c r="B1086" s="3"/>
      <c r="C1086" s="3"/>
      <c r="E1086" s="22"/>
      <c r="F1086" s="10"/>
      <c r="G1086" s="3"/>
      <c r="H1086" s="4"/>
      <c r="I1086" s="4"/>
      <c r="J1086" s="3"/>
      <c r="K1086" s="3"/>
      <c r="M1086" s="3"/>
      <c r="N1086" s="24"/>
      <c r="R1086" s="5"/>
      <c r="T1086" s="5"/>
      <c r="U1086" s="17"/>
      <c r="V1086" s="17"/>
      <c r="W1086" s="17"/>
      <c r="AA1086" s="23"/>
    </row>
    <row r="1087" spans="1:27" ht="15" customHeight="1">
      <c r="A1087" s="24"/>
      <c r="B1087" s="3"/>
      <c r="C1087" s="3"/>
      <c r="E1087" s="22"/>
      <c r="F1087" s="10"/>
      <c r="G1087" s="3"/>
      <c r="H1087" s="4"/>
      <c r="I1087" s="4"/>
      <c r="J1087" s="3"/>
      <c r="K1087" s="3"/>
      <c r="M1087" s="3"/>
      <c r="N1087" s="24"/>
      <c r="R1087" s="5"/>
      <c r="T1087" s="5"/>
      <c r="U1087" s="17"/>
      <c r="V1087" s="17"/>
      <c r="W1087" s="17"/>
      <c r="AA1087" s="23"/>
    </row>
    <row r="1088" spans="1:27" ht="15" customHeight="1">
      <c r="A1088" s="24"/>
      <c r="B1088" s="3"/>
      <c r="C1088" s="3"/>
      <c r="E1088" s="22"/>
      <c r="F1088" s="10"/>
      <c r="G1088" s="3"/>
      <c r="H1088" s="4"/>
      <c r="I1088" s="4"/>
      <c r="J1088" s="3"/>
      <c r="K1088" s="3"/>
      <c r="M1088" s="3"/>
      <c r="N1088" s="24"/>
      <c r="R1088" s="5"/>
      <c r="T1088" s="5"/>
      <c r="U1088" s="17"/>
      <c r="V1088" s="17"/>
      <c r="W1088" s="17"/>
      <c r="AA1088" s="23"/>
    </row>
    <row r="1089" spans="1:27" ht="15" customHeight="1">
      <c r="A1089" s="24"/>
      <c r="B1089" s="3"/>
      <c r="C1089" s="3"/>
      <c r="E1089" s="22"/>
      <c r="F1089" s="10"/>
      <c r="G1089" s="3"/>
      <c r="H1089" s="4"/>
      <c r="I1089" s="4"/>
      <c r="J1089" s="3"/>
      <c r="K1089" s="3"/>
      <c r="M1089" s="3"/>
      <c r="N1089" s="24"/>
      <c r="R1089" s="5"/>
      <c r="T1089" s="5"/>
      <c r="U1089" s="17"/>
      <c r="V1089" s="17"/>
      <c r="W1089" s="17"/>
      <c r="AA1089" s="23"/>
    </row>
    <row r="1090" spans="1:27" ht="15" customHeight="1">
      <c r="A1090" s="24"/>
      <c r="B1090" s="3"/>
      <c r="C1090" s="3"/>
      <c r="E1090" s="22"/>
      <c r="F1090" s="10"/>
      <c r="G1090" s="3"/>
      <c r="H1090" s="4"/>
      <c r="I1090" s="4"/>
      <c r="J1090" s="3"/>
      <c r="K1090" s="3"/>
      <c r="M1090" s="3"/>
      <c r="N1090" s="24"/>
      <c r="R1090" s="5"/>
      <c r="T1090" s="5"/>
      <c r="U1090" s="17"/>
      <c r="V1090" s="17"/>
      <c r="W1090" s="17"/>
      <c r="AA1090" s="23"/>
    </row>
    <row r="1091" spans="1:27" ht="15" customHeight="1">
      <c r="A1091" s="24"/>
      <c r="B1091" s="3"/>
      <c r="C1091" s="3"/>
      <c r="E1091" s="22"/>
      <c r="F1091" s="10"/>
      <c r="G1091" s="3"/>
      <c r="H1091" s="4"/>
      <c r="I1091" s="4"/>
      <c r="J1091" s="3"/>
      <c r="K1091" s="3"/>
      <c r="M1091" s="3"/>
      <c r="N1091" s="24"/>
      <c r="R1091" s="5"/>
      <c r="T1091" s="5"/>
      <c r="U1091" s="17"/>
      <c r="V1091" s="17"/>
      <c r="W1091" s="17"/>
      <c r="AA1091" s="23"/>
    </row>
    <row r="1092" spans="1:27" ht="15" customHeight="1">
      <c r="A1092" s="24"/>
      <c r="B1092" s="3"/>
      <c r="C1092" s="3"/>
      <c r="E1092" s="22"/>
      <c r="F1092" s="10"/>
      <c r="G1092" s="3"/>
      <c r="H1092" s="4"/>
      <c r="I1092" s="4"/>
      <c r="J1092" s="3"/>
      <c r="K1092" s="3"/>
      <c r="M1092" s="3"/>
      <c r="N1092" s="24"/>
      <c r="R1092" s="5"/>
      <c r="T1092" s="5"/>
      <c r="U1092" s="17"/>
      <c r="V1092" s="17"/>
      <c r="W1092" s="17"/>
      <c r="AA1092" s="23"/>
    </row>
    <row r="1093" spans="1:27" ht="15" customHeight="1">
      <c r="A1093" s="24"/>
      <c r="B1093" s="3"/>
      <c r="C1093" s="3"/>
      <c r="E1093" s="22"/>
      <c r="F1093" s="10"/>
      <c r="G1093" s="3"/>
      <c r="H1093" s="4"/>
      <c r="I1093" s="4"/>
      <c r="J1093" s="3"/>
      <c r="K1093" s="3"/>
      <c r="M1093" s="3"/>
      <c r="N1093" s="24"/>
      <c r="R1093" s="5"/>
      <c r="T1093" s="5"/>
      <c r="U1093" s="17"/>
      <c r="V1093" s="17"/>
      <c r="W1093" s="17"/>
      <c r="AA1093" s="23"/>
    </row>
    <row r="1094" spans="1:27" ht="15" customHeight="1">
      <c r="A1094" s="24"/>
      <c r="B1094" s="3"/>
      <c r="C1094" s="3"/>
      <c r="E1094" s="22"/>
      <c r="F1094" s="10"/>
      <c r="G1094" s="3"/>
      <c r="H1094" s="4"/>
      <c r="I1094" s="4"/>
      <c r="J1094" s="3"/>
      <c r="K1094" s="3"/>
      <c r="M1094" s="3"/>
      <c r="N1094" s="24"/>
      <c r="R1094" s="5"/>
      <c r="T1094" s="5"/>
      <c r="U1094" s="17"/>
      <c r="V1094" s="17"/>
      <c r="W1094" s="17"/>
      <c r="AA1094" s="23"/>
    </row>
    <row r="1095" spans="1:27" ht="15" customHeight="1">
      <c r="A1095" s="24"/>
      <c r="B1095" s="3"/>
      <c r="C1095" s="3"/>
      <c r="E1095" s="22"/>
      <c r="F1095" s="10"/>
      <c r="G1095" s="3"/>
      <c r="H1095" s="4"/>
      <c r="I1095" s="4"/>
      <c r="J1095" s="3"/>
      <c r="K1095" s="3"/>
      <c r="M1095" s="3"/>
      <c r="N1095" s="24"/>
      <c r="R1095" s="5"/>
      <c r="T1095" s="5"/>
      <c r="U1095" s="17"/>
      <c r="V1095" s="17"/>
      <c r="W1095" s="17"/>
      <c r="AA1095" s="23"/>
    </row>
    <row r="1096" spans="1:27" ht="15" customHeight="1">
      <c r="A1096" s="24"/>
      <c r="B1096" s="3"/>
      <c r="C1096" s="3"/>
      <c r="E1096" s="22"/>
      <c r="F1096" s="10"/>
      <c r="G1096" s="3"/>
      <c r="H1096" s="4"/>
      <c r="I1096" s="4"/>
      <c r="J1096" s="3"/>
      <c r="K1096" s="3"/>
      <c r="M1096" s="3"/>
      <c r="N1096" s="24"/>
      <c r="R1096" s="5"/>
      <c r="T1096" s="5"/>
      <c r="U1096" s="17"/>
      <c r="V1096" s="17"/>
      <c r="W1096" s="17"/>
      <c r="AA1096" s="23"/>
    </row>
    <row r="1097" spans="1:27" ht="15" customHeight="1">
      <c r="A1097" s="24"/>
      <c r="B1097" s="3"/>
      <c r="C1097" s="3"/>
      <c r="E1097" s="22"/>
      <c r="F1097" s="10"/>
      <c r="G1097" s="3"/>
      <c r="H1097" s="4"/>
      <c r="I1097" s="4"/>
      <c r="J1097" s="3"/>
      <c r="K1097" s="3"/>
      <c r="M1097" s="3"/>
      <c r="N1097" s="24"/>
      <c r="R1097" s="5"/>
      <c r="T1097" s="5"/>
      <c r="U1097" s="17"/>
      <c r="V1097" s="17"/>
      <c r="W1097" s="17"/>
      <c r="AA1097" s="23"/>
    </row>
    <row r="1098" spans="1:27" ht="15" customHeight="1">
      <c r="A1098" s="24"/>
      <c r="B1098" s="3"/>
      <c r="C1098" s="3"/>
      <c r="E1098" s="22"/>
      <c r="F1098" s="10"/>
      <c r="G1098" s="3"/>
      <c r="H1098" s="4"/>
      <c r="I1098" s="4"/>
      <c r="J1098" s="3"/>
      <c r="K1098" s="3"/>
      <c r="M1098" s="3"/>
      <c r="N1098" s="24"/>
      <c r="R1098" s="5"/>
      <c r="T1098" s="5"/>
      <c r="U1098" s="17"/>
      <c r="V1098" s="17"/>
      <c r="W1098" s="17"/>
      <c r="AA1098" s="23"/>
    </row>
    <row r="1099" spans="1:27" ht="15" customHeight="1">
      <c r="A1099" s="24"/>
      <c r="B1099" s="3"/>
      <c r="C1099" s="3"/>
      <c r="E1099" s="22"/>
      <c r="F1099" s="10"/>
      <c r="G1099" s="3"/>
      <c r="H1099" s="4"/>
      <c r="I1099" s="4"/>
      <c r="J1099" s="3"/>
      <c r="K1099" s="3"/>
      <c r="M1099" s="3"/>
      <c r="N1099" s="24"/>
      <c r="R1099" s="5"/>
      <c r="T1099" s="5"/>
      <c r="U1099" s="17"/>
      <c r="V1099" s="17"/>
      <c r="W1099" s="17"/>
      <c r="AA1099" s="23"/>
    </row>
    <row r="1100" spans="1:27" ht="15" customHeight="1">
      <c r="A1100" s="24"/>
      <c r="B1100" s="3"/>
      <c r="C1100" s="3"/>
      <c r="E1100" s="22"/>
      <c r="F1100" s="10"/>
      <c r="G1100" s="3"/>
      <c r="H1100" s="4"/>
      <c r="I1100" s="4"/>
      <c r="J1100" s="3"/>
      <c r="K1100" s="3"/>
      <c r="M1100" s="3"/>
      <c r="N1100" s="24"/>
      <c r="R1100" s="5"/>
      <c r="T1100" s="5"/>
      <c r="U1100" s="17"/>
      <c r="V1100" s="17"/>
      <c r="W1100" s="17"/>
      <c r="AA1100" s="23"/>
    </row>
    <row r="1101" spans="1:27" ht="15" customHeight="1">
      <c r="A1101" s="24"/>
      <c r="B1101" s="3"/>
      <c r="C1101" s="3"/>
      <c r="E1101" s="22"/>
      <c r="F1101" s="10"/>
      <c r="G1101" s="3"/>
      <c r="H1101" s="4"/>
      <c r="I1101" s="4"/>
      <c r="J1101" s="3"/>
      <c r="K1101" s="3"/>
      <c r="M1101" s="3"/>
      <c r="N1101" s="24"/>
      <c r="R1101" s="5"/>
      <c r="T1101" s="5"/>
      <c r="U1101" s="17"/>
      <c r="V1101" s="17"/>
      <c r="W1101" s="17"/>
      <c r="AA1101" s="23"/>
    </row>
    <row r="1102" spans="1:27" ht="15" customHeight="1">
      <c r="A1102" s="24"/>
      <c r="B1102" s="3"/>
      <c r="C1102" s="3"/>
      <c r="E1102" s="22"/>
      <c r="F1102" s="10"/>
      <c r="G1102" s="3"/>
      <c r="H1102" s="4"/>
      <c r="I1102" s="4"/>
      <c r="J1102" s="3"/>
      <c r="K1102" s="3"/>
      <c r="M1102" s="3"/>
      <c r="N1102" s="24"/>
      <c r="R1102" s="5"/>
      <c r="T1102" s="5"/>
      <c r="U1102" s="17"/>
      <c r="V1102" s="17"/>
      <c r="W1102" s="17"/>
      <c r="AA1102" s="23"/>
    </row>
    <row r="1103" spans="1:27" ht="15" customHeight="1">
      <c r="A1103" s="24"/>
      <c r="B1103" s="3"/>
      <c r="C1103" s="3"/>
      <c r="E1103" s="22"/>
      <c r="F1103" s="10"/>
      <c r="G1103" s="3"/>
      <c r="H1103" s="4"/>
      <c r="I1103" s="4"/>
      <c r="J1103" s="3"/>
      <c r="K1103" s="3"/>
      <c r="M1103" s="3"/>
      <c r="N1103" s="24"/>
      <c r="R1103" s="5"/>
      <c r="T1103" s="5"/>
      <c r="U1103" s="17"/>
      <c r="V1103" s="17"/>
      <c r="W1103" s="17"/>
      <c r="AA1103" s="23"/>
    </row>
    <row r="1104" spans="1:27" ht="15" customHeight="1">
      <c r="A1104" s="24"/>
      <c r="B1104" s="3"/>
      <c r="C1104" s="3"/>
      <c r="E1104" s="22"/>
      <c r="F1104" s="10"/>
      <c r="G1104" s="3"/>
      <c r="H1104" s="4"/>
      <c r="I1104" s="4"/>
      <c r="J1104" s="3"/>
      <c r="K1104" s="3"/>
      <c r="M1104" s="3"/>
      <c r="N1104" s="24"/>
      <c r="R1104" s="5"/>
      <c r="T1104" s="5"/>
      <c r="U1104" s="17"/>
      <c r="V1104" s="17"/>
      <c r="W1104" s="17"/>
      <c r="AA1104" s="23"/>
    </row>
    <row r="1105" spans="1:27" ht="15" customHeight="1">
      <c r="A1105" s="24"/>
      <c r="B1105" s="3"/>
      <c r="C1105" s="3"/>
      <c r="E1105" s="22"/>
      <c r="F1105" s="10"/>
      <c r="G1105" s="3"/>
      <c r="H1105" s="4"/>
      <c r="I1105" s="4"/>
      <c r="J1105" s="3"/>
      <c r="K1105" s="3"/>
      <c r="M1105" s="3"/>
      <c r="N1105" s="24"/>
      <c r="R1105" s="5"/>
      <c r="T1105" s="5"/>
      <c r="U1105" s="17"/>
      <c r="V1105" s="17"/>
      <c r="W1105" s="17"/>
      <c r="AA1105" s="23"/>
    </row>
    <row r="1106" spans="1:27" ht="15" customHeight="1">
      <c r="A1106" s="24"/>
      <c r="B1106" s="3"/>
      <c r="C1106" s="3"/>
      <c r="E1106" s="22"/>
      <c r="F1106" s="10"/>
      <c r="G1106" s="3"/>
      <c r="H1106" s="4"/>
      <c r="I1106" s="4"/>
      <c r="J1106" s="3"/>
      <c r="K1106" s="3"/>
      <c r="M1106" s="3"/>
      <c r="N1106" s="24"/>
      <c r="R1106" s="5"/>
      <c r="T1106" s="5"/>
      <c r="U1106" s="17"/>
      <c r="V1106" s="17"/>
      <c r="W1106" s="17"/>
      <c r="AA1106" s="23"/>
    </row>
    <row r="1107" spans="1:27" ht="15" customHeight="1">
      <c r="A1107" s="24"/>
      <c r="B1107" s="3"/>
      <c r="C1107" s="3"/>
      <c r="E1107" s="22"/>
      <c r="F1107" s="10"/>
      <c r="G1107" s="3"/>
      <c r="H1107" s="4"/>
      <c r="I1107" s="4"/>
      <c r="J1107" s="3"/>
      <c r="K1107" s="3"/>
      <c r="M1107" s="3"/>
      <c r="N1107" s="24"/>
      <c r="R1107" s="5"/>
      <c r="T1107" s="5"/>
      <c r="U1107" s="17"/>
      <c r="V1107" s="17"/>
      <c r="W1107" s="17"/>
      <c r="AA1107" s="23"/>
    </row>
    <row r="1108" spans="1:27" ht="15" customHeight="1">
      <c r="A1108" s="24"/>
      <c r="B1108" s="3"/>
      <c r="C1108" s="3"/>
      <c r="E1108" s="22"/>
      <c r="F1108" s="10"/>
      <c r="G1108" s="3"/>
      <c r="H1108" s="4"/>
      <c r="I1108" s="4"/>
      <c r="J1108" s="3"/>
      <c r="K1108" s="3"/>
      <c r="M1108" s="3"/>
      <c r="N1108" s="24"/>
      <c r="R1108" s="5"/>
      <c r="T1108" s="5"/>
      <c r="U1108" s="17"/>
      <c r="V1108" s="17"/>
      <c r="W1108" s="17"/>
      <c r="AA1108" s="23"/>
    </row>
    <row r="1109" spans="1:27" ht="15" customHeight="1">
      <c r="A1109" s="24"/>
      <c r="B1109" s="3"/>
      <c r="C1109" s="3"/>
      <c r="E1109" s="22"/>
      <c r="F1109" s="10"/>
      <c r="G1109" s="3"/>
      <c r="H1109" s="4"/>
      <c r="I1109" s="4"/>
      <c r="J1109" s="3"/>
      <c r="K1109" s="3"/>
      <c r="M1109" s="3"/>
      <c r="N1109" s="24"/>
      <c r="R1109" s="5"/>
      <c r="T1109" s="5"/>
      <c r="U1109" s="17"/>
      <c r="V1109" s="17"/>
      <c r="W1109" s="17"/>
      <c r="AA1109" s="23"/>
    </row>
    <row r="1110" spans="1:27" ht="15" customHeight="1">
      <c r="A1110" s="24"/>
      <c r="B1110" s="3"/>
      <c r="C1110" s="3"/>
      <c r="E1110" s="22"/>
      <c r="F1110" s="10"/>
      <c r="G1110" s="3"/>
      <c r="H1110" s="4"/>
      <c r="I1110" s="4"/>
      <c r="J1110" s="3"/>
      <c r="K1110" s="3"/>
      <c r="M1110" s="3"/>
      <c r="N1110" s="24"/>
      <c r="R1110" s="5"/>
      <c r="T1110" s="5"/>
      <c r="U1110" s="17"/>
      <c r="V1110" s="17"/>
      <c r="W1110" s="17"/>
      <c r="AA1110" s="23"/>
    </row>
    <row r="1111" spans="1:27" ht="15" customHeight="1">
      <c r="A1111" s="24"/>
      <c r="B1111" s="3"/>
      <c r="C1111" s="3"/>
      <c r="E1111" s="22"/>
      <c r="F1111" s="10"/>
      <c r="G1111" s="3"/>
      <c r="H1111" s="4"/>
      <c r="I1111" s="4"/>
      <c r="J1111" s="3"/>
      <c r="K1111" s="3"/>
      <c r="M1111" s="3"/>
      <c r="N1111" s="24"/>
      <c r="R1111" s="5"/>
      <c r="T1111" s="5"/>
      <c r="U1111" s="17"/>
      <c r="V1111" s="17"/>
      <c r="W1111" s="17"/>
      <c r="AA1111" s="23"/>
    </row>
    <row r="1112" spans="1:27" ht="15" customHeight="1">
      <c r="A1112" s="24"/>
      <c r="B1112" s="3"/>
      <c r="C1112" s="3"/>
      <c r="E1112" s="22"/>
      <c r="F1112" s="10"/>
      <c r="G1112" s="3"/>
      <c r="H1112" s="4"/>
      <c r="I1112" s="4"/>
      <c r="J1112" s="3"/>
      <c r="K1112" s="3"/>
      <c r="M1112" s="3"/>
      <c r="N1112" s="24"/>
      <c r="R1112" s="5"/>
      <c r="T1112" s="5"/>
      <c r="U1112" s="17"/>
      <c r="V1112" s="17"/>
      <c r="W1112" s="17"/>
      <c r="AA1112" s="23"/>
    </row>
    <row r="1113" spans="1:27" ht="15" customHeight="1">
      <c r="A1113" s="24"/>
      <c r="B1113" s="3"/>
      <c r="C1113" s="3"/>
      <c r="E1113" s="22"/>
      <c r="F1113" s="10"/>
      <c r="G1113" s="3"/>
      <c r="H1113" s="4"/>
      <c r="I1113" s="4"/>
      <c r="J1113" s="3"/>
      <c r="K1113" s="3"/>
      <c r="M1113" s="3"/>
      <c r="N1113" s="24"/>
      <c r="R1113" s="5"/>
      <c r="T1113" s="5"/>
      <c r="U1113" s="17"/>
      <c r="V1113" s="17"/>
      <c r="W1113" s="17"/>
      <c r="AA1113" s="23"/>
    </row>
    <row r="1114" spans="1:27" ht="15" customHeight="1">
      <c r="A1114" s="24"/>
      <c r="B1114" s="3"/>
      <c r="C1114" s="3"/>
      <c r="E1114" s="22"/>
      <c r="F1114" s="10"/>
      <c r="G1114" s="3"/>
      <c r="H1114" s="4"/>
      <c r="I1114" s="4"/>
      <c r="J1114" s="3"/>
      <c r="K1114" s="3"/>
      <c r="M1114" s="3"/>
      <c r="N1114" s="24"/>
      <c r="R1114" s="5"/>
      <c r="T1114" s="5"/>
      <c r="U1114" s="17"/>
      <c r="V1114" s="17"/>
      <c r="W1114" s="17"/>
      <c r="AA1114" s="23"/>
    </row>
    <row r="1115" spans="1:27" ht="15" customHeight="1">
      <c r="A1115" s="24"/>
      <c r="B1115" s="3"/>
      <c r="C1115" s="3"/>
      <c r="E1115" s="22"/>
      <c r="F1115" s="10"/>
      <c r="G1115" s="3"/>
      <c r="H1115" s="4"/>
      <c r="I1115" s="4"/>
      <c r="J1115" s="3"/>
      <c r="K1115" s="3"/>
      <c r="M1115" s="3"/>
      <c r="N1115" s="24"/>
      <c r="R1115" s="5"/>
      <c r="T1115" s="5"/>
      <c r="U1115" s="17"/>
      <c r="V1115" s="17"/>
      <c r="W1115" s="17"/>
      <c r="AA1115" s="23"/>
    </row>
    <row r="1116" spans="1:27" ht="15" customHeight="1">
      <c r="A1116" s="24"/>
      <c r="B1116" s="3"/>
      <c r="C1116" s="3"/>
      <c r="E1116" s="22"/>
      <c r="F1116" s="10"/>
      <c r="G1116" s="3"/>
      <c r="H1116" s="4"/>
      <c r="I1116" s="4"/>
      <c r="J1116" s="3"/>
      <c r="K1116" s="3"/>
      <c r="M1116" s="3"/>
      <c r="N1116" s="24"/>
      <c r="R1116" s="5"/>
      <c r="T1116" s="5"/>
      <c r="U1116" s="17"/>
      <c r="V1116" s="17"/>
      <c r="W1116" s="17"/>
      <c r="AA1116" s="23"/>
    </row>
    <row r="1117" spans="1:27" ht="15" customHeight="1">
      <c r="A1117" s="24"/>
      <c r="B1117" s="3"/>
      <c r="C1117" s="3"/>
      <c r="E1117" s="22"/>
      <c r="F1117" s="10"/>
      <c r="G1117" s="3"/>
      <c r="H1117" s="4"/>
      <c r="I1117" s="4"/>
      <c r="J1117" s="3"/>
      <c r="K1117" s="3"/>
      <c r="M1117" s="3"/>
      <c r="N1117" s="24"/>
      <c r="R1117" s="5"/>
      <c r="T1117" s="5"/>
      <c r="U1117" s="17"/>
      <c r="V1117" s="17"/>
      <c r="W1117" s="17"/>
      <c r="AA1117" s="23"/>
    </row>
    <row r="1118" spans="1:27" ht="15" customHeight="1">
      <c r="A1118" s="24"/>
      <c r="B1118" s="3"/>
      <c r="C1118" s="3"/>
      <c r="E1118" s="22"/>
      <c r="F1118" s="10"/>
      <c r="G1118" s="3"/>
      <c r="H1118" s="4"/>
      <c r="I1118" s="4"/>
      <c r="J1118" s="3"/>
      <c r="K1118" s="3"/>
      <c r="M1118" s="3"/>
      <c r="N1118" s="24"/>
      <c r="R1118" s="5"/>
      <c r="T1118" s="5"/>
      <c r="U1118" s="17"/>
      <c r="V1118" s="17"/>
      <c r="W1118" s="17"/>
      <c r="AA1118" s="23"/>
    </row>
    <row r="1119" spans="1:27" ht="15" customHeight="1">
      <c r="A1119" s="24"/>
      <c r="B1119" s="3"/>
      <c r="C1119" s="3"/>
      <c r="E1119" s="22"/>
      <c r="F1119" s="10"/>
      <c r="G1119" s="3"/>
      <c r="H1119" s="4"/>
      <c r="I1119" s="4"/>
      <c r="J1119" s="3"/>
      <c r="K1119" s="3"/>
      <c r="M1119" s="3"/>
      <c r="N1119" s="24"/>
      <c r="R1119" s="5"/>
      <c r="T1119" s="5"/>
      <c r="U1119" s="17"/>
      <c r="V1119" s="17"/>
      <c r="W1119" s="17"/>
      <c r="AA1119" s="23"/>
    </row>
    <row r="1120" spans="1:27" ht="15" customHeight="1">
      <c r="A1120" s="24"/>
      <c r="B1120" s="3"/>
      <c r="C1120" s="3"/>
      <c r="E1120" s="22"/>
      <c r="F1120" s="10"/>
      <c r="G1120" s="3"/>
      <c r="H1120" s="4"/>
      <c r="I1120" s="4"/>
      <c r="J1120" s="3"/>
      <c r="K1120" s="3"/>
      <c r="M1120" s="3"/>
      <c r="N1120" s="24"/>
      <c r="R1120" s="5"/>
      <c r="T1120" s="5"/>
      <c r="U1120" s="17"/>
      <c r="V1120" s="17"/>
      <c r="W1120" s="17"/>
      <c r="AA1120" s="23"/>
    </row>
    <row r="1121" spans="1:27" ht="15" customHeight="1">
      <c r="A1121" s="24"/>
      <c r="B1121" s="3"/>
      <c r="C1121" s="3"/>
      <c r="E1121" s="22"/>
      <c r="F1121" s="10"/>
      <c r="G1121" s="3"/>
      <c r="H1121" s="4"/>
      <c r="I1121" s="4"/>
      <c r="J1121" s="3"/>
      <c r="K1121" s="3"/>
      <c r="M1121" s="3"/>
      <c r="N1121" s="24"/>
      <c r="R1121" s="5"/>
      <c r="T1121" s="5"/>
      <c r="U1121" s="17"/>
      <c r="V1121" s="17"/>
      <c r="W1121" s="17"/>
      <c r="AA1121" s="23"/>
    </row>
    <row r="1122" spans="1:27" ht="15" customHeight="1">
      <c r="A1122" s="24"/>
      <c r="B1122" s="3"/>
      <c r="C1122" s="3"/>
      <c r="E1122" s="22"/>
      <c r="F1122" s="10"/>
      <c r="G1122" s="3"/>
      <c r="H1122" s="4"/>
      <c r="I1122" s="4"/>
      <c r="J1122" s="3"/>
      <c r="K1122" s="3"/>
      <c r="M1122" s="3"/>
      <c r="N1122" s="24"/>
      <c r="R1122" s="5"/>
      <c r="T1122" s="5"/>
      <c r="U1122" s="17"/>
      <c r="V1122" s="17"/>
      <c r="W1122" s="17"/>
      <c r="AA1122" s="23"/>
    </row>
    <row r="1123" spans="1:27" ht="15" customHeight="1">
      <c r="A1123" s="24"/>
      <c r="B1123" s="3"/>
      <c r="C1123" s="3"/>
      <c r="E1123" s="22"/>
      <c r="F1123" s="10"/>
      <c r="G1123" s="3"/>
      <c r="H1123" s="4"/>
      <c r="I1123" s="4"/>
      <c r="J1123" s="3"/>
      <c r="K1123" s="3"/>
      <c r="M1123" s="3"/>
      <c r="N1123" s="24"/>
      <c r="R1123" s="5"/>
      <c r="T1123" s="5"/>
      <c r="U1123" s="16"/>
      <c r="V1123" s="20"/>
      <c r="W1123" s="20"/>
      <c r="AA1123" s="23"/>
    </row>
    <row r="1124" spans="1:27" ht="15" customHeight="1">
      <c r="A1124" s="24"/>
      <c r="B1124" s="3"/>
      <c r="C1124" s="3"/>
      <c r="E1124" s="22"/>
      <c r="F1124" s="10"/>
      <c r="G1124" s="3"/>
      <c r="H1124" s="4"/>
      <c r="I1124" s="4"/>
      <c r="J1124" s="3"/>
      <c r="K1124" s="3"/>
      <c r="M1124" s="3"/>
      <c r="N1124" s="24"/>
      <c r="R1124" s="5"/>
      <c r="T1124" s="5"/>
      <c r="U1124" s="16"/>
      <c r="V1124" s="20"/>
      <c r="W1124" s="20"/>
      <c r="AA1124" s="23"/>
    </row>
    <row r="1125" spans="1:27" ht="15" customHeight="1">
      <c r="A1125" s="24"/>
      <c r="B1125" s="3"/>
      <c r="C1125" s="3"/>
      <c r="E1125" s="22"/>
      <c r="F1125" s="10"/>
      <c r="G1125" s="3"/>
      <c r="H1125" s="4"/>
      <c r="I1125" s="4"/>
      <c r="J1125" s="3"/>
      <c r="K1125" s="3"/>
      <c r="M1125" s="3"/>
      <c r="N1125" s="24"/>
      <c r="R1125" s="5"/>
      <c r="T1125" s="5"/>
      <c r="U1125" s="16"/>
      <c r="V1125" s="20"/>
      <c r="W1125" s="20"/>
      <c r="AA1125" s="23"/>
    </row>
    <row r="1126" spans="1:27" ht="15" customHeight="1">
      <c r="A1126" s="24"/>
      <c r="B1126" s="3"/>
      <c r="C1126" s="3"/>
      <c r="E1126" s="22"/>
      <c r="F1126" s="10"/>
      <c r="G1126" s="3"/>
      <c r="H1126" s="4"/>
      <c r="I1126" s="4"/>
      <c r="J1126" s="3"/>
      <c r="K1126" s="3"/>
      <c r="M1126" s="3"/>
      <c r="N1126" s="24"/>
      <c r="R1126" s="5"/>
      <c r="T1126" s="5"/>
      <c r="U1126" s="16"/>
      <c r="V1126" s="20"/>
      <c r="W1126" s="20"/>
      <c r="AA1126" s="23"/>
    </row>
    <row r="1127" spans="1:27" ht="15" customHeight="1">
      <c r="A1127" s="24"/>
      <c r="B1127" s="3"/>
      <c r="C1127" s="3"/>
      <c r="E1127" s="22"/>
      <c r="F1127" s="10"/>
      <c r="G1127" s="3"/>
      <c r="H1127" s="4"/>
      <c r="I1127" s="4"/>
      <c r="J1127" s="3"/>
      <c r="K1127" s="3"/>
      <c r="M1127" s="3"/>
      <c r="N1127" s="24"/>
      <c r="R1127" s="5"/>
      <c r="T1127" s="5"/>
      <c r="U1127" s="16"/>
      <c r="V1127" s="20"/>
      <c r="W1127" s="20"/>
      <c r="AA1127" s="23"/>
    </row>
    <row r="1128" spans="1:27" ht="15" customHeight="1">
      <c r="A1128" s="24"/>
      <c r="B1128" s="3"/>
      <c r="C1128" s="3"/>
      <c r="E1128" s="22"/>
      <c r="F1128" s="10"/>
      <c r="G1128" s="3"/>
      <c r="H1128" s="4"/>
      <c r="I1128" s="4"/>
      <c r="J1128" s="3"/>
      <c r="K1128" s="3"/>
      <c r="M1128" s="3"/>
      <c r="N1128" s="24"/>
      <c r="R1128" s="5"/>
      <c r="T1128" s="5"/>
      <c r="U1128" s="16"/>
      <c r="V1128" s="20"/>
      <c r="W1128" s="20"/>
      <c r="AA1128" s="23"/>
    </row>
    <row r="1129" spans="1:27" ht="15" customHeight="1">
      <c r="A1129" s="24"/>
      <c r="B1129" s="3"/>
      <c r="C1129" s="3"/>
      <c r="E1129" s="22"/>
      <c r="F1129" s="10"/>
      <c r="G1129" s="3"/>
      <c r="H1129" s="4"/>
      <c r="I1129" s="4"/>
      <c r="J1129" s="3"/>
      <c r="K1129" s="3"/>
      <c r="M1129" s="3"/>
      <c r="N1129" s="24"/>
      <c r="R1129" s="5"/>
      <c r="T1129" s="5"/>
      <c r="U1129" s="16"/>
      <c r="V1129" s="20"/>
      <c r="W1129" s="20"/>
      <c r="AA1129" s="23"/>
    </row>
    <row r="1130" spans="1:27" ht="15" customHeight="1">
      <c r="A1130" s="24"/>
      <c r="B1130" s="3"/>
      <c r="C1130" s="3"/>
      <c r="E1130" s="22"/>
      <c r="F1130" s="10"/>
      <c r="G1130" s="3"/>
      <c r="H1130" s="4"/>
      <c r="I1130" s="4"/>
      <c r="J1130" s="3"/>
      <c r="K1130" s="3"/>
      <c r="M1130" s="3"/>
      <c r="N1130" s="24"/>
      <c r="R1130" s="5"/>
      <c r="T1130" s="5"/>
      <c r="U1130" s="16"/>
      <c r="V1130" s="20"/>
      <c r="W1130" s="20"/>
      <c r="AA1130" s="23"/>
    </row>
    <row r="1131" spans="1:27" ht="15" customHeight="1">
      <c r="A1131" s="24"/>
      <c r="B1131" s="3"/>
      <c r="C1131" s="3"/>
      <c r="E1131" s="22"/>
      <c r="F1131" s="10"/>
      <c r="G1131" s="3"/>
      <c r="H1131" s="4"/>
      <c r="I1131" s="4"/>
      <c r="J1131" s="3"/>
      <c r="K1131" s="3"/>
      <c r="M1131" s="3"/>
      <c r="N1131" s="24"/>
      <c r="R1131" s="5"/>
      <c r="T1131" s="5"/>
      <c r="U1131" s="16"/>
      <c r="V1131" s="20"/>
      <c r="W1131" s="20"/>
      <c r="AA1131" s="23"/>
    </row>
    <row r="1132" spans="1:27" ht="15" customHeight="1">
      <c r="A1132" s="24"/>
      <c r="B1132" s="3"/>
      <c r="C1132" s="3"/>
      <c r="E1132" s="22"/>
      <c r="F1132" s="10"/>
      <c r="G1132" s="3"/>
      <c r="H1132" s="4"/>
      <c r="I1132" s="4"/>
      <c r="J1132" s="3"/>
      <c r="K1132" s="3"/>
      <c r="M1132" s="3"/>
      <c r="N1132" s="24"/>
      <c r="R1132" s="5"/>
      <c r="T1132" s="5"/>
      <c r="U1132" s="16"/>
      <c r="V1132" s="20"/>
      <c r="W1132" s="20"/>
      <c r="AA1132" s="23"/>
    </row>
    <row r="1133" spans="1:27" ht="15" customHeight="1">
      <c r="A1133" s="24"/>
      <c r="B1133" s="3"/>
      <c r="C1133" s="3"/>
      <c r="E1133" s="22"/>
      <c r="F1133" s="10"/>
      <c r="G1133" s="3"/>
      <c r="H1133" s="4"/>
      <c r="I1133" s="4"/>
      <c r="J1133" s="3"/>
      <c r="K1133" s="3"/>
      <c r="M1133" s="3"/>
      <c r="N1133" s="24"/>
      <c r="R1133" s="5"/>
      <c r="T1133" s="5"/>
      <c r="U1133" s="16"/>
      <c r="V1133" s="20"/>
      <c r="W1133" s="20"/>
      <c r="AA1133" s="23"/>
    </row>
    <row r="1134" spans="1:27" ht="15" customHeight="1">
      <c r="A1134" s="24"/>
      <c r="B1134" s="3"/>
      <c r="C1134" s="3"/>
      <c r="E1134" s="22"/>
      <c r="F1134" s="10"/>
      <c r="G1134" s="3"/>
      <c r="H1134" s="4"/>
      <c r="I1134" s="4"/>
      <c r="J1134" s="3"/>
      <c r="K1134" s="3"/>
      <c r="M1134" s="3"/>
      <c r="N1134" s="24"/>
      <c r="R1134" s="5"/>
      <c r="T1134" s="5"/>
      <c r="U1134" s="16"/>
      <c r="V1134" s="20"/>
      <c r="W1134" s="20"/>
      <c r="AA1134" s="23"/>
    </row>
    <row r="1135" spans="1:27" ht="15" customHeight="1">
      <c r="A1135" s="24"/>
      <c r="B1135" s="3"/>
      <c r="C1135" s="3"/>
      <c r="E1135" s="22"/>
      <c r="F1135" s="10"/>
      <c r="G1135" s="3"/>
      <c r="H1135" s="4"/>
      <c r="I1135" s="4"/>
      <c r="J1135" s="3"/>
      <c r="K1135" s="3"/>
      <c r="M1135" s="3"/>
      <c r="N1135" s="24"/>
      <c r="R1135" s="5"/>
      <c r="T1135" s="5"/>
      <c r="U1135" s="16"/>
      <c r="V1135" s="20"/>
      <c r="W1135" s="20"/>
      <c r="AA1135" s="23"/>
    </row>
    <row r="1136" spans="1:27" ht="15" customHeight="1">
      <c r="A1136" s="24"/>
      <c r="B1136" s="3"/>
      <c r="C1136" s="3"/>
      <c r="E1136" s="22"/>
      <c r="F1136" s="10"/>
      <c r="G1136" s="3"/>
      <c r="H1136" s="4"/>
      <c r="I1136" s="4"/>
      <c r="J1136" s="3"/>
      <c r="K1136" s="3"/>
      <c r="M1136" s="3"/>
      <c r="N1136" s="24"/>
      <c r="R1136" s="5"/>
      <c r="T1136" s="5"/>
      <c r="U1136" s="16"/>
      <c r="V1136" s="20"/>
      <c r="W1136" s="20"/>
      <c r="AA1136" s="23"/>
    </row>
    <row r="1137" spans="1:27" ht="15" customHeight="1">
      <c r="A1137" s="24"/>
      <c r="B1137" s="3"/>
      <c r="C1137" s="3"/>
      <c r="E1137" s="22"/>
      <c r="F1137" s="10"/>
      <c r="G1137" s="3"/>
      <c r="H1137" s="4"/>
      <c r="I1137" s="4"/>
      <c r="J1137" s="3"/>
      <c r="K1137" s="3"/>
      <c r="M1137" s="3"/>
      <c r="N1137" s="24"/>
      <c r="R1137" s="5"/>
      <c r="T1137" s="5"/>
      <c r="U1137" s="16"/>
      <c r="V1137" s="20"/>
      <c r="W1137" s="20"/>
      <c r="AA1137" s="23"/>
    </row>
    <row r="1138" spans="1:27" ht="15" customHeight="1">
      <c r="A1138" s="24"/>
      <c r="B1138" s="3"/>
      <c r="C1138" s="3"/>
      <c r="E1138" s="22"/>
      <c r="F1138" s="10"/>
      <c r="G1138" s="3"/>
      <c r="H1138" s="4"/>
      <c r="I1138" s="4"/>
      <c r="J1138" s="3"/>
      <c r="K1138" s="3"/>
      <c r="M1138" s="3"/>
      <c r="N1138" s="24"/>
      <c r="R1138" s="5"/>
      <c r="T1138" s="5"/>
      <c r="U1138" s="16"/>
      <c r="V1138" s="20"/>
      <c r="W1138" s="20"/>
      <c r="AA1138" s="23"/>
    </row>
    <row r="1139" spans="1:27" ht="15" customHeight="1">
      <c r="A1139" s="24"/>
      <c r="B1139" s="3"/>
      <c r="C1139" s="3"/>
      <c r="E1139" s="22"/>
      <c r="F1139" s="10"/>
      <c r="G1139" s="3"/>
      <c r="H1139" s="4"/>
      <c r="I1139" s="4"/>
      <c r="J1139" s="3"/>
      <c r="K1139" s="3"/>
      <c r="M1139" s="3"/>
      <c r="N1139" s="24"/>
      <c r="R1139" s="5"/>
      <c r="T1139" s="5"/>
      <c r="U1139" s="16"/>
      <c r="V1139" s="20"/>
      <c r="W1139" s="20"/>
      <c r="AA1139" s="23"/>
    </row>
    <row r="1140" spans="1:27" ht="15" customHeight="1">
      <c r="A1140" s="24"/>
      <c r="B1140" s="3"/>
      <c r="C1140" s="3"/>
      <c r="E1140" s="22"/>
      <c r="F1140" s="10"/>
      <c r="G1140" s="3"/>
      <c r="H1140" s="4"/>
      <c r="I1140" s="4"/>
      <c r="J1140" s="3"/>
      <c r="K1140" s="3"/>
      <c r="M1140" s="3"/>
      <c r="N1140" s="24"/>
      <c r="R1140" s="5"/>
      <c r="T1140" s="5"/>
      <c r="U1140" s="16"/>
      <c r="V1140" s="20"/>
      <c r="W1140" s="20"/>
      <c r="AA1140" s="23"/>
    </row>
    <row r="1141" spans="1:27" ht="15" customHeight="1">
      <c r="A1141" s="24"/>
      <c r="B1141" s="3"/>
      <c r="C1141" s="3"/>
      <c r="E1141" s="22"/>
      <c r="F1141" s="10"/>
      <c r="G1141" s="3"/>
      <c r="H1141" s="4"/>
      <c r="I1141" s="4"/>
      <c r="J1141" s="3"/>
      <c r="K1141" s="3"/>
      <c r="M1141" s="3"/>
      <c r="N1141" s="24"/>
      <c r="R1141" s="5"/>
      <c r="T1141" s="5"/>
      <c r="U1141" s="16"/>
      <c r="V1141" s="20"/>
      <c r="W1141" s="20"/>
      <c r="AA1141" s="23"/>
    </row>
    <row r="1142" spans="1:27" ht="15" customHeight="1">
      <c r="A1142" s="24"/>
      <c r="B1142" s="3"/>
      <c r="C1142" s="3"/>
      <c r="E1142" s="22"/>
      <c r="F1142" s="10"/>
      <c r="G1142" s="3"/>
      <c r="H1142" s="4"/>
      <c r="I1142" s="4"/>
      <c r="J1142" s="3"/>
      <c r="K1142" s="3"/>
      <c r="M1142" s="3"/>
      <c r="N1142" s="24"/>
      <c r="R1142" s="5"/>
      <c r="T1142" s="5"/>
      <c r="U1142" s="16"/>
      <c r="V1142" s="20"/>
      <c r="W1142" s="20"/>
      <c r="AA1142" s="23"/>
    </row>
    <row r="1143" spans="1:27" ht="15" customHeight="1">
      <c r="A1143" s="24"/>
      <c r="B1143" s="3"/>
      <c r="C1143" s="3"/>
      <c r="E1143" s="22"/>
      <c r="F1143" s="10"/>
      <c r="G1143" s="3"/>
      <c r="H1143" s="4"/>
      <c r="I1143" s="4"/>
      <c r="J1143" s="3"/>
      <c r="K1143" s="3"/>
      <c r="M1143" s="3"/>
      <c r="N1143" s="24"/>
      <c r="R1143" s="5"/>
      <c r="T1143" s="5"/>
      <c r="U1143" s="16"/>
      <c r="V1143" s="20"/>
      <c r="W1143" s="20"/>
      <c r="AA1143" s="23"/>
    </row>
    <row r="1144" spans="1:27" ht="15" customHeight="1">
      <c r="A1144" s="24"/>
      <c r="B1144" s="3"/>
      <c r="C1144" s="3"/>
      <c r="E1144" s="22"/>
      <c r="F1144" s="10"/>
      <c r="G1144" s="3"/>
      <c r="H1144" s="4"/>
      <c r="I1144" s="4"/>
      <c r="J1144" s="3"/>
      <c r="K1144" s="3"/>
      <c r="M1144" s="3"/>
      <c r="N1144" s="24"/>
      <c r="R1144" s="5"/>
      <c r="T1144" s="5"/>
      <c r="U1144" s="16"/>
      <c r="V1144" s="20"/>
      <c r="W1144" s="20"/>
      <c r="AA1144" s="23"/>
    </row>
    <row r="1145" spans="1:27" ht="15" customHeight="1">
      <c r="A1145" s="24"/>
      <c r="B1145" s="3"/>
      <c r="C1145" s="3"/>
      <c r="E1145" s="22"/>
      <c r="F1145" s="10"/>
      <c r="G1145" s="3"/>
      <c r="H1145" s="4"/>
      <c r="I1145" s="4"/>
      <c r="J1145" s="3"/>
      <c r="K1145" s="3"/>
      <c r="M1145" s="3"/>
      <c r="N1145" s="24"/>
      <c r="R1145" s="5"/>
      <c r="T1145" s="5"/>
      <c r="U1145" s="16"/>
      <c r="V1145" s="20"/>
      <c r="W1145" s="20"/>
      <c r="AA1145" s="23"/>
    </row>
    <row r="1146" spans="1:27" ht="15" customHeight="1">
      <c r="A1146" s="24"/>
      <c r="B1146" s="3"/>
      <c r="C1146" s="3"/>
      <c r="E1146" s="22"/>
      <c r="F1146" s="10"/>
      <c r="G1146" s="3"/>
      <c r="H1146" s="4"/>
      <c r="I1146" s="4"/>
      <c r="J1146" s="3"/>
      <c r="K1146" s="3"/>
      <c r="M1146" s="3"/>
      <c r="N1146" s="24"/>
      <c r="R1146" s="5"/>
      <c r="T1146" s="5"/>
      <c r="U1146" s="16"/>
      <c r="V1146" s="20"/>
      <c r="W1146" s="20"/>
      <c r="AA1146" s="23"/>
    </row>
    <row r="1147" spans="1:27" ht="15" customHeight="1">
      <c r="A1147" s="24"/>
      <c r="B1147" s="3"/>
      <c r="C1147" s="3"/>
      <c r="E1147" s="22"/>
      <c r="F1147" s="10"/>
      <c r="G1147" s="3"/>
      <c r="H1147" s="4"/>
      <c r="I1147" s="4"/>
      <c r="J1147" s="3"/>
      <c r="K1147" s="3"/>
      <c r="M1147" s="3"/>
      <c r="N1147" s="24"/>
      <c r="R1147" s="5"/>
      <c r="T1147" s="5"/>
      <c r="U1147" s="16"/>
      <c r="V1147" s="20"/>
      <c r="W1147" s="20"/>
      <c r="AA1147" s="23"/>
    </row>
    <row r="1148" spans="1:27" ht="15" customHeight="1">
      <c r="A1148" s="24"/>
      <c r="B1148" s="3"/>
      <c r="C1148" s="3"/>
      <c r="E1148" s="22"/>
      <c r="F1148" s="10"/>
      <c r="G1148" s="3"/>
      <c r="H1148" s="4"/>
      <c r="I1148" s="4"/>
      <c r="J1148" s="3"/>
      <c r="K1148" s="3"/>
      <c r="M1148" s="3"/>
      <c r="N1148" s="24"/>
      <c r="R1148" s="5"/>
      <c r="T1148" s="5"/>
      <c r="U1148" s="16"/>
      <c r="V1148" s="20"/>
      <c r="W1148" s="20"/>
      <c r="AA1148" s="23"/>
    </row>
    <row r="1149" spans="1:27" ht="15" customHeight="1">
      <c r="A1149" s="24"/>
      <c r="B1149" s="3"/>
      <c r="C1149" s="3"/>
      <c r="E1149" s="22"/>
      <c r="F1149" s="10"/>
      <c r="G1149" s="3"/>
      <c r="H1149" s="4"/>
      <c r="I1149" s="4"/>
      <c r="J1149" s="3"/>
      <c r="K1149" s="3"/>
      <c r="M1149" s="3"/>
      <c r="N1149" s="24"/>
      <c r="R1149" s="5"/>
      <c r="T1149" s="5"/>
      <c r="U1149" s="16"/>
      <c r="V1149" s="20"/>
      <c r="W1149" s="20"/>
      <c r="AA1149" s="23"/>
    </row>
    <row r="1150" spans="1:27" ht="15" customHeight="1">
      <c r="A1150" s="24"/>
      <c r="B1150" s="3"/>
      <c r="C1150" s="3"/>
      <c r="E1150" s="22"/>
      <c r="F1150" s="10"/>
      <c r="G1150" s="3"/>
      <c r="H1150" s="4"/>
      <c r="I1150" s="4"/>
      <c r="J1150" s="3"/>
      <c r="K1150" s="3"/>
      <c r="M1150" s="3"/>
      <c r="N1150" s="24"/>
      <c r="R1150" s="5"/>
      <c r="T1150" s="5"/>
      <c r="U1150" s="16"/>
      <c r="V1150" s="20"/>
      <c r="W1150" s="20"/>
      <c r="AA1150" s="23"/>
    </row>
    <row r="1151" spans="1:27" ht="15" customHeight="1">
      <c r="A1151" s="24"/>
      <c r="B1151" s="3"/>
      <c r="C1151" s="3"/>
      <c r="E1151" s="22"/>
      <c r="F1151" s="10"/>
      <c r="G1151" s="3"/>
      <c r="H1151" s="4"/>
      <c r="I1151" s="4"/>
      <c r="J1151" s="3"/>
      <c r="K1151" s="3"/>
      <c r="M1151" s="3"/>
      <c r="N1151" s="24"/>
      <c r="R1151" s="5"/>
      <c r="T1151" s="5"/>
      <c r="U1151" s="16"/>
      <c r="V1151" s="20"/>
      <c r="W1151" s="20"/>
      <c r="AA1151" s="23"/>
    </row>
    <row r="1152" spans="1:27" ht="15" customHeight="1">
      <c r="A1152" s="24"/>
      <c r="B1152" s="3"/>
      <c r="C1152" s="3"/>
      <c r="E1152" s="22"/>
      <c r="F1152" s="10"/>
      <c r="G1152" s="3"/>
      <c r="H1152" s="4"/>
      <c r="I1152" s="4"/>
      <c r="J1152" s="3"/>
      <c r="K1152" s="3"/>
      <c r="M1152" s="3"/>
      <c r="N1152" s="24"/>
      <c r="R1152" s="5"/>
      <c r="T1152" s="5"/>
      <c r="U1152" s="16"/>
      <c r="V1152" s="20"/>
      <c r="W1152" s="20"/>
      <c r="AA1152" s="23"/>
    </row>
    <row r="1153" spans="1:27" ht="15" customHeight="1">
      <c r="A1153" s="24"/>
      <c r="B1153" s="3"/>
      <c r="C1153" s="3"/>
      <c r="E1153" s="22"/>
      <c r="F1153" s="10"/>
      <c r="G1153" s="3"/>
      <c r="H1153" s="4"/>
      <c r="I1153" s="4"/>
      <c r="J1153" s="3"/>
      <c r="K1153" s="3"/>
      <c r="M1153" s="3"/>
      <c r="N1153" s="24"/>
      <c r="R1153" s="5"/>
      <c r="T1153" s="5"/>
      <c r="U1153" s="16"/>
      <c r="V1153" s="20"/>
      <c r="W1153" s="20"/>
      <c r="AA1153" s="23"/>
    </row>
    <row r="1154" spans="1:27" ht="15" customHeight="1">
      <c r="A1154" s="24"/>
      <c r="B1154" s="3"/>
      <c r="C1154" s="3"/>
      <c r="E1154" s="22"/>
      <c r="F1154" s="10"/>
      <c r="G1154" s="3"/>
      <c r="H1154" s="4"/>
      <c r="I1154" s="4"/>
      <c r="J1154" s="3"/>
      <c r="K1154" s="3"/>
      <c r="M1154" s="3"/>
      <c r="N1154" s="24"/>
      <c r="R1154" s="5"/>
      <c r="T1154" s="5"/>
      <c r="U1154" s="16"/>
      <c r="V1154" s="20"/>
      <c r="W1154" s="20"/>
      <c r="AA1154" s="23"/>
    </row>
    <row r="1155" spans="1:27" ht="15" customHeight="1">
      <c r="A1155" s="24"/>
      <c r="B1155" s="3"/>
      <c r="C1155" s="3"/>
      <c r="E1155" s="22"/>
      <c r="F1155" s="10"/>
      <c r="G1155" s="3"/>
      <c r="H1155" s="4"/>
      <c r="I1155" s="4"/>
      <c r="J1155" s="3"/>
      <c r="K1155" s="3"/>
      <c r="M1155" s="3"/>
      <c r="N1155" s="24"/>
      <c r="R1155" s="5"/>
      <c r="T1155" s="5"/>
      <c r="U1155" s="16"/>
      <c r="V1155" s="20"/>
      <c r="W1155" s="20"/>
      <c r="AA1155" s="23"/>
    </row>
    <row r="1156" spans="1:27" ht="15" customHeight="1">
      <c r="A1156" s="24"/>
      <c r="B1156" s="3"/>
      <c r="C1156" s="3"/>
      <c r="E1156" s="22"/>
      <c r="F1156" s="10"/>
      <c r="G1156" s="3"/>
      <c r="H1156" s="4"/>
      <c r="I1156" s="4"/>
      <c r="J1156" s="3"/>
      <c r="K1156" s="3"/>
      <c r="M1156" s="3"/>
      <c r="N1156" s="24"/>
      <c r="R1156" s="5"/>
      <c r="T1156" s="5"/>
      <c r="U1156" s="16"/>
      <c r="V1156" s="20"/>
      <c r="W1156" s="20"/>
      <c r="AA1156" s="23"/>
    </row>
    <row r="1157" spans="1:27" ht="15" customHeight="1">
      <c r="A1157" s="24"/>
      <c r="B1157" s="3"/>
      <c r="C1157" s="3"/>
      <c r="E1157" s="22"/>
      <c r="F1157" s="10"/>
      <c r="G1157" s="3"/>
      <c r="H1157" s="4"/>
      <c r="I1157" s="4"/>
      <c r="J1157" s="3"/>
      <c r="K1157" s="3"/>
      <c r="M1157" s="3"/>
      <c r="N1157" s="24"/>
      <c r="R1157" s="5"/>
      <c r="T1157" s="5"/>
      <c r="U1157" s="16"/>
      <c r="V1157" s="20"/>
      <c r="W1157" s="20"/>
      <c r="AA1157" s="23"/>
    </row>
    <row r="1158" spans="1:27" ht="15" customHeight="1">
      <c r="A1158" s="24"/>
      <c r="B1158" s="3"/>
      <c r="C1158" s="3"/>
      <c r="E1158" s="22"/>
      <c r="F1158" s="10"/>
      <c r="G1158" s="3"/>
      <c r="H1158" s="4"/>
      <c r="I1158" s="4"/>
      <c r="J1158" s="3"/>
      <c r="K1158" s="3"/>
      <c r="M1158" s="3"/>
      <c r="N1158" s="24"/>
      <c r="R1158" s="5"/>
      <c r="T1158" s="5"/>
      <c r="U1158" s="16"/>
      <c r="V1158" s="20"/>
      <c r="W1158" s="20"/>
      <c r="AA1158" s="23"/>
    </row>
    <row r="1159" spans="1:27" ht="15" customHeight="1">
      <c r="A1159" s="24"/>
      <c r="B1159" s="3"/>
      <c r="C1159" s="3"/>
      <c r="E1159" s="22"/>
      <c r="F1159" s="10"/>
      <c r="G1159" s="3"/>
      <c r="H1159" s="4"/>
      <c r="I1159" s="4"/>
      <c r="J1159" s="3"/>
      <c r="K1159" s="3"/>
      <c r="M1159" s="3"/>
      <c r="N1159" s="24"/>
      <c r="R1159" s="5"/>
      <c r="T1159" s="5"/>
      <c r="U1159" s="16"/>
      <c r="V1159" s="20"/>
      <c r="W1159" s="20"/>
      <c r="AA1159" s="23"/>
    </row>
    <row r="1160" spans="1:27" ht="15" customHeight="1">
      <c r="A1160" s="24"/>
      <c r="B1160" s="3"/>
      <c r="C1160" s="3"/>
      <c r="E1160" s="22"/>
      <c r="F1160" s="10"/>
      <c r="G1160" s="3"/>
      <c r="H1160" s="4"/>
      <c r="I1160" s="4"/>
      <c r="J1160" s="3"/>
      <c r="K1160" s="3"/>
      <c r="M1160" s="3"/>
      <c r="N1160" s="24"/>
      <c r="R1160" s="5"/>
      <c r="T1160" s="5"/>
      <c r="U1160" s="16"/>
      <c r="V1160" s="20"/>
      <c r="W1160" s="20"/>
      <c r="AA1160" s="23"/>
    </row>
    <row r="1161" spans="1:27" ht="15" customHeight="1">
      <c r="A1161" s="24"/>
      <c r="B1161" s="3"/>
      <c r="C1161" s="3"/>
      <c r="E1161" s="22"/>
      <c r="F1161" s="10"/>
      <c r="G1161" s="3"/>
      <c r="H1161" s="4"/>
      <c r="I1161" s="4"/>
      <c r="J1161" s="3"/>
      <c r="K1161" s="3"/>
      <c r="M1161" s="3"/>
      <c r="N1161" s="24"/>
      <c r="R1161" s="5"/>
      <c r="T1161" s="5"/>
      <c r="U1161" s="16"/>
      <c r="V1161" s="20"/>
      <c r="W1161" s="20"/>
      <c r="AA1161" s="23"/>
    </row>
    <row r="1162" spans="1:27" ht="15" customHeight="1">
      <c r="A1162" s="24"/>
      <c r="B1162" s="3"/>
      <c r="C1162" s="3"/>
      <c r="E1162" s="22"/>
      <c r="F1162" s="10"/>
      <c r="G1162" s="3"/>
      <c r="H1162" s="4"/>
      <c r="I1162" s="4"/>
      <c r="J1162" s="3"/>
      <c r="K1162" s="3"/>
      <c r="M1162" s="3"/>
      <c r="N1162" s="24"/>
      <c r="R1162" s="5"/>
      <c r="T1162" s="5"/>
      <c r="U1162" s="16"/>
      <c r="V1162" s="20"/>
      <c r="W1162" s="20"/>
      <c r="AA1162" s="23"/>
    </row>
    <row r="1163" spans="1:27" ht="15" customHeight="1">
      <c r="A1163" s="24"/>
      <c r="B1163" s="3"/>
      <c r="C1163" s="3"/>
      <c r="E1163" s="22"/>
      <c r="F1163" s="10"/>
      <c r="G1163" s="3"/>
      <c r="H1163" s="4"/>
      <c r="I1163" s="4"/>
      <c r="J1163" s="3"/>
      <c r="K1163" s="3"/>
      <c r="M1163" s="3"/>
      <c r="N1163" s="24"/>
      <c r="R1163" s="5"/>
      <c r="T1163" s="5"/>
      <c r="U1163" s="16"/>
      <c r="V1163" s="20"/>
      <c r="W1163" s="20"/>
      <c r="AA1163" s="23"/>
    </row>
    <row r="1164" spans="1:27" ht="15" customHeight="1">
      <c r="A1164" s="24"/>
      <c r="B1164" s="3"/>
      <c r="C1164" s="3"/>
      <c r="E1164" s="22"/>
      <c r="F1164" s="10"/>
      <c r="G1164" s="3"/>
      <c r="H1164" s="4"/>
      <c r="I1164" s="4"/>
      <c r="J1164" s="3"/>
      <c r="K1164" s="3"/>
      <c r="M1164" s="3"/>
      <c r="N1164" s="24"/>
      <c r="R1164" s="5"/>
      <c r="T1164" s="5"/>
      <c r="U1164" s="16"/>
      <c r="V1164" s="20"/>
      <c r="W1164" s="20"/>
      <c r="AA1164" s="23"/>
    </row>
    <row r="1165" spans="1:27" ht="15" customHeight="1">
      <c r="A1165" s="24"/>
      <c r="B1165" s="3"/>
      <c r="C1165" s="3"/>
      <c r="E1165" s="22"/>
      <c r="F1165" s="10"/>
      <c r="G1165" s="3"/>
      <c r="H1165" s="4"/>
      <c r="I1165" s="4"/>
      <c r="J1165" s="3"/>
      <c r="K1165" s="3"/>
      <c r="M1165" s="3"/>
      <c r="N1165" s="24"/>
      <c r="R1165" s="5"/>
      <c r="T1165" s="5"/>
      <c r="U1165" s="16"/>
      <c r="V1165" s="20"/>
      <c r="W1165" s="20"/>
      <c r="AA1165" s="23"/>
    </row>
    <row r="1166" spans="1:27" ht="15" customHeight="1">
      <c r="A1166" s="24"/>
      <c r="B1166" s="3"/>
      <c r="C1166" s="3"/>
      <c r="E1166" s="22"/>
      <c r="F1166" s="10"/>
      <c r="G1166" s="3"/>
      <c r="H1166" s="4"/>
      <c r="I1166" s="4"/>
      <c r="J1166" s="3"/>
      <c r="K1166" s="3"/>
      <c r="M1166" s="3"/>
      <c r="N1166" s="24"/>
      <c r="R1166" s="5"/>
      <c r="T1166" s="5"/>
      <c r="U1166" s="16"/>
      <c r="V1166" s="20"/>
      <c r="W1166" s="20"/>
      <c r="AA1166" s="23"/>
    </row>
    <row r="1167" spans="1:27" ht="15" customHeight="1">
      <c r="A1167" s="24"/>
      <c r="B1167" s="3"/>
      <c r="C1167" s="3"/>
      <c r="E1167" s="22"/>
      <c r="F1167" s="10"/>
      <c r="G1167" s="3"/>
      <c r="H1167" s="4"/>
      <c r="I1167" s="4"/>
      <c r="J1167" s="3"/>
      <c r="K1167" s="3"/>
      <c r="M1167" s="3"/>
      <c r="N1167" s="24"/>
      <c r="R1167" s="5"/>
      <c r="T1167" s="5"/>
      <c r="U1167" s="16"/>
      <c r="V1167" s="20"/>
      <c r="W1167" s="20"/>
      <c r="AA1167" s="23"/>
    </row>
    <row r="1168" spans="1:27" ht="15" customHeight="1">
      <c r="A1168" s="24"/>
      <c r="B1168" s="3"/>
      <c r="C1168" s="3"/>
      <c r="E1168" s="22"/>
      <c r="F1168" s="10"/>
      <c r="G1168" s="3"/>
      <c r="H1168" s="4"/>
      <c r="I1168" s="4"/>
      <c r="J1168" s="3"/>
      <c r="K1168" s="3"/>
      <c r="M1168" s="3"/>
      <c r="N1168" s="24"/>
      <c r="R1168" s="5"/>
      <c r="T1168" s="5"/>
      <c r="U1168" s="16"/>
      <c r="V1168" s="20"/>
      <c r="W1168" s="20"/>
      <c r="AA1168" s="23"/>
    </row>
    <row r="1169" spans="1:27" ht="15" customHeight="1">
      <c r="A1169" s="24"/>
      <c r="B1169" s="3"/>
      <c r="C1169" s="3"/>
      <c r="E1169" s="22"/>
      <c r="F1169" s="10"/>
      <c r="G1169" s="3"/>
      <c r="H1169" s="4"/>
      <c r="I1169" s="4"/>
      <c r="J1169" s="3"/>
      <c r="K1169" s="3"/>
      <c r="M1169" s="3"/>
      <c r="N1169" s="24"/>
      <c r="R1169" s="5"/>
      <c r="T1169" s="5"/>
      <c r="U1169" s="16"/>
      <c r="V1169" s="20"/>
      <c r="W1169" s="20"/>
      <c r="AA1169" s="23"/>
    </row>
    <row r="1170" spans="1:27" ht="15" customHeight="1">
      <c r="A1170" s="24"/>
      <c r="B1170" s="3"/>
      <c r="C1170" s="3"/>
      <c r="E1170" s="22"/>
      <c r="F1170" s="10"/>
      <c r="G1170" s="3"/>
      <c r="H1170" s="4"/>
      <c r="I1170" s="4"/>
      <c r="J1170" s="3"/>
      <c r="K1170" s="3"/>
      <c r="M1170" s="3"/>
      <c r="N1170" s="24"/>
      <c r="R1170" s="5"/>
      <c r="T1170" s="5"/>
      <c r="U1170" s="16"/>
      <c r="V1170" s="20"/>
      <c r="W1170" s="20"/>
      <c r="AA1170" s="23"/>
    </row>
    <row r="1171" spans="1:27" ht="15" customHeight="1">
      <c r="A1171" s="24"/>
      <c r="B1171" s="3"/>
      <c r="C1171" s="3"/>
      <c r="E1171" s="22"/>
      <c r="F1171" s="10"/>
      <c r="G1171" s="3"/>
      <c r="H1171" s="4"/>
      <c r="I1171" s="4"/>
      <c r="J1171" s="3"/>
      <c r="K1171" s="3"/>
      <c r="M1171" s="3"/>
      <c r="N1171" s="24"/>
      <c r="R1171" s="5"/>
      <c r="T1171" s="5"/>
      <c r="U1171" s="16"/>
      <c r="V1171" s="20"/>
      <c r="W1171" s="20"/>
      <c r="AA1171" s="23"/>
    </row>
    <row r="1172" spans="1:27" ht="15" customHeight="1">
      <c r="A1172" s="24"/>
      <c r="B1172" s="3"/>
      <c r="C1172" s="3"/>
      <c r="E1172" s="22"/>
      <c r="F1172" s="10"/>
      <c r="G1172" s="3"/>
      <c r="H1172" s="4"/>
      <c r="I1172" s="4"/>
      <c r="J1172" s="3"/>
      <c r="K1172" s="3"/>
      <c r="M1172" s="3"/>
      <c r="N1172" s="24"/>
      <c r="R1172" s="5"/>
      <c r="T1172" s="5"/>
      <c r="U1172" s="16"/>
      <c r="V1172" s="15"/>
      <c r="W1172" s="15"/>
      <c r="AA1172" s="23"/>
    </row>
    <row r="1173" spans="1:27" ht="15" customHeight="1">
      <c r="A1173" s="24"/>
      <c r="B1173" s="3"/>
      <c r="C1173" s="3"/>
      <c r="E1173" s="22"/>
      <c r="F1173" s="10"/>
      <c r="G1173" s="3"/>
      <c r="H1173" s="4"/>
      <c r="I1173" s="4"/>
      <c r="J1173" s="3"/>
      <c r="K1173" s="3"/>
      <c r="M1173" s="3"/>
      <c r="N1173" s="24"/>
      <c r="R1173" s="5"/>
      <c r="T1173" s="5"/>
      <c r="U1173" s="16"/>
      <c r="V1173" s="15"/>
      <c r="W1173" s="15"/>
      <c r="AA1173" s="23"/>
    </row>
    <row r="1174" spans="1:27" ht="15" customHeight="1">
      <c r="A1174" s="24"/>
      <c r="B1174" s="3"/>
      <c r="C1174" s="3"/>
      <c r="E1174" s="22"/>
      <c r="F1174" s="10"/>
      <c r="G1174" s="3"/>
      <c r="H1174" s="4"/>
      <c r="I1174" s="4"/>
      <c r="J1174" s="3"/>
      <c r="K1174" s="3"/>
      <c r="M1174" s="3"/>
      <c r="N1174" s="24"/>
      <c r="R1174" s="5"/>
      <c r="T1174" s="5"/>
      <c r="U1174" s="16"/>
      <c r="V1174" s="15"/>
      <c r="W1174" s="15"/>
      <c r="AA1174" s="23"/>
    </row>
    <row r="1175" spans="1:27" ht="15" customHeight="1">
      <c r="A1175" s="24"/>
      <c r="B1175" s="3"/>
      <c r="C1175" s="3"/>
      <c r="E1175" s="22"/>
      <c r="F1175" s="10"/>
      <c r="G1175" s="3"/>
      <c r="H1175" s="4"/>
      <c r="I1175" s="4"/>
      <c r="J1175" s="3"/>
      <c r="K1175" s="3"/>
      <c r="M1175" s="3"/>
      <c r="N1175" s="24"/>
      <c r="R1175" s="5"/>
      <c r="T1175" s="5"/>
      <c r="U1175" s="16"/>
      <c r="V1175" s="15"/>
      <c r="W1175" s="15"/>
      <c r="AA1175" s="23"/>
    </row>
    <row r="1176" spans="1:27" ht="15" customHeight="1">
      <c r="A1176" s="24"/>
      <c r="B1176" s="3"/>
      <c r="C1176" s="3"/>
      <c r="E1176" s="22"/>
      <c r="F1176" s="10"/>
      <c r="G1176" s="3"/>
      <c r="H1176" s="4"/>
      <c r="I1176" s="4"/>
      <c r="J1176" s="3"/>
      <c r="K1176" s="3"/>
      <c r="M1176" s="3"/>
      <c r="N1176" s="24"/>
      <c r="R1176" s="5"/>
      <c r="T1176" s="5"/>
      <c r="U1176" s="16"/>
      <c r="V1176" s="15"/>
      <c r="W1176" s="15"/>
      <c r="AA1176" s="23"/>
    </row>
    <row r="1177" spans="1:27" ht="15" customHeight="1">
      <c r="A1177" s="24"/>
      <c r="B1177" s="3"/>
      <c r="C1177" s="3"/>
      <c r="E1177" s="22"/>
      <c r="F1177" s="10"/>
      <c r="G1177" s="3"/>
      <c r="H1177" s="4"/>
      <c r="I1177" s="4"/>
      <c r="J1177" s="3"/>
      <c r="K1177" s="3"/>
      <c r="M1177" s="3"/>
      <c r="N1177" s="24"/>
      <c r="R1177" s="5"/>
      <c r="T1177" s="5"/>
      <c r="U1177" s="16"/>
      <c r="V1177" s="15"/>
      <c r="W1177" s="15"/>
      <c r="AA1177" s="23"/>
    </row>
    <row r="1178" spans="1:27" ht="15" customHeight="1">
      <c r="A1178" s="24"/>
      <c r="B1178" s="3"/>
      <c r="C1178" s="3"/>
      <c r="E1178" s="22"/>
      <c r="F1178" s="10"/>
      <c r="G1178" s="3"/>
      <c r="H1178" s="4"/>
      <c r="I1178" s="4"/>
      <c r="J1178" s="3"/>
      <c r="K1178" s="3"/>
      <c r="M1178" s="3"/>
      <c r="N1178" s="24"/>
      <c r="R1178" s="5"/>
      <c r="T1178" s="5"/>
      <c r="U1178" s="16"/>
      <c r="V1178" s="15"/>
      <c r="W1178" s="15"/>
      <c r="AA1178" s="23"/>
    </row>
    <row r="1179" spans="1:27" ht="15" customHeight="1">
      <c r="A1179" s="24"/>
      <c r="B1179" s="3"/>
      <c r="C1179" s="3"/>
      <c r="E1179" s="22"/>
      <c r="F1179" s="10"/>
      <c r="G1179" s="3"/>
      <c r="H1179" s="4"/>
      <c r="I1179" s="4"/>
      <c r="J1179" s="3"/>
      <c r="K1179" s="3"/>
      <c r="M1179" s="3"/>
      <c r="N1179" s="24"/>
      <c r="R1179" s="5"/>
      <c r="T1179" s="5"/>
      <c r="U1179" s="16"/>
      <c r="V1179" s="15"/>
      <c r="W1179" s="15"/>
      <c r="AA1179" s="23"/>
    </row>
    <row r="1180" spans="1:27" ht="15" customHeight="1">
      <c r="A1180" s="24"/>
      <c r="B1180" s="3"/>
      <c r="C1180" s="3"/>
      <c r="E1180" s="22"/>
      <c r="F1180" s="10"/>
      <c r="G1180" s="3"/>
      <c r="H1180" s="4"/>
      <c r="I1180" s="4"/>
      <c r="J1180" s="3"/>
      <c r="K1180" s="3"/>
      <c r="M1180" s="3"/>
      <c r="N1180" s="24"/>
      <c r="R1180" s="5"/>
      <c r="T1180" s="5"/>
      <c r="U1180" s="16"/>
      <c r="V1180" s="15"/>
      <c r="W1180" s="15"/>
      <c r="AA1180" s="23"/>
    </row>
    <row r="1181" spans="1:27" ht="15" customHeight="1">
      <c r="A1181" s="24"/>
      <c r="B1181" s="3"/>
      <c r="C1181" s="3"/>
      <c r="E1181" s="22"/>
      <c r="F1181" s="10"/>
      <c r="G1181" s="3"/>
      <c r="H1181" s="4"/>
      <c r="I1181" s="4"/>
      <c r="J1181" s="3"/>
      <c r="K1181" s="3"/>
      <c r="M1181" s="3"/>
      <c r="N1181" s="24"/>
      <c r="R1181" s="5"/>
      <c r="T1181" s="5"/>
      <c r="U1181" s="16"/>
      <c r="V1181" s="15"/>
      <c r="W1181" s="15"/>
      <c r="AA1181" s="23"/>
    </row>
    <row r="1182" spans="1:27" ht="15" customHeight="1">
      <c r="A1182" s="24"/>
      <c r="B1182" s="3"/>
      <c r="C1182" s="3"/>
      <c r="E1182" s="22"/>
      <c r="F1182" s="10"/>
      <c r="G1182" s="3"/>
      <c r="H1182" s="4"/>
      <c r="I1182" s="4"/>
      <c r="J1182" s="3"/>
      <c r="K1182" s="3"/>
      <c r="M1182" s="3"/>
      <c r="N1182" s="24"/>
      <c r="R1182" s="5"/>
      <c r="T1182" s="5"/>
      <c r="U1182" s="16"/>
      <c r="V1182" s="15"/>
      <c r="W1182" s="15"/>
      <c r="AA1182" s="23"/>
    </row>
    <row r="1183" spans="1:27" ht="15" customHeight="1">
      <c r="A1183" s="24"/>
      <c r="B1183" s="3"/>
      <c r="C1183" s="3"/>
      <c r="E1183" s="22"/>
      <c r="F1183" s="10"/>
      <c r="G1183" s="3"/>
      <c r="H1183" s="4"/>
      <c r="I1183" s="4"/>
      <c r="J1183" s="3"/>
      <c r="K1183" s="3"/>
      <c r="M1183" s="3"/>
      <c r="N1183" s="24"/>
      <c r="R1183" s="5"/>
      <c r="T1183" s="5"/>
      <c r="U1183" s="16"/>
      <c r="V1183" s="15"/>
      <c r="W1183" s="15"/>
      <c r="AA1183" s="23"/>
    </row>
    <row r="1184" spans="1:27" ht="15" customHeight="1">
      <c r="A1184" s="24"/>
      <c r="B1184" s="3"/>
      <c r="C1184" s="3"/>
      <c r="E1184" s="22"/>
      <c r="F1184" s="10"/>
      <c r="G1184" s="3"/>
      <c r="H1184" s="4"/>
      <c r="I1184" s="4"/>
      <c r="J1184" s="3"/>
      <c r="K1184" s="3"/>
      <c r="M1184" s="3"/>
      <c r="N1184" s="24"/>
      <c r="R1184" s="5"/>
      <c r="T1184" s="5"/>
      <c r="U1184" s="16"/>
      <c r="V1184" s="15"/>
      <c r="W1184" s="15"/>
      <c r="AA1184" s="23"/>
    </row>
    <row r="1185" spans="1:27" ht="15" customHeight="1">
      <c r="A1185" s="24"/>
      <c r="B1185" s="3"/>
      <c r="C1185" s="3"/>
      <c r="E1185" s="22"/>
      <c r="F1185" s="10"/>
      <c r="G1185" s="3"/>
      <c r="H1185" s="4"/>
      <c r="I1185" s="4"/>
      <c r="J1185" s="3"/>
      <c r="K1185" s="3"/>
      <c r="M1185" s="3"/>
      <c r="N1185" s="24"/>
      <c r="R1185" s="5"/>
      <c r="T1185" s="5"/>
      <c r="U1185" s="16"/>
      <c r="V1185" s="15"/>
      <c r="W1185" s="15"/>
      <c r="AA1185" s="23"/>
    </row>
    <row r="1186" spans="1:27" ht="15" customHeight="1">
      <c r="A1186" s="24"/>
      <c r="B1186" s="3"/>
      <c r="C1186" s="3"/>
      <c r="E1186" s="22"/>
      <c r="F1186" s="10"/>
      <c r="G1186" s="3"/>
      <c r="H1186" s="4"/>
      <c r="I1186" s="4"/>
      <c r="J1186" s="3"/>
      <c r="K1186" s="3"/>
      <c r="M1186" s="3"/>
      <c r="N1186" s="24"/>
      <c r="R1186" s="5"/>
      <c r="T1186" s="5"/>
      <c r="U1186" s="16"/>
      <c r="V1186" s="15"/>
      <c r="W1186" s="15"/>
      <c r="AA1186" s="23"/>
    </row>
    <row r="1187" spans="1:27" ht="15" customHeight="1">
      <c r="A1187" s="24"/>
      <c r="B1187" s="3"/>
      <c r="C1187" s="3"/>
      <c r="E1187" s="22"/>
      <c r="F1187" s="10"/>
      <c r="G1187" s="3"/>
      <c r="H1187" s="4"/>
      <c r="I1187" s="4"/>
      <c r="J1187" s="3"/>
      <c r="K1187" s="3"/>
      <c r="M1187" s="3"/>
      <c r="N1187" s="24"/>
      <c r="R1187" s="5"/>
      <c r="T1187" s="5"/>
      <c r="U1187" s="16"/>
      <c r="V1187" s="15"/>
      <c r="W1187" s="15"/>
      <c r="AA1187" s="23"/>
    </row>
    <row r="1188" spans="1:27" ht="15" customHeight="1">
      <c r="A1188" s="24"/>
      <c r="B1188" s="3"/>
      <c r="C1188" s="3"/>
      <c r="E1188" s="22"/>
      <c r="F1188" s="10"/>
      <c r="G1188" s="3"/>
      <c r="H1188" s="4"/>
      <c r="I1188" s="4"/>
      <c r="J1188" s="3"/>
      <c r="K1188" s="3"/>
      <c r="M1188" s="3"/>
      <c r="N1188" s="24"/>
      <c r="R1188" s="5"/>
      <c r="T1188" s="5"/>
      <c r="U1188" s="16"/>
      <c r="V1188" s="15"/>
      <c r="W1188" s="15"/>
      <c r="AA1188" s="23"/>
    </row>
    <row r="1189" spans="1:27" ht="15" customHeight="1">
      <c r="A1189" s="24"/>
      <c r="B1189" s="3"/>
      <c r="C1189" s="3"/>
      <c r="E1189" s="22"/>
      <c r="F1189" s="10"/>
      <c r="G1189" s="3"/>
      <c r="H1189" s="4"/>
      <c r="I1189" s="4"/>
      <c r="J1189" s="3"/>
      <c r="K1189" s="3"/>
      <c r="M1189" s="3"/>
      <c r="N1189" s="24"/>
      <c r="R1189" s="5"/>
      <c r="T1189" s="5"/>
      <c r="U1189" s="16"/>
      <c r="V1189" s="15"/>
      <c r="W1189" s="15"/>
      <c r="AA1189" s="23"/>
    </row>
    <row r="1190" spans="1:27" ht="15" customHeight="1">
      <c r="A1190" s="24"/>
      <c r="B1190" s="3"/>
      <c r="C1190" s="3"/>
      <c r="E1190" s="22"/>
      <c r="F1190" s="10"/>
      <c r="G1190" s="3"/>
      <c r="H1190" s="4"/>
      <c r="I1190" s="4"/>
      <c r="J1190" s="3"/>
      <c r="K1190" s="3"/>
      <c r="M1190" s="3"/>
      <c r="N1190" s="24"/>
      <c r="R1190" s="5"/>
      <c r="T1190" s="5"/>
      <c r="U1190" s="16"/>
      <c r="V1190" s="15"/>
      <c r="W1190" s="15"/>
      <c r="AA1190" s="23"/>
    </row>
    <row r="1191" spans="1:27" ht="15" customHeight="1">
      <c r="A1191" s="24"/>
      <c r="B1191" s="3"/>
      <c r="C1191" s="3"/>
      <c r="E1191" s="22"/>
      <c r="F1191" s="10"/>
      <c r="G1191" s="3"/>
      <c r="H1191" s="4"/>
      <c r="I1191" s="4"/>
      <c r="J1191" s="3"/>
      <c r="K1191" s="3"/>
      <c r="M1191" s="3"/>
      <c r="N1191" s="24"/>
      <c r="R1191" s="5"/>
      <c r="T1191" s="5"/>
      <c r="U1191" s="16"/>
      <c r="V1191" s="15"/>
      <c r="W1191" s="15"/>
      <c r="AA1191" s="23"/>
    </row>
    <row r="1192" spans="1:27" ht="15" customHeight="1">
      <c r="A1192" s="24"/>
      <c r="B1192" s="3"/>
      <c r="C1192" s="3"/>
      <c r="E1192" s="22"/>
      <c r="F1192" s="10"/>
      <c r="G1192" s="3"/>
      <c r="H1192" s="4"/>
      <c r="I1192" s="4"/>
      <c r="J1192" s="3"/>
      <c r="K1192" s="3"/>
      <c r="M1192" s="3"/>
      <c r="N1192" s="24"/>
      <c r="R1192" s="5"/>
      <c r="T1192" s="5"/>
      <c r="U1192" s="16"/>
      <c r="V1192" s="15"/>
      <c r="W1192" s="15"/>
      <c r="AA1192" s="23"/>
    </row>
    <row r="1193" spans="1:27" ht="15" customHeight="1">
      <c r="A1193" s="24"/>
      <c r="B1193" s="3"/>
      <c r="C1193" s="3"/>
      <c r="E1193" s="22"/>
      <c r="F1193" s="10"/>
      <c r="G1193" s="3"/>
      <c r="H1193" s="4"/>
      <c r="I1193" s="4"/>
      <c r="J1193" s="3"/>
      <c r="K1193" s="3"/>
      <c r="M1193" s="3"/>
      <c r="N1193" s="24"/>
      <c r="R1193" s="5"/>
      <c r="T1193" s="5"/>
      <c r="U1193" s="16"/>
      <c r="V1193" s="15"/>
      <c r="W1193" s="15"/>
      <c r="AA1193" s="23"/>
    </row>
    <row r="1194" spans="1:27" ht="15" customHeight="1">
      <c r="A1194" s="24"/>
      <c r="B1194" s="3"/>
      <c r="C1194" s="3"/>
      <c r="E1194" s="22"/>
      <c r="F1194" s="10"/>
      <c r="G1194" s="3"/>
      <c r="H1194" s="4"/>
      <c r="I1194" s="4"/>
      <c r="J1194" s="3"/>
      <c r="K1194" s="3"/>
      <c r="M1194" s="3"/>
      <c r="N1194" s="24"/>
      <c r="R1194" s="5"/>
      <c r="T1194" s="5"/>
      <c r="U1194" s="16"/>
      <c r="V1194" s="15"/>
      <c r="W1194" s="15"/>
      <c r="AA1194" s="23"/>
    </row>
    <row r="1195" spans="1:27" ht="15" customHeight="1">
      <c r="A1195" s="24"/>
      <c r="B1195" s="3"/>
      <c r="C1195" s="3"/>
      <c r="E1195" s="22"/>
      <c r="F1195" s="10"/>
      <c r="G1195" s="3"/>
      <c r="H1195" s="4"/>
      <c r="I1195" s="4"/>
      <c r="J1195" s="3"/>
      <c r="K1195" s="3"/>
      <c r="M1195" s="3"/>
      <c r="N1195" s="24"/>
      <c r="R1195" s="5"/>
      <c r="T1195" s="5"/>
      <c r="U1195" s="16"/>
      <c r="V1195" s="15"/>
      <c r="W1195" s="15"/>
      <c r="AA1195" s="23"/>
    </row>
    <row r="1196" spans="1:27" ht="15" customHeight="1">
      <c r="A1196" s="24"/>
      <c r="B1196" s="3"/>
      <c r="C1196" s="3"/>
      <c r="E1196" s="22"/>
      <c r="F1196" s="10"/>
      <c r="G1196" s="3"/>
      <c r="H1196" s="4"/>
      <c r="I1196" s="4"/>
      <c r="J1196" s="3"/>
      <c r="K1196" s="3"/>
      <c r="M1196" s="3"/>
      <c r="N1196" s="24"/>
      <c r="R1196" s="5"/>
      <c r="T1196" s="5"/>
      <c r="U1196" s="16"/>
      <c r="V1196" s="15"/>
      <c r="W1196" s="15"/>
      <c r="AA1196" s="23"/>
    </row>
    <row r="1197" spans="1:27" ht="15" customHeight="1">
      <c r="A1197" s="24"/>
      <c r="B1197" s="3"/>
      <c r="C1197" s="3"/>
      <c r="E1197" s="22"/>
      <c r="F1197" s="10"/>
      <c r="G1197" s="3"/>
      <c r="H1197" s="4"/>
      <c r="I1197" s="4"/>
      <c r="J1197" s="3"/>
      <c r="K1197" s="3"/>
      <c r="M1197" s="3"/>
      <c r="N1197" s="24"/>
      <c r="R1197" s="5"/>
      <c r="T1197" s="5"/>
      <c r="U1197" s="16"/>
      <c r="V1197" s="15"/>
      <c r="W1197" s="15"/>
      <c r="AA1197" s="23"/>
    </row>
    <row r="1198" spans="1:27" ht="15" customHeight="1">
      <c r="A1198" s="24"/>
      <c r="B1198" s="3"/>
      <c r="C1198" s="3"/>
      <c r="E1198" s="22"/>
      <c r="F1198" s="10"/>
      <c r="G1198" s="3"/>
      <c r="H1198" s="4"/>
      <c r="I1198" s="4"/>
      <c r="J1198" s="3"/>
      <c r="K1198" s="3"/>
      <c r="M1198" s="3"/>
      <c r="N1198" s="24"/>
      <c r="R1198" s="5"/>
      <c r="T1198" s="5"/>
      <c r="U1198" s="16"/>
      <c r="V1198" s="15"/>
      <c r="W1198" s="15"/>
      <c r="AA1198" s="23"/>
    </row>
    <row r="1199" spans="1:27" ht="15" customHeight="1">
      <c r="A1199" s="24"/>
      <c r="B1199" s="3"/>
      <c r="C1199" s="3"/>
      <c r="E1199" s="22"/>
      <c r="F1199" s="10"/>
      <c r="G1199" s="3"/>
      <c r="H1199" s="4"/>
      <c r="I1199" s="4"/>
      <c r="J1199" s="3"/>
      <c r="K1199" s="3"/>
      <c r="M1199" s="3"/>
      <c r="N1199" s="24"/>
      <c r="R1199" s="5"/>
      <c r="T1199" s="5"/>
      <c r="U1199" s="16"/>
      <c r="V1199" s="15"/>
      <c r="W1199" s="15"/>
      <c r="AA1199" s="23"/>
    </row>
    <row r="1200" spans="1:27" ht="15" customHeight="1">
      <c r="A1200" s="24"/>
      <c r="B1200" s="3"/>
      <c r="C1200" s="3"/>
      <c r="E1200" s="22"/>
      <c r="F1200" s="10"/>
      <c r="G1200" s="3"/>
      <c r="H1200" s="4"/>
      <c r="I1200" s="4"/>
      <c r="J1200" s="3"/>
      <c r="K1200" s="3"/>
      <c r="M1200" s="3"/>
      <c r="N1200" s="24"/>
      <c r="R1200" s="5"/>
      <c r="T1200" s="5"/>
      <c r="U1200" s="16"/>
      <c r="V1200" s="15"/>
      <c r="W1200" s="15"/>
      <c r="AA1200" s="23"/>
    </row>
    <row r="1201" spans="1:27" ht="15" customHeight="1">
      <c r="A1201" s="24"/>
      <c r="B1201" s="3"/>
      <c r="C1201" s="3"/>
      <c r="E1201" s="22"/>
      <c r="F1201" s="10"/>
      <c r="G1201" s="3"/>
      <c r="H1201" s="4"/>
      <c r="I1201" s="4"/>
      <c r="J1201" s="3"/>
      <c r="K1201" s="3"/>
      <c r="M1201" s="3"/>
      <c r="N1201" s="24"/>
      <c r="R1201" s="5"/>
      <c r="T1201" s="5"/>
      <c r="U1201" s="16"/>
      <c r="V1201" s="15"/>
      <c r="W1201" s="15"/>
      <c r="AA1201" s="23"/>
    </row>
    <row r="1202" spans="1:27" ht="15" customHeight="1">
      <c r="A1202" s="24"/>
      <c r="B1202" s="3"/>
      <c r="C1202" s="3"/>
      <c r="E1202" s="22"/>
      <c r="F1202" s="10"/>
      <c r="G1202" s="3"/>
      <c r="H1202" s="4"/>
      <c r="I1202" s="4"/>
      <c r="J1202" s="3"/>
      <c r="K1202" s="3"/>
      <c r="M1202" s="3"/>
      <c r="N1202" s="24"/>
      <c r="R1202" s="5"/>
      <c r="T1202" s="5"/>
      <c r="U1202" s="16"/>
      <c r="V1202" s="15"/>
      <c r="W1202" s="15"/>
      <c r="AA1202" s="23"/>
    </row>
    <row r="1203" spans="1:27" ht="15" customHeight="1">
      <c r="A1203" s="24"/>
      <c r="B1203" s="3"/>
      <c r="C1203" s="3"/>
      <c r="E1203" s="22"/>
      <c r="F1203" s="10"/>
      <c r="G1203" s="3"/>
      <c r="H1203" s="4"/>
      <c r="I1203" s="4"/>
      <c r="J1203" s="3"/>
      <c r="K1203" s="3"/>
      <c r="M1203" s="3"/>
      <c r="N1203" s="24"/>
      <c r="R1203" s="5"/>
      <c r="T1203" s="5"/>
      <c r="U1203" s="16"/>
      <c r="V1203" s="15"/>
      <c r="W1203" s="15"/>
      <c r="AA1203" s="23"/>
    </row>
    <row r="1204" spans="1:27" ht="15" customHeight="1">
      <c r="A1204" s="24"/>
      <c r="B1204" s="3"/>
      <c r="C1204" s="3"/>
      <c r="E1204" s="22"/>
      <c r="F1204" s="10"/>
      <c r="G1204" s="3"/>
      <c r="H1204" s="4"/>
      <c r="I1204" s="4"/>
      <c r="J1204" s="3"/>
      <c r="K1204" s="3"/>
      <c r="M1204" s="3"/>
      <c r="N1204" s="24"/>
      <c r="R1204" s="5"/>
      <c r="T1204" s="5"/>
      <c r="U1204" s="16"/>
      <c r="V1204" s="15"/>
      <c r="W1204" s="15"/>
      <c r="AA1204" s="23"/>
    </row>
    <row r="1205" spans="1:27" ht="15" customHeight="1">
      <c r="A1205" s="24"/>
      <c r="B1205" s="3"/>
      <c r="C1205" s="3"/>
      <c r="E1205" s="22"/>
      <c r="F1205" s="10"/>
      <c r="G1205" s="3"/>
      <c r="H1205" s="4"/>
      <c r="I1205" s="4"/>
      <c r="J1205" s="3"/>
      <c r="K1205" s="3"/>
      <c r="M1205" s="3"/>
      <c r="N1205" s="24"/>
      <c r="R1205" s="5"/>
      <c r="T1205" s="5"/>
      <c r="U1205" s="16"/>
      <c r="V1205" s="15"/>
      <c r="W1205" s="15"/>
      <c r="AA1205" s="23"/>
    </row>
    <row r="1206" spans="1:27" ht="15" customHeight="1">
      <c r="A1206" s="24"/>
      <c r="B1206" s="3"/>
      <c r="C1206" s="3"/>
      <c r="E1206" s="22"/>
      <c r="F1206" s="10"/>
      <c r="G1206" s="3"/>
      <c r="H1206" s="4"/>
      <c r="I1206" s="4"/>
      <c r="J1206" s="3"/>
      <c r="K1206" s="3"/>
      <c r="M1206" s="3"/>
      <c r="N1206" s="24"/>
      <c r="R1206" s="5"/>
      <c r="T1206" s="5"/>
      <c r="U1206" s="16"/>
      <c r="V1206" s="15"/>
      <c r="W1206" s="15"/>
      <c r="AA1206" s="23"/>
    </row>
    <row r="1207" spans="1:27" ht="15" customHeight="1">
      <c r="A1207" s="24"/>
      <c r="B1207" s="3"/>
      <c r="C1207" s="3"/>
      <c r="E1207" s="22"/>
      <c r="F1207" s="10"/>
      <c r="G1207" s="3"/>
      <c r="H1207" s="4"/>
      <c r="I1207" s="4"/>
      <c r="J1207" s="3"/>
      <c r="K1207" s="3"/>
      <c r="M1207" s="3"/>
      <c r="N1207" s="24"/>
      <c r="R1207" s="5"/>
      <c r="T1207" s="5"/>
      <c r="U1207" s="16"/>
      <c r="V1207" s="15"/>
      <c r="W1207" s="15"/>
      <c r="AA1207" s="23"/>
    </row>
    <row r="1208" spans="1:27" ht="15" customHeight="1">
      <c r="A1208" s="24"/>
      <c r="B1208" s="3"/>
      <c r="C1208" s="3"/>
      <c r="E1208" s="22"/>
      <c r="F1208" s="10"/>
      <c r="G1208" s="3"/>
      <c r="H1208" s="4"/>
      <c r="I1208" s="4"/>
      <c r="J1208" s="3"/>
      <c r="K1208" s="3"/>
      <c r="M1208" s="3"/>
      <c r="N1208" s="24"/>
      <c r="R1208" s="5"/>
      <c r="T1208" s="5"/>
      <c r="U1208" s="16"/>
      <c r="V1208" s="15"/>
      <c r="W1208" s="15"/>
      <c r="AA1208" s="23"/>
    </row>
    <row r="1209" spans="1:27" ht="15" customHeight="1">
      <c r="A1209" s="24"/>
      <c r="B1209" s="3"/>
      <c r="C1209" s="3"/>
      <c r="E1209" s="22"/>
      <c r="F1209" s="10"/>
      <c r="G1209" s="3"/>
      <c r="H1209" s="4"/>
      <c r="I1209" s="4"/>
      <c r="J1209" s="3"/>
      <c r="K1209" s="3"/>
      <c r="M1209" s="3"/>
      <c r="N1209" s="24"/>
      <c r="R1209" s="5"/>
      <c r="T1209" s="5"/>
      <c r="U1209" s="16"/>
      <c r="V1209" s="15"/>
      <c r="W1209" s="15"/>
      <c r="AA1209" s="23"/>
    </row>
    <row r="1210" spans="1:27" ht="15" customHeight="1">
      <c r="A1210" s="24"/>
      <c r="B1210" s="3"/>
      <c r="C1210" s="3"/>
      <c r="E1210" s="22"/>
      <c r="F1210" s="10"/>
      <c r="G1210" s="3"/>
      <c r="H1210" s="4"/>
      <c r="I1210" s="4"/>
      <c r="J1210" s="3"/>
      <c r="K1210" s="3"/>
      <c r="M1210" s="3"/>
      <c r="N1210" s="24"/>
      <c r="R1210" s="5"/>
      <c r="T1210" s="5"/>
      <c r="U1210" s="16"/>
      <c r="V1210" s="15"/>
      <c r="W1210" s="15"/>
      <c r="AA1210" s="23"/>
    </row>
    <row r="1211" spans="1:27" ht="15" customHeight="1">
      <c r="A1211" s="24"/>
      <c r="B1211" s="3"/>
      <c r="C1211" s="3"/>
      <c r="E1211" s="22"/>
      <c r="F1211" s="10"/>
      <c r="G1211" s="3"/>
      <c r="H1211" s="4"/>
      <c r="I1211" s="4"/>
      <c r="J1211" s="3"/>
      <c r="K1211" s="3"/>
      <c r="M1211" s="3"/>
      <c r="N1211" s="24"/>
      <c r="R1211" s="5"/>
      <c r="T1211" s="5"/>
      <c r="U1211" s="16"/>
      <c r="V1211" s="15"/>
      <c r="W1211" s="15"/>
      <c r="AA1211" s="23"/>
    </row>
    <row r="1212" spans="1:27" ht="15" customHeight="1">
      <c r="A1212" s="24"/>
      <c r="B1212" s="3"/>
      <c r="C1212" s="3"/>
      <c r="E1212" s="22"/>
      <c r="F1212" s="10"/>
      <c r="G1212" s="3"/>
      <c r="H1212" s="4"/>
      <c r="I1212" s="4"/>
      <c r="J1212" s="3"/>
      <c r="K1212" s="3"/>
      <c r="M1212" s="3"/>
      <c r="N1212" s="24"/>
      <c r="R1212" s="5"/>
      <c r="T1212" s="5"/>
      <c r="U1212" s="16"/>
      <c r="V1212" s="15"/>
      <c r="W1212" s="15"/>
      <c r="AA1212" s="23"/>
    </row>
    <row r="1213" spans="1:27" ht="15" customHeight="1">
      <c r="A1213" s="24"/>
      <c r="B1213" s="3"/>
      <c r="C1213" s="3"/>
      <c r="E1213" s="22"/>
      <c r="F1213" s="10"/>
      <c r="G1213" s="3"/>
      <c r="H1213" s="4"/>
      <c r="I1213" s="4"/>
      <c r="J1213" s="3"/>
      <c r="K1213" s="3"/>
      <c r="M1213" s="3"/>
      <c r="N1213" s="24"/>
      <c r="R1213" s="5"/>
      <c r="T1213" s="5"/>
      <c r="U1213" s="16"/>
      <c r="V1213" s="15"/>
      <c r="W1213" s="15"/>
      <c r="AA1213" s="23"/>
    </row>
    <row r="1214" spans="1:27" ht="15" customHeight="1">
      <c r="A1214" s="24"/>
      <c r="B1214" s="3"/>
      <c r="C1214" s="3"/>
      <c r="E1214" s="22"/>
      <c r="F1214" s="10"/>
      <c r="G1214" s="3"/>
      <c r="H1214" s="4"/>
      <c r="I1214" s="4"/>
      <c r="J1214" s="3"/>
      <c r="K1214" s="3"/>
      <c r="M1214" s="3"/>
      <c r="N1214" s="24"/>
      <c r="R1214" s="5"/>
      <c r="T1214" s="5"/>
      <c r="U1214" s="16"/>
      <c r="V1214" s="15"/>
      <c r="W1214" s="15"/>
      <c r="AA1214" s="23"/>
    </row>
    <row r="1215" spans="1:27" ht="15" customHeight="1">
      <c r="A1215" s="24"/>
      <c r="B1215" s="3"/>
      <c r="C1215" s="3"/>
      <c r="E1215" s="22"/>
      <c r="F1215" s="10"/>
      <c r="G1215" s="3"/>
      <c r="H1215" s="4"/>
      <c r="I1215" s="4"/>
      <c r="J1215" s="3"/>
      <c r="K1215" s="3"/>
      <c r="M1215" s="3"/>
      <c r="N1215" s="24"/>
      <c r="R1215" s="5"/>
      <c r="T1215" s="5"/>
      <c r="U1215" s="16"/>
      <c r="V1215" s="15"/>
      <c r="W1215" s="15"/>
      <c r="AA1215" s="23"/>
    </row>
    <row r="1216" spans="1:27" ht="15" customHeight="1">
      <c r="A1216" s="24"/>
      <c r="B1216" s="3"/>
      <c r="C1216" s="3"/>
      <c r="E1216" s="22"/>
      <c r="F1216" s="10"/>
      <c r="G1216" s="3"/>
      <c r="H1216" s="4"/>
      <c r="I1216" s="4"/>
      <c r="J1216" s="3"/>
      <c r="K1216" s="3"/>
      <c r="M1216" s="3"/>
      <c r="N1216" s="24"/>
      <c r="R1216" s="5"/>
      <c r="T1216" s="5"/>
      <c r="U1216" s="16"/>
      <c r="V1216" s="15"/>
      <c r="W1216" s="15"/>
      <c r="AA1216" s="23"/>
    </row>
    <row r="1217" spans="1:27" ht="15" customHeight="1">
      <c r="A1217" s="24"/>
      <c r="B1217" s="3"/>
      <c r="C1217" s="3"/>
      <c r="E1217" s="22"/>
      <c r="F1217" s="10"/>
      <c r="G1217" s="3"/>
      <c r="H1217" s="4"/>
      <c r="I1217" s="4"/>
      <c r="J1217" s="3"/>
      <c r="K1217" s="3"/>
      <c r="M1217" s="3"/>
      <c r="N1217" s="24"/>
      <c r="R1217" s="5"/>
      <c r="T1217" s="5"/>
      <c r="U1217" s="16"/>
      <c r="V1217" s="15"/>
      <c r="W1217" s="15"/>
      <c r="AA1217" s="23"/>
    </row>
    <row r="1218" spans="1:27" ht="15" customHeight="1">
      <c r="A1218" s="24"/>
      <c r="B1218" s="3"/>
      <c r="C1218" s="3"/>
      <c r="E1218" s="22"/>
      <c r="F1218" s="10"/>
      <c r="G1218" s="3"/>
      <c r="H1218" s="4"/>
      <c r="I1218" s="4"/>
      <c r="J1218" s="3"/>
      <c r="K1218" s="3"/>
      <c r="M1218" s="3"/>
      <c r="N1218" s="24"/>
      <c r="R1218" s="5"/>
      <c r="T1218" s="5"/>
      <c r="U1218" s="16"/>
      <c r="V1218" s="15"/>
      <c r="W1218" s="15"/>
      <c r="AA1218" s="23"/>
    </row>
    <row r="1219" spans="1:27" ht="15" customHeight="1">
      <c r="A1219" s="24"/>
      <c r="B1219" s="3"/>
      <c r="C1219" s="3"/>
      <c r="E1219" s="22"/>
      <c r="F1219" s="10"/>
      <c r="G1219" s="3"/>
      <c r="H1219" s="4"/>
      <c r="I1219" s="4"/>
      <c r="J1219" s="3"/>
      <c r="K1219" s="3"/>
      <c r="M1219" s="3"/>
      <c r="N1219" s="24"/>
      <c r="R1219" s="5"/>
      <c r="T1219" s="5"/>
      <c r="U1219" s="16"/>
      <c r="V1219" s="15"/>
      <c r="W1219" s="15"/>
      <c r="AA1219" s="23"/>
    </row>
    <row r="1220" spans="1:27" ht="15" customHeight="1">
      <c r="A1220" s="24"/>
      <c r="B1220" s="3"/>
      <c r="C1220" s="3"/>
      <c r="E1220" s="22"/>
      <c r="F1220" s="10"/>
      <c r="G1220" s="3"/>
      <c r="H1220" s="4"/>
      <c r="I1220" s="4"/>
      <c r="J1220" s="3"/>
      <c r="K1220" s="3"/>
      <c r="M1220" s="3"/>
      <c r="N1220" s="24"/>
      <c r="R1220" s="5"/>
      <c r="T1220" s="5"/>
      <c r="U1220" s="16"/>
      <c r="V1220" s="15"/>
      <c r="W1220" s="15"/>
      <c r="AA1220" s="23"/>
    </row>
    <row r="1221" spans="1:27" ht="15" customHeight="1">
      <c r="A1221" s="24"/>
      <c r="B1221" s="3"/>
      <c r="C1221" s="3"/>
      <c r="E1221" s="22"/>
      <c r="F1221" s="10"/>
      <c r="G1221" s="3"/>
      <c r="H1221" s="4"/>
      <c r="I1221" s="4"/>
      <c r="J1221" s="3"/>
      <c r="K1221" s="3"/>
      <c r="M1221" s="3"/>
      <c r="N1221" s="24"/>
      <c r="R1221" s="5"/>
      <c r="T1221" s="5"/>
      <c r="U1221" s="16"/>
      <c r="V1221" s="15"/>
      <c r="W1221" s="15"/>
      <c r="AA1221" s="23"/>
    </row>
    <row r="1222" spans="1:27" ht="15" customHeight="1">
      <c r="A1222" s="24"/>
      <c r="B1222" s="3"/>
      <c r="C1222" s="3"/>
      <c r="E1222" s="22"/>
      <c r="F1222" s="10"/>
      <c r="G1222" s="3"/>
      <c r="H1222" s="4"/>
      <c r="I1222" s="4"/>
      <c r="J1222" s="3"/>
      <c r="K1222" s="3"/>
      <c r="M1222" s="3"/>
      <c r="N1222" s="24"/>
      <c r="R1222" s="5"/>
      <c r="T1222" s="5"/>
      <c r="U1222" s="16"/>
      <c r="V1222" s="15"/>
      <c r="W1222" s="15"/>
      <c r="AA1222" s="23"/>
    </row>
    <row r="1223" spans="1:27" ht="15" customHeight="1">
      <c r="A1223" s="24"/>
      <c r="B1223" s="3"/>
      <c r="C1223" s="3"/>
      <c r="E1223" s="22"/>
      <c r="F1223" s="10"/>
      <c r="G1223" s="3"/>
      <c r="H1223" s="4"/>
      <c r="I1223" s="4"/>
      <c r="J1223" s="3"/>
      <c r="K1223" s="3"/>
      <c r="M1223" s="3"/>
      <c r="N1223" s="24"/>
      <c r="R1223" s="5"/>
      <c r="T1223" s="5"/>
      <c r="U1223" s="16"/>
      <c r="V1223" s="15"/>
      <c r="W1223" s="15"/>
      <c r="AA1223" s="23"/>
    </row>
    <row r="1224" spans="1:27" ht="15" customHeight="1">
      <c r="A1224" s="24"/>
      <c r="B1224" s="3"/>
      <c r="C1224" s="3"/>
      <c r="E1224" s="22"/>
      <c r="F1224" s="10"/>
      <c r="G1224" s="3"/>
      <c r="H1224" s="4"/>
      <c r="I1224" s="4"/>
      <c r="J1224" s="3"/>
      <c r="K1224" s="3"/>
      <c r="M1224" s="3"/>
      <c r="N1224" s="24"/>
      <c r="R1224" s="5"/>
      <c r="T1224" s="5"/>
      <c r="U1224" s="16"/>
      <c r="V1224" s="15"/>
      <c r="W1224" s="15"/>
      <c r="AA1224" s="23"/>
    </row>
    <row r="1225" spans="1:27" ht="15" customHeight="1">
      <c r="A1225" s="24"/>
      <c r="B1225" s="3"/>
      <c r="C1225" s="3"/>
      <c r="E1225" s="22"/>
      <c r="F1225" s="10"/>
      <c r="G1225" s="3"/>
      <c r="H1225" s="4"/>
      <c r="I1225" s="4"/>
      <c r="J1225" s="3"/>
      <c r="K1225" s="3"/>
      <c r="M1225" s="3"/>
      <c r="N1225" s="24"/>
      <c r="R1225" s="5"/>
      <c r="T1225" s="5"/>
      <c r="U1225" s="16"/>
      <c r="V1225" s="15"/>
      <c r="W1225" s="15"/>
      <c r="AA1225" s="23"/>
    </row>
    <row r="1226" spans="1:27" ht="15" customHeight="1">
      <c r="A1226" s="24"/>
      <c r="B1226" s="3"/>
      <c r="C1226" s="3"/>
      <c r="E1226" s="22"/>
      <c r="F1226" s="10"/>
      <c r="G1226" s="3"/>
      <c r="H1226" s="4"/>
      <c r="I1226" s="4"/>
      <c r="J1226" s="3"/>
      <c r="K1226" s="3"/>
      <c r="M1226" s="3"/>
      <c r="N1226" s="24"/>
      <c r="R1226" s="5"/>
      <c r="T1226" s="5"/>
      <c r="U1226" s="16"/>
      <c r="V1226" s="15"/>
      <c r="W1226" s="15"/>
      <c r="AA1226" s="23"/>
    </row>
    <row r="1227" spans="1:27" ht="15" customHeight="1">
      <c r="A1227" s="24"/>
      <c r="B1227" s="3"/>
      <c r="C1227" s="3"/>
      <c r="E1227" s="22"/>
      <c r="F1227" s="10"/>
      <c r="G1227" s="3"/>
      <c r="H1227" s="4"/>
      <c r="I1227" s="4"/>
      <c r="J1227" s="3"/>
      <c r="K1227" s="3"/>
      <c r="M1227" s="3"/>
      <c r="N1227" s="24"/>
      <c r="R1227" s="5"/>
      <c r="T1227" s="5"/>
      <c r="U1227" s="16"/>
      <c r="V1227" s="15"/>
      <c r="W1227" s="15"/>
      <c r="AA1227" s="23"/>
    </row>
    <row r="1228" spans="1:27" ht="15" customHeight="1">
      <c r="A1228" s="24"/>
      <c r="B1228" s="3"/>
      <c r="C1228" s="3"/>
      <c r="E1228" s="22"/>
      <c r="F1228" s="10"/>
      <c r="G1228" s="3"/>
      <c r="H1228" s="4"/>
      <c r="I1228" s="4"/>
      <c r="J1228" s="3"/>
      <c r="K1228" s="3"/>
      <c r="M1228" s="3"/>
      <c r="N1228" s="24"/>
      <c r="R1228" s="5"/>
      <c r="T1228" s="5"/>
      <c r="U1228" s="16"/>
      <c r="V1228" s="15"/>
      <c r="W1228" s="15"/>
      <c r="AA1228" s="23"/>
    </row>
    <row r="1229" spans="1:27" ht="15" customHeight="1">
      <c r="A1229" s="24"/>
      <c r="B1229" s="3"/>
      <c r="C1229" s="3"/>
      <c r="E1229" s="22"/>
      <c r="F1229" s="10"/>
      <c r="G1229" s="3"/>
      <c r="H1229" s="4"/>
      <c r="I1229" s="4"/>
      <c r="J1229" s="3"/>
      <c r="K1229" s="3"/>
      <c r="M1229" s="3"/>
      <c r="N1229" s="24"/>
      <c r="R1229" s="5"/>
      <c r="T1229" s="5"/>
      <c r="U1229" s="16"/>
      <c r="V1229" s="15"/>
      <c r="W1229" s="15"/>
      <c r="AA1229" s="23"/>
    </row>
    <row r="1230" spans="1:27" ht="15" customHeight="1">
      <c r="A1230" s="24"/>
      <c r="B1230" s="3"/>
      <c r="C1230" s="3"/>
      <c r="E1230" s="22"/>
      <c r="F1230" s="10"/>
      <c r="G1230" s="3"/>
      <c r="H1230" s="4"/>
      <c r="I1230" s="4"/>
      <c r="J1230" s="3"/>
      <c r="K1230" s="3"/>
      <c r="M1230" s="3"/>
      <c r="N1230" s="24"/>
      <c r="R1230" s="5"/>
      <c r="T1230" s="5"/>
      <c r="U1230" s="16"/>
      <c r="V1230" s="15"/>
      <c r="W1230" s="15"/>
      <c r="AA1230" s="23"/>
    </row>
    <row r="1231" spans="1:27" ht="15" customHeight="1">
      <c r="A1231" s="24"/>
      <c r="B1231" s="3"/>
      <c r="C1231" s="3"/>
      <c r="E1231" s="22"/>
      <c r="F1231" s="10"/>
      <c r="G1231" s="3"/>
      <c r="H1231" s="4"/>
      <c r="I1231" s="4"/>
      <c r="J1231" s="3"/>
      <c r="K1231" s="3"/>
      <c r="M1231" s="3"/>
      <c r="N1231" s="24"/>
      <c r="R1231" s="5"/>
      <c r="T1231" s="5"/>
      <c r="U1231" s="16"/>
      <c r="V1231" s="15"/>
      <c r="W1231" s="15"/>
      <c r="AA1231" s="23"/>
    </row>
    <row r="1232" spans="1:27" ht="15" customHeight="1">
      <c r="A1232" s="24"/>
      <c r="B1232" s="3"/>
      <c r="C1232" s="3"/>
      <c r="E1232" s="22"/>
      <c r="F1232" s="10"/>
      <c r="G1232" s="3"/>
      <c r="H1232" s="4"/>
      <c r="I1232" s="4"/>
      <c r="J1232" s="3"/>
      <c r="K1232" s="3"/>
      <c r="M1232" s="3"/>
      <c r="N1232" s="24"/>
      <c r="R1232" s="5"/>
      <c r="T1232" s="5"/>
      <c r="U1232" s="16"/>
      <c r="V1232" s="15"/>
      <c r="W1232" s="15"/>
      <c r="AA1232" s="23"/>
    </row>
    <row r="1233" spans="1:27" ht="15" customHeight="1">
      <c r="A1233" s="24"/>
      <c r="B1233" s="3"/>
      <c r="C1233" s="3"/>
      <c r="E1233" s="22"/>
      <c r="F1233" s="10"/>
      <c r="G1233" s="3"/>
      <c r="H1233" s="4"/>
      <c r="I1233" s="4"/>
      <c r="J1233" s="3"/>
      <c r="K1233" s="3"/>
      <c r="M1233" s="3"/>
      <c r="N1233" s="24"/>
      <c r="R1233" s="5"/>
      <c r="T1233" s="5"/>
      <c r="U1233" s="16"/>
      <c r="V1233" s="15"/>
      <c r="W1233" s="15"/>
      <c r="AA1233" s="23"/>
    </row>
    <row r="1234" spans="1:27" ht="15" customHeight="1">
      <c r="A1234" s="24"/>
      <c r="B1234" s="3"/>
      <c r="C1234" s="3"/>
      <c r="E1234" s="22"/>
      <c r="F1234" s="10"/>
      <c r="G1234" s="3"/>
      <c r="H1234" s="4"/>
      <c r="I1234" s="4"/>
      <c r="J1234" s="3"/>
      <c r="K1234" s="3"/>
      <c r="M1234" s="3"/>
      <c r="N1234" s="24"/>
      <c r="R1234" s="5"/>
      <c r="T1234" s="5"/>
      <c r="U1234" s="16"/>
      <c r="V1234" s="15"/>
      <c r="W1234" s="15"/>
      <c r="AA1234" s="23"/>
    </row>
    <row r="1235" spans="1:27" ht="15" customHeight="1">
      <c r="A1235" s="24"/>
      <c r="B1235" s="3"/>
      <c r="C1235" s="3"/>
      <c r="E1235" s="22"/>
      <c r="F1235" s="10"/>
      <c r="G1235" s="3"/>
      <c r="H1235" s="4"/>
      <c r="I1235" s="4"/>
      <c r="J1235" s="3"/>
      <c r="K1235" s="3"/>
      <c r="M1235" s="3"/>
      <c r="N1235" s="24"/>
      <c r="R1235" s="5"/>
      <c r="T1235" s="5"/>
      <c r="U1235" s="16"/>
      <c r="V1235" s="15"/>
      <c r="W1235" s="15"/>
      <c r="AA1235" s="23"/>
    </row>
    <row r="1236" spans="1:27" ht="15" customHeight="1">
      <c r="A1236" s="24"/>
      <c r="B1236" s="3"/>
      <c r="C1236" s="3"/>
      <c r="E1236" s="22"/>
      <c r="F1236" s="10"/>
      <c r="G1236" s="3"/>
      <c r="H1236" s="4"/>
      <c r="I1236" s="4"/>
      <c r="J1236" s="3"/>
      <c r="K1236" s="3"/>
      <c r="M1236" s="3"/>
      <c r="N1236" s="24"/>
      <c r="R1236" s="5"/>
      <c r="T1236" s="5"/>
      <c r="U1236" s="16"/>
      <c r="V1236" s="15"/>
      <c r="W1236" s="15"/>
      <c r="AA1236" s="23"/>
    </row>
    <row r="1237" spans="1:27" ht="15" customHeight="1">
      <c r="A1237" s="24"/>
      <c r="B1237" s="3"/>
      <c r="C1237" s="3"/>
      <c r="E1237" s="22"/>
      <c r="F1237" s="10"/>
      <c r="G1237" s="3"/>
      <c r="H1237" s="4"/>
      <c r="I1237" s="4"/>
      <c r="J1237" s="3"/>
      <c r="K1237" s="3"/>
      <c r="M1237" s="3"/>
      <c r="N1237" s="24"/>
      <c r="R1237" s="5"/>
      <c r="T1237" s="5"/>
      <c r="U1237" s="16"/>
      <c r="V1237" s="15"/>
      <c r="W1237" s="15"/>
      <c r="AA1237" s="23"/>
    </row>
    <row r="1238" spans="1:27" ht="15" customHeight="1">
      <c r="A1238" s="24"/>
      <c r="B1238" s="3"/>
      <c r="C1238" s="3"/>
      <c r="E1238" s="22"/>
      <c r="F1238" s="10"/>
      <c r="G1238" s="3"/>
      <c r="H1238" s="4"/>
      <c r="I1238" s="4"/>
      <c r="J1238" s="3"/>
      <c r="K1238" s="3"/>
      <c r="M1238" s="3"/>
      <c r="N1238" s="24"/>
      <c r="R1238" s="5"/>
      <c r="T1238" s="5"/>
      <c r="U1238" s="16"/>
      <c r="V1238" s="15"/>
      <c r="W1238" s="15"/>
      <c r="AA1238" s="23"/>
    </row>
    <row r="1239" spans="1:27" ht="15" customHeight="1">
      <c r="A1239" s="24"/>
      <c r="B1239" s="3"/>
      <c r="C1239" s="3"/>
      <c r="E1239" s="22"/>
      <c r="F1239" s="10"/>
      <c r="G1239" s="3"/>
      <c r="H1239" s="4"/>
      <c r="I1239" s="4"/>
      <c r="J1239" s="3"/>
      <c r="K1239" s="3"/>
      <c r="M1239" s="3"/>
      <c r="N1239" s="24"/>
      <c r="R1239" s="5"/>
      <c r="T1239" s="5"/>
      <c r="U1239" s="16"/>
      <c r="V1239" s="15"/>
      <c r="W1239" s="15"/>
      <c r="AA1239" s="23"/>
    </row>
    <row r="1240" spans="1:27" ht="15" customHeight="1">
      <c r="A1240" s="24"/>
      <c r="B1240" s="3"/>
      <c r="C1240" s="3"/>
      <c r="E1240" s="22"/>
      <c r="F1240" s="10"/>
      <c r="G1240" s="3"/>
      <c r="H1240" s="4"/>
      <c r="I1240" s="4"/>
      <c r="J1240" s="3"/>
      <c r="K1240" s="3"/>
      <c r="M1240" s="3"/>
      <c r="N1240" s="24"/>
      <c r="R1240" s="5"/>
      <c r="T1240" s="5"/>
      <c r="U1240" s="16"/>
      <c r="V1240" s="15"/>
      <c r="W1240" s="15"/>
      <c r="AA1240" s="23"/>
    </row>
    <row r="1241" spans="1:27" ht="15" customHeight="1">
      <c r="A1241" s="24"/>
      <c r="B1241" s="3"/>
      <c r="C1241" s="3"/>
      <c r="E1241" s="22"/>
      <c r="F1241" s="10"/>
      <c r="G1241" s="3"/>
      <c r="H1241" s="4"/>
      <c r="I1241" s="4"/>
      <c r="J1241" s="3"/>
      <c r="K1241" s="3"/>
      <c r="M1241" s="3"/>
      <c r="N1241" s="24"/>
      <c r="R1241" s="5"/>
      <c r="T1241" s="5"/>
      <c r="U1241" s="16"/>
      <c r="V1241" s="15"/>
      <c r="W1241" s="15"/>
      <c r="AA1241" s="23"/>
    </row>
    <row r="1242" spans="1:27" ht="15" customHeight="1">
      <c r="A1242" s="24"/>
      <c r="B1242" s="3"/>
      <c r="C1242" s="3"/>
      <c r="E1242" s="22"/>
      <c r="F1242" s="10"/>
      <c r="G1242" s="3"/>
      <c r="H1242" s="4"/>
      <c r="I1242" s="4"/>
      <c r="J1242" s="3"/>
      <c r="K1242" s="3"/>
      <c r="M1242" s="3"/>
      <c r="N1242" s="24"/>
      <c r="R1242" s="5"/>
      <c r="T1242" s="5"/>
      <c r="U1242" s="16"/>
      <c r="V1242" s="15"/>
      <c r="W1242" s="15"/>
      <c r="AA1242" s="23"/>
    </row>
    <row r="1243" spans="1:27" ht="15" customHeight="1">
      <c r="A1243" s="24"/>
      <c r="B1243" s="3"/>
      <c r="C1243" s="3"/>
      <c r="E1243" s="22"/>
      <c r="F1243" s="10"/>
      <c r="G1243" s="3"/>
      <c r="H1243" s="4"/>
      <c r="I1243" s="4"/>
      <c r="J1243" s="3"/>
      <c r="K1243" s="3"/>
      <c r="M1243" s="3"/>
      <c r="N1243" s="24"/>
      <c r="R1243" s="5"/>
      <c r="T1243" s="5"/>
      <c r="U1243" s="16"/>
      <c r="V1243" s="15"/>
      <c r="W1243" s="15"/>
      <c r="AA1243" s="23"/>
    </row>
    <row r="1244" spans="1:27" ht="15" customHeight="1">
      <c r="A1244" s="24"/>
      <c r="B1244" s="3"/>
      <c r="C1244" s="3"/>
      <c r="E1244" s="22"/>
      <c r="F1244" s="10"/>
      <c r="G1244" s="3"/>
      <c r="H1244" s="4"/>
      <c r="I1244" s="4"/>
      <c r="J1244" s="3"/>
      <c r="K1244" s="3"/>
      <c r="M1244" s="3"/>
      <c r="N1244" s="24"/>
      <c r="R1244" s="5"/>
      <c r="T1244" s="5"/>
      <c r="U1244" s="16"/>
      <c r="V1244" s="15"/>
      <c r="W1244" s="15"/>
      <c r="AA1244" s="23"/>
    </row>
    <row r="1245" spans="1:27" ht="15" customHeight="1">
      <c r="A1245" s="24"/>
      <c r="B1245" s="3"/>
      <c r="C1245" s="3"/>
      <c r="E1245" s="22"/>
      <c r="F1245" s="10"/>
      <c r="G1245" s="3"/>
      <c r="H1245" s="4"/>
      <c r="I1245" s="4"/>
      <c r="J1245" s="3"/>
      <c r="K1245" s="3"/>
      <c r="M1245" s="3"/>
      <c r="N1245" s="24"/>
      <c r="R1245" s="5"/>
      <c r="T1245" s="5"/>
      <c r="U1245" s="16"/>
      <c r="V1245" s="15"/>
      <c r="W1245" s="15"/>
      <c r="AA1245" s="23"/>
    </row>
    <row r="1246" spans="1:27" ht="15" customHeight="1">
      <c r="A1246" s="24"/>
      <c r="B1246" s="3"/>
      <c r="C1246" s="3"/>
      <c r="E1246" s="22"/>
      <c r="F1246" s="10"/>
      <c r="G1246" s="3"/>
      <c r="H1246" s="4"/>
      <c r="I1246" s="4"/>
      <c r="J1246" s="3"/>
      <c r="K1246" s="3"/>
      <c r="M1246" s="3"/>
      <c r="N1246" s="24"/>
      <c r="R1246" s="5"/>
      <c r="T1246" s="5"/>
      <c r="U1246" s="16"/>
      <c r="V1246" s="15"/>
      <c r="W1246" s="15"/>
      <c r="AA1246" s="23"/>
    </row>
    <row r="1247" spans="1:27" ht="15" customHeight="1">
      <c r="A1247" s="24"/>
      <c r="B1247" s="3"/>
      <c r="C1247" s="3"/>
      <c r="E1247" s="22"/>
      <c r="F1247" s="10"/>
      <c r="G1247" s="3"/>
      <c r="H1247" s="4"/>
      <c r="I1247" s="4"/>
      <c r="J1247" s="3"/>
      <c r="K1247" s="3"/>
      <c r="M1247" s="3"/>
      <c r="N1247" s="24"/>
      <c r="R1247" s="5"/>
      <c r="T1247" s="5"/>
      <c r="U1247" s="16"/>
      <c r="V1247" s="15"/>
      <c r="W1247" s="15"/>
      <c r="AA1247" s="23"/>
    </row>
    <row r="1248" spans="1:27" ht="15" customHeight="1">
      <c r="A1248" s="24"/>
      <c r="B1248" s="3"/>
      <c r="C1248" s="3"/>
      <c r="E1248" s="22"/>
      <c r="F1248" s="10"/>
      <c r="G1248" s="3"/>
      <c r="H1248" s="4"/>
      <c r="I1248" s="4"/>
      <c r="J1248" s="3"/>
      <c r="K1248" s="3"/>
      <c r="M1248" s="3"/>
      <c r="N1248" s="24"/>
      <c r="R1248" s="5"/>
      <c r="T1248" s="5"/>
      <c r="U1248" s="16"/>
      <c r="V1248" s="15"/>
      <c r="W1248" s="15"/>
      <c r="AA1248" s="23"/>
    </row>
    <row r="1249" spans="1:27" ht="15" customHeight="1">
      <c r="A1249" s="24"/>
      <c r="B1249" s="3"/>
      <c r="C1249" s="3"/>
      <c r="E1249" s="22"/>
      <c r="F1249" s="10"/>
      <c r="G1249" s="3"/>
      <c r="H1249" s="4"/>
      <c r="I1249" s="4"/>
      <c r="J1249" s="3"/>
      <c r="K1249" s="3"/>
      <c r="M1249" s="3"/>
      <c r="N1249" s="24"/>
      <c r="R1249" s="5"/>
      <c r="T1249" s="5"/>
      <c r="U1249" s="16"/>
      <c r="V1249" s="15"/>
      <c r="W1249" s="15"/>
      <c r="AA1249" s="23"/>
    </row>
    <row r="1250" spans="1:27" ht="15" customHeight="1">
      <c r="A1250" s="24"/>
      <c r="B1250" s="3"/>
      <c r="C1250" s="3"/>
      <c r="E1250" s="22"/>
      <c r="F1250" s="10"/>
      <c r="G1250" s="3"/>
      <c r="H1250" s="4"/>
      <c r="I1250" s="4"/>
      <c r="J1250" s="3"/>
      <c r="K1250" s="3"/>
      <c r="M1250" s="3"/>
      <c r="N1250" s="24"/>
      <c r="R1250" s="5"/>
      <c r="T1250" s="5"/>
      <c r="U1250" s="16"/>
      <c r="V1250" s="15"/>
      <c r="W1250" s="15"/>
      <c r="AA1250" s="23"/>
    </row>
    <row r="1251" spans="1:27" ht="15" customHeight="1">
      <c r="A1251" s="24"/>
      <c r="B1251" s="3"/>
      <c r="C1251" s="3"/>
      <c r="E1251" s="22"/>
      <c r="F1251" s="10"/>
      <c r="G1251" s="3"/>
      <c r="H1251" s="4"/>
      <c r="I1251" s="4"/>
      <c r="J1251" s="3"/>
      <c r="K1251" s="3"/>
      <c r="M1251" s="3"/>
      <c r="N1251" s="24"/>
      <c r="R1251" s="5"/>
      <c r="T1251" s="5"/>
      <c r="U1251" s="16"/>
      <c r="V1251" s="15"/>
      <c r="W1251" s="15"/>
      <c r="AA1251" s="23"/>
    </row>
    <row r="1252" spans="1:27" ht="15" customHeight="1">
      <c r="A1252" s="24"/>
      <c r="B1252" s="3"/>
      <c r="C1252" s="3"/>
      <c r="E1252" s="22"/>
      <c r="F1252" s="10"/>
      <c r="G1252" s="3"/>
      <c r="H1252" s="4"/>
      <c r="I1252" s="4"/>
      <c r="J1252" s="3"/>
      <c r="K1252" s="3"/>
      <c r="M1252" s="3"/>
      <c r="N1252" s="24"/>
      <c r="R1252" s="5"/>
      <c r="T1252" s="5"/>
      <c r="U1252" s="16"/>
      <c r="V1252" s="15"/>
      <c r="W1252" s="15"/>
      <c r="AA1252" s="23"/>
    </row>
    <row r="1253" spans="1:27" ht="15" customHeight="1">
      <c r="A1253" s="24"/>
      <c r="B1253" s="3"/>
      <c r="C1253" s="3"/>
      <c r="E1253" s="22"/>
      <c r="F1253" s="10"/>
      <c r="G1253" s="3"/>
      <c r="H1253" s="4"/>
      <c r="I1253" s="4"/>
      <c r="J1253" s="3"/>
      <c r="K1253" s="3"/>
      <c r="M1253" s="3"/>
      <c r="N1253" s="24"/>
      <c r="R1253" s="5"/>
      <c r="T1253" s="5"/>
      <c r="U1253" s="16"/>
      <c r="V1253" s="15"/>
      <c r="W1253" s="15"/>
      <c r="AA1253" s="23"/>
    </row>
    <row r="1254" spans="1:27" ht="15" customHeight="1">
      <c r="A1254" s="24"/>
      <c r="B1254" s="3"/>
      <c r="C1254" s="3"/>
      <c r="E1254" s="22"/>
      <c r="F1254" s="10"/>
      <c r="G1254" s="3"/>
      <c r="H1254" s="4"/>
      <c r="I1254" s="4"/>
      <c r="J1254" s="3"/>
      <c r="K1254" s="3"/>
      <c r="M1254" s="3"/>
      <c r="N1254" s="24"/>
      <c r="R1254" s="5"/>
      <c r="T1254" s="5"/>
      <c r="U1254" s="16"/>
      <c r="V1254" s="15"/>
      <c r="W1254" s="15"/>
      <c r="AA1254" s="23"/>
    </row>
    <row r="1255" spans="1:27" ht="15" customHeight="1">
      <c r="A1255" s="24"/>
      <c r="B1255" s="3"/>
      <c r="C1255" s="3"/>
      <c r="E1255" s="22"/>
      <c r="F1255" s="10"/>
      <c r="G1255" s="3"/>
      <c r="H1255" s="4"/>
      <c r="I1255" s="4"/>
      <c r="J1255" s="3"/>
      <c r="K1255" s="3"/>
      <c r="M1255" s="3"/>
      <c r="N1255" s="24"/>
      <c r="R1255" s="5"/>
      <c r="T1255" s="5"/>
      <c r="U1255" s="16"/>
      <c r="V1255" s="15"/>
      <c r="W1255" s="15"/>
      <c r="AA1255" s="23"/>
    </row>
    <row r="1256" spans="1:27" ht="15" customHeight="1">
      <c r="A1256" s="24"/>
      <c r="B1256" s="3"/>
      <c r="C1256" s="3"/>
      <c r="E1256" s="22"/>
      <c r="F1256" s="10"/>
      <c r="G1256" s="3"/>
      <c r="H1256" s="4"/>
      <c r="I1256" s="4"/>
      <c r="J1256" s="3"/>
      <c r="K1256" s="3"/>
      <c r="M1256" s="3"/>
      <c r="N1256" s="24"/>
      <c r="R1256" s="5"/>
      <c r="T1256" s="5"/>
      <c r="U1256" s="16"/>
      <c r="V1256" s="15"/>
      <c r="W1256" s="15"/>
      <c r="AA1256" s="23"/>
    </row>
    <row r="1257" spans="1:27" ht="15" customHeight="1">
      <c r="A1257" s="24"/>
      <c r="B1257" s="3"/>
      <c r="C1257" s="3"/>
      <c r="E1257" s="22"/>
      <c r="F1257" s="10"/>
      <c r="G1257" s="3"/>
      <c r="H1257" s="4"/>
      <c r="I1257" s="4"/>
      <c r="J1257" s="3"/>
      <c r="K1257" s="3"/>
      <c r="M1257" s="3"/>
      <c r="N1257" s="24"/>
      <c r="R1257" s="5"/>
      <c r="T1257" s="5"/>
      <c r="U1257" s="16"/>
      <c r="V1257" s="15"/>
      <c r="W1257" s="15"/>
      <c r="AA1257" s="23"/>
    </row>
    <row r="1258" spans="1:27" ht="15" customHeight="1">
      <c r="A1258" s="24"/>
      <c r="B1258" s="3"/>
      <c r="C1258" s="3"/>
      <c r="E1258" s="22"/>
      <c r="F1258" s="10"/>
      <c r="G1258" s="3"/>
      <c r="H1258" s="4"/>
      <c r="I1258" s="4"/>
      <c r="J1258" s="3"/>
      <c r="K1258" s="3"/>
      <c r="M1258" s="3"/>
      <c r="N1258" s="24"/>
      <c r="R1258" s="5"/>
      <c r="T1258" s="5"/>
      <c r="U1258" s="16"/>
      <c r="V1258" s="15"/>
      <c r="W1258" s="15"/>
      <c r="AA1258" s="23"/>
    </row>
    <row r="1259" spans="1:27" ht="15" customHeight="1">
      <c r="A1259" s="24"/>
      <c r="B1259" s="3"/>
      <c r="C1259" s="3"/>
      <c r="E1259" s="22"/>
      <c r="F1259" s="10"/>
      <c r="G1259" s="3"/>
      <c r="H1259" s="4"/>
      <c r="I1259" s="4"/>
      <c r="J1259" s="3"/>
      <c r="K1259" s="3"/>
      <c r="M1259" s="3"/>
      <c r="N1259" s="24"/>
      <c r="R1259" s="5"/>
      <c r="T1259" s="5"/>
      <c r="U1259" s="16"/>
      <c r="V1259" s="15"/>
      <c r="W1259" s="15"/>
      <c r="AA1259" s="23"/>
    </row>
    <row r="1260" spans="1:27" ht="15" customHeight="1">
      <c r="A1260" s="24"/>
      <c r="B1260" s="3"/>
      <c r="C1260" s="3"/>
      <c r="E1260" s="22"/>
      <c r="F1260" s="10"/>
      <c r="G1260" s="3"/>
      <c r="H1260" s="4"/>
      <c r="I1260" s="4"/>
      <c r="J1260" s="3"/>
      <c r="K1260" s="3"/>
      <c r="M1260" s="3"/>
      <c r="N1260" s="24"/>
      <c r="R1260" s="5"/>
      <c r="T1260" s="5"/>
      <c r="U1260" s="16"/>
      <c r="V1260" s="15"/>
      <c r="W1260" s="15"/>
      <c r="AA1260" s="23"/>
    </row>
    <row r="1261" spans="1:27" ht="15" customHeight="1">
      <c r="A1261" s="24"/>
      <c r="B1261" s="3"/>
      <c r="C1261" s="3"/>
      <c r="E1261" s="22"/>
      <c r="F1261" s="10"/>
      <c r="G1261" s="3"/>
      <c r="H1261" s="4"/>
      <c r="I1261" s="4"/>
      <c r="J1261" s="3"/>
      <c r="K1261" s="3"/>
      <c r="M1261" s="3"/>
      <c r="N1261" s="24"/>
      <c r="R1261" s="5"/>
      <c r="T1261" s="5"/>
      <c r="U1261" s="16"/>
      <c r="V1261" s="15"/>
      <c r="W1261" s="15"/>
      <c r="AA1261" s="23"/>
    </row>
    <row r="1262" spans="1:27" ht="15" customHeight="1">
      <c r="A1262" s="24"/>
      <c r="B1262" s="3"/>
      <c r="C1262" s="3"/>
      <c r="E1262" s="22"/>
      <c r="F1262" s="10"/>
      <c r="G1262" s="3"/>
      <c r="H1262" s="4"/>
      <c r="I1262" s="4"/>
      <c r="J1262" s="3"/>
      <c r="K1262" s="3"/>
      <c r="M1262" s="3"/>
      <c r="N1262" s="24"/>
      <c r="R1262" s="5"/>
      <c r="T1262" s="5"/>
      <c r="U1262" s="16"/>
      <c r="V1262" s="15"/>
      <c r="W1262" s="15"/>
      <c r="AA1262" s="23"/>
    </row>
    <row r="1263" spans="1:27" ht="15" customHeight="1">
      <c r="A1263" s="24"/>
      <c r="B1263" s="3"/>
      <c r="C1263" s="3"/>
      <c r="E1263" s="22"/>
      <c r="F1263" s="10"/>
      <c r="G1263" s="3"/>
      <c r="H1263" s="4"/>
      <c r="I1263" s="4"/>
      <c r="J1263" s="3"/>
      <c r="K1263" s="3"/>
      <c r="M1263" s="3"/>
      <c r="N1263" s="24"/>
      <c r="R1263" s="5"/>
      <c r="T1263" s="5"/>
      <c r="U1263" s="16"/>
      <c r="V1263" s="15"/>
      <c r="W1263" s="15"/>
      <c r="AA1263" s="23"/>
    </row>
    <row r="1264" spans="1:27" ht="15" customHeight="1">
      <c r="A1264" s="24"/>
      <c r="B1264" s="3"/>
      <c r="C1264" s="3"/>
      <c r="E1264" s="22"/>
      <c r="F1264" s="10"/>
      <c r="G1264" s="3"/>
      <c r="H1264" s="4"/>
      <c r="I1264" s="4"/>
      <c r="J1264" s="3"/>
      <c r="K1264" s="3"/>
      <c r="M1264" s="3"/>
      <c r="N1264" s="24"/>
      <c r="R1264" s="5"/>
      <c r="T1264" s="5"/>
      <c r="U1264" s="16"/>
      <c r="V1264" s="15"/>
      <c r="W1264" s="15"/>
      <c r="AA1264" s="23"/>
    </row>
    <row r="1265" spans="1:27" ht="15" customHeight="1">
      <c r="A1265" s="24"/>
      <c r="B1265" s="3"/>
      <c r="C1265" s="3"/>
      <c r="E1265" s="22"/>
      <c r="F1265" s="10"/>
      <c r="G1265" s="3"/>
      <c r="H1265" s="4"/>
      <c r="I1265" s="4"/>
      <c r="J1265" s="3"/>
      <c r="K1265" s="3"/>
      <c r="M1265" s="3"/>
      <c r="N1265" s="24"/>
      <c r="R1265" s="5"/>
      <c r="T1265" s="5"/>
      <c r="U1265" s="16"/>
      <c r="V1265" s="15"/>
      <c r="W1265" s="15"/>
      <c r="AA1265" s="23"/>
    </row>
    <row r="1266" spans="1:27" ht="15" customHeight="1">
      <c r="A1266" s="24"/>
      <c r="B1266" s="3"/>
      <c r="C1266" s="3"/>
      <c r="E1266" s="22"/>
      <c r="F1266" s="10"/>
      <c r="G1266" s="3"/>
      <c r="H1266" s="4"/>
      <c r="I1266" s="4"/>
      <c r="J1266" s="3"/>
      <c r="K1266" s="3"/>
      <c r="M1266" s="3"/>
      <c r="N1266" s="24"/>
      <c r="R1266" s="5"/>
      <c r="T1266" s="5"/>
      <c r="U1266" s="16"/>
      <c r="V1266" s="15"/>
      <c r="W1266" s="15"/>
      <c r="AA1266" s="23"/>
    </row>
    <row r="1267" spans="1:27" ht="15" customHeight="1">
      <c r="A1267" s="24"/>
      <c r="B1267" s="3"/>
      <c r="C1267" s="3"/>
      <c r="E1267" s="22"/>
      <c r="F1267" s="10"/>
      <c r="G1267" s="3"/>
      <c r="H1267" s="4"/>
      <c r="I1267" s="4"/>
      <c r="J1267" s="3"/>
      <c r="K1267" s="3"/>
      <c r="M1267" s="3"/>
      <c r="N1267" s="24"/>
      <c r="R1267" s="5"/>
      <c r="T1267" s="5"/>
      <c r="U1267" s="16"/>
      <c r="V1267" s="15"/>
      <c r="W1267" s="15"/>
      <c r="AA1267" s="23"/>
    </row>
    <row r="1268" spans="1:27" ht="15" customHeight="1">
      <c r="A1268" s="24"/>
      <c r="B1268" s="3"/>
      <c r="C1268" s="3"/>
      <c r="E1268" s="22"/>
      <c r="F1268" s="10"/>
      <c r="G1268" s="3"/>
      <c r="H1268" s="4"/>
      <c r="I1268" s="4"/>
      <c r="J1268" s="3"/>
      <c r="K1268" s="3"/>
      <c r="M1268" s="3"/>
      <c r="N1268" s="24"/>
      <c r="R1268" s="5"/>
      <c r="T1268" s="5"/>
      <c r="U1268" s="16"/>
      <c r="V1268" s="15"/>
      <c r="W1268" s="15"/>
      <c r="AA1268" s="23"/>
    </row>
    <row r="1269" spans="1:27" ht="15" customHeight="1">
      <c r="A1269" s="24"/>
      <c r="B1269" s="3"/>
      <c r="C1269" s="3"/>
      <c r="E1269" s="22"/>
      <c r="F1269" s="10"/>
      <c r="G1269" s="3"/>
      <c r="H1269" s="4"/>
      <c r="I1269" s="4"/>
      <c r="J1269" s="3"/>
      <c r="K1269" s="3"/>
      <c r="M1269" s="3"/>
      <c r="N1269" s="24"/>
      <c r="R1269" s="5"/>
      <c r="T1269" s="5"/>
      <c r="U1269" s="16"/>
      <c r="V1269" s="15"/>
      <c r="W1269" s="15"/>
      <c r="AA1269" s="23"/>
    </row>
    <row r="1270" spans="1:27" ht="15" customHeight="1">
      <c r="A1270" s="24"/>
      <c r="B1270" s="3"/>
      <c r="C1270" s="3"/>
      <c r="E1270" s="22"/>
      <c r="F1270" s="10"/>
      <c r="G1270" s="3"/>
      <c r="H1270" s="4"/>
      <c r="I1270" s="4"/>
      <c r="J1270" s="3"/>
      <c r="K1270" s="3"/>
      <c r="M1270" s="3"/>
      <c r="N1270" s="24"/>
      <c r="R1270" s="5"/>
      <c r="T1270" s="5"/>
      <c r="U1270" s="16"/>
      <c r="V1270" s="15"/>
      <c r="W1270" s="15"/>
      <c r="AA1270" s="23"/>
    </row>
    <row r="1271" spans="1:27" ht="15" customHeight="1">
      <c r="A1271" s="24"/>
      <c r="B1271" s="3"/>
      <c r="C1271" s="3"/>
      <c r="E1271" s="22"/>
      <c r="F1271" s="10"/>
      <c r="G1271" s="3"/>
      <c r="H1271" s="4"/>
      <c r="I1271" s="4"/>
      <c r="J1271" s="3"/>
      <c r="K1271" s="3"/>
      <c r="M1271" s="3"/>
      <c r="N1271" s="24"/>
      <c r="R1271" s="5"/>
      <c r="T1271" s="5"/>
      <c r="U1271" s="16"/>
      <c r="V1271" s="15"/>
      <c r="W1271" s="15"/>
      <c r="AA1271" s="23"/>
    </row>
    <row r="1272" spans="1:27" ht="15" customHeight="1">
      <c r="A1272" s="24"/>
      <c r="B1272" s="3"/>
      <c r="C1272" s="3"/>
      <c r="E1272" s="22"/>
      <c r="F1272" s="10"/>
      <c r="G1272" s="3"/>
      <c r="H1272" s="4"/>
      <c r="I1272" s="4"/>
      <c r="J1272" s="3"/>
      <c r="K1272" s="3"/>
      <c r="M1272" s="3"/>
      <c r="N1272" s="24"/>
      <c r="R1272" s="5"/>
      <c r="T1272" s="5"/>
      <c r="U1272" s="16"/>
      <c r="V1272" s="15"/>
      <c r="W1272" s="15"/>
      <c r="AA1272" s="23"/>
    </row>
    <row r="1273" spans="1:27" ht="15" customHeight="1">
      <c r="A1273" s="24"/>
      <c r="B1273" s="3"/>
      <c r="C1273" s="3"/>
      <c r="E1273" s="22"/>
      <c r="F1273" s="10"/>
      <c r="G1273" s="3"/>
      <c r="H1273" s="4"/>
      <c r="I1273" s="4"/>
      <c r="J1273" s="3"/>
      <c r="K1273" s="3"/>
      <c r="M1273" s="3"/>
      <c r="N1273" s="24"/>
      <c r="R1273" s="5"/>
      <c r="T1273" s="5"/>
      <c r="U1273" s="16"/>
      <c r="V1273" s="15"/>
      <c r="W1273" s="15"/>
      <c r="AA1273" s="23"/>
    </row>
    <row r="1274" spans="1:27" ht="15" customHeight="1">
      <c r="A1274" s="24"/>
      <c r="B1274" s="3"/>
      <c r="C1274" s="3"/>
      <c r="E1274" s="22"/>
      <c r="F1274" s="10"/>
      <c r="G1274" s="3"/>
      <c r="H1274" s="4"/>
      <c r="I1274" s="4"/>
      <c r="J1274" s="3"/>
      <c r="K1274" s="3"/>
      <c r="M1274" s="3"/>
      <c r="N1274" s="24"/>
      <c r="R1274" s="5"/>
      <c r="T1274" s="5"/>
      <c r="U1274" s="16"/>
      <c r="V1274" s="15"/>
      <c r="W1274" s="15"/>
      <c r="AA1274" s="23"/>
    </row>
    <row r="1275" spans="1:27" ht="15" customHeight="1">
      <c r="A1275" s="24"/>
      <c r="B1275" s="3"/>
      <c r="C1275" s="3"/>
      <c r="E1275" s="22"/>
      <c r="F1275" s="10"/>
      <c r="G1275" s="3"/>
      <c r="H1275" s="4"/>
      <c r="I1275" s="4"/>
      <c r="J1275" s="3"/>
      <c r="K1275" s="3"/>
      <c r="M1275" s="3"/>
      <c r="N1275" s="24"/>
      <c r="R1275" s="5"/>
      <c r="T1275" s="5"/>
      <c r="U1275" s="16"/>
      <c r="V1275" s="15"/>
      <c r="W1275" s="15"/>
      <c r="AA1275" s="23"/>
    </row>
    <row r="1276" spans="1:27" ht="15" customHeight="1">
      <c r="A1276" s="24"/>
      <c r="B1276" s="3"/>
      <c r="C1276" s="3"/>
      <c r="E1276" s="22"/>
      <c r="F1276" s="10"/>
      <c r="G1276" s="3"/>
      <c r="H1276" s="4"/>
      <c r="I1276" s="4"/>
      <c r="J1276" s="3"/>
      <c r="K1276" s="3"/>
      <c r="M1276" s="3"/>
      <c r="N1276" s="24"/>
      <c r="R1276" s="5"/>
      <c r="T1276" s="5"/>
      <c r="U1276" s="16"/>
      <c r="V1276" s="15"/>
      <c r="W1276" s="15"/>
      <c r="AA1276" s="23"/>
    </row>
    <row r="1277" spans="1:27" ht="15" customHeight="1">
      <c r="A1277" s="24"/>
      <c r="B1277" s="3"/>
      <c r="C1277" s="3"/>
      <c r="E1277" s="22"/>
      <c r="F1277" s="10"/>
      <c r="G1277" s="3"/>
      <c r="H1277" s="4"/>
      <c r="I1277" s="4"/>
      <c r="J1277" s="3"/>
      <c r="K1277" s="3"/>
      <c r="M1277" s="3"/>
      <c r="N1277" s="24"/>
      <c r="R1277" s="5"/>
      <c r="T1277" s="5"/>
      <c r="U1277" s="16"/>
      <c r="V1277" s="15"/>
      <c r="W1277" s="15"/>
      <c r="AA1277" s="23"/>
    </row>
    <row r="1278" spans="1:27" ht="15" customHeight="1">
      <c r="A1278" s="24"/>
      <c r="B1278" s="3"/>
      <c r="C1278" s="3"/>
      <c r="E1278" s="22"/>
      <c r="F1278" s="10"/>
      <c r="G1278" s="3"/>
      <c r="H1278" s="4"/>
      <c r="I1278" s="4"/>
      <c r="J1278" s="3"/>
      <c r="K1278" s="3"/>
      <c r="M1278" s="3"/>
      <c r="N1278" s="24"/>
      <c r="R1278" s="5"/>
      <c r="T1278" s="5"/>
      <c r="U1278" s="16"/>
      <c r="V1278" s="15"/>
      <c r="W1278" s="15"/>
      <c r="AA1278" s="23"/>
    </row>
    <row r="1279" spans="1:27" ht="15" customHeight="1">
      <c r="A1279" s="24"/>
      <c r="B1279" s="3"/>
      <c r="C1279" s="3"/>
      <c r="E1279" s="22"/>
      <c r="F1279" s="10"/>
      <c r="G1279" s="3"/>
      <c r="H1279" s="4"/>
      <c r="I1279" s="4"/>
      <c r="J1279" s="3"/>
      <c r="K1279" s="3"/>
      <c r="M1279" s="3"/>
      <c r="N1279" s="24"/>
      <c r="R1279" s="5"/>
      <c r="T1279" s="5"/>
      <c r="U1279" s="16"/>
      <c r="V1279" s="15"/>
      <c r="W1279" s="15"/>
      <c r="AA1279" s="23"/>
    </row>
    <row r="1280" spans="1:27" ht="15" customHeight="1">
      <c r="A1280" s="24"/>
      <c r="B1280" s="3"/>
      <c r="C1280" s="3"/>
      <c r="E1280" s="22"/>
      <c r="F1280" s="10"/>
      <c r="G1280" s="3"/>
      <c r="H1280" s="4"/>
      <c r="I1280" s="4"/>
      <c r="J1280" s="3"/>
      <c r="K1280" s="3"/>
      <c r="M1280" s="3"/>
      <c r="N1280" s="24"/>
      <c r="R1280" s="5"/>
      <c r="T1280" s="5"/>
      <c r="U1280" s="16"/>
      <c r="V1280" s="15"/>
      <c r="W1280" s="15"/>
      <c r="AA1280" s="23"/>
    </row>
    <row r="1281" spans="1:27" ht="15" customHeight="1">
      <c r="A1281" s="24"/>
      <c r="B1281" s="3"/>
      <c r="C1281" s="3"/>
      <c r="E1281" s="22"/>
      <c r="F1281" s="10"/>
      <c r="G1281" s="3"/>
      <c r="H1281" s="4"/>
      <c r="I1281" s="4"/>
      <c r="J1281" s="3"/>
      <c r="K1281" s="3"/>
      <c r="M1281" s="3"/>
      <c r="N1281" s="24"/>
      <c r="R1281" s="5"/>
      <c r="T1281" s="5"/>
      <c r="U1281" s="16"/>
      <c r="V1281" s="15"/>
      <c r="W1281" s="15"/>
      <c r="AA1281" s="23"/>
    </row>
    <row r="1282" spans="1:27" ht="15" customHeight="1">
      <c r="A1282" s="24"/>
      <c r="B1282" s="3"/>
      <c r="C1282" s="3"/>
      <c r="E1282" s="22"/>
      <c r="F1282" s="10"/>
      <c r="G1282" s="3"/>
      <c r="H1282" s="4"/>
      <c r="I1282" s="4"/>
      <c r="J1282" s="3"/>
      <c r="K1282" s="3"/>
      <c r="M1282" s="3"/>
      <c r="N1282" s="24"/>
      <c r="R1282" s="5"/>
      <c r="T1282" s="5"/>
      <c r="U1282" s="16"/>
      <c r="V1282" s="15"/>
      <c r="W1282" s="15"/>
      <c r="AA1282" s="23"/>
    </row>
    <row r="1283" spans="1:27" ht="15" customHeight="1">
      <c r="A1283" s="24"/>
      <c r="B1283" s="3"/>
      <c r="C1283" s="3"/>
      <c r="E1283" s="22"/>
      <c r="F1283" s="10"/>
      <c r="G1283" s="3"/>
      <c r="H1283" s="4"/>
      <c r="I1283" s="4"/>
      <c r="J1283" s="3"/>
      <c r="K1283" s="3"/>
      <c r="M1283" s="3"/>
      <c r="N1283" s="24"/>
      <c r="R1283" s="5"/>
      <c r="T1283" s="5"/>
      <c r="U1283" s="16"/>
      <c r="V1283" s="15"/>
      <c r="W1283" s="15"/>
      <c r="AA1283" s="23"/>
    </row>
    <row r="1284" spans="1:27" ht="15" customHeight="1">
      <c r="A1284" s="24"/>
      <c r="B1284" s="3"/>
      <c r="C1284" s="3"/>
      <c r="E1284" s="22"/>
      <c r="F1284" s="10"/>
      <c r="G1284" s="3"/>
      <c r="H1284" s="4"/>
      <c r="I1284" s="4"/>
      <c r="J1284" s="3"/>
      <c r="K1284" s="3"/>
      <c r="M1284" s="3"/>
      <c r="N1284" s="24"/>
      <c r="R1284" s="5"/>
      <c r="T1284" s="5"/>
      <c r="U1284" s="16"/>
      <c r="V1284" s="15"/>
      <c r="W1284" s="15"/>
      <c r="AA1284" s="23"/>
    </row>
    <row r="1285" spans="1:27" ht="15" customHeight="1">
      <c r="A1285" s="24"/>
      <c r="B1285" s="3"/>
      <c r="C1285" s="3"/>
      <c r="E1285" s="22"/>
      <c r="F1285" s="10"/>
      <c r="G1285" s="3"/>
      <c r="H1285" s="4"/>
      <c r="I1285" s="4"/>
      <c r="J1285" s="3"/>
      <c r="K1285" s="3"/>
      <c r="M1285" s="3"/>
      <c r="N1285" s="24"/>
      <c r="R1285" s="5"/>
      <c r="T1285" s="5"/>
      <c r="U1285" s="16"/>
      <c r="V1285" s="15"/>
      <c r="W1285" s="15"/>
      <c r="AA1285" s="23"/>
    </row>
    <row r="1286" spans="1:27" ht="15" customHeight="1">
      <c r="A1286" s="24"/>
      <c r="B1286" s="3"/>
      <c r="C1286" s="3"/>
      <c r="E1286" s="22"/>
      <c r="F1286" s="10"/>
      <c r="G1286" s="3"/>
      <c r="H1286" s="4"/>
      <c r="I1286" s="4"/>
      <c r="J1286" s="3"/>
      <c r="K1286" s="3"/>
      <c r="M1286" s="3"/>
      <c r="N1286" s="24"/>
      <c r="R1286" s="5"/>
      <c r="T1286" s="5"/>
      <c r="U1286" s="16"/>
      <c r="V1286" s="15"/>
      <c r="W1286" s="15"/>
      <c r="AA1286" s="23"/>
    </row>
    <row r="1287" spans="1:27" ht="15" customHeight="1">
      <c r="A1287" s="24"/>
      <c r="B1287" s="3"/>
      <c r="C1287" s="3"/>
      <c r="E1287" s="22"/>
      <c r="F1287" s="10"/>
      <c r="G1287" s="3"/>
      <c r="H1287" s="4"/>
      <c r="I1287" s="4"/>
      <c r="J1287" s="3"/>
      <c r="K1287" s="3"/>
      <c r="M1287" s="3"/>
      <c r="N1287" s="24"/>
      <c r="R1287" s="5"/>
      <c r="T1287" s="5"/>
      <c r="U1287" s="16"/>
      <c r="V1287" s="15"/>
      <c r="W1287" s="15"/>
      <c r="AA1287" s="23"/>
    </row>
    <row r="1288" spans="1:27" ht="15" customHeight="1">
      <c r="A1288" s="24"/>
      <c r="B1288" s="3"/>
      <c r="C1288" s="3"/>
      <c r="E1288" s="22"/>
      <c r="F1288" s="10"/>
      <c r="G1288" s="3"/>
      <c r="H1288" s="4"/>
      <c r="I1288" s="4"/>
      <c r="J1288" s="3"/>
      <c r="K1288" s="3"/>
      <c r="M1288" s="3"/>
      <c r="N1288" s="24"/>
      <c r="R1288" s="5"/>
      <c r="T1288" s="5"/>
      <c r="U1288" s="16"/>
      <c r="V1288" s="15"/>
      <c r="W1288" s="15"/>
      <c r="AA1288" s="23"/>
    </row>
    <row r="1289" spans="1:27" ht="15" customHeight="1">
      <c r="A1289" s="24"/>
      <c r="B1289" s="3"/>
      <c r="C1289" s="3"/>
      <c r="E1289" s="22"/>
      <c r="F1289" s="10"/>
      <c r="G1289" s="3"/>
      <c r="H1289" s="4"/>
      <c r="I1289" s="4"/>
      <c r="J1289" s="3"/>
      <c r="K1289" s="3"/>
      <c r="M1289" s="3"/>
      <c r="N1289" s="24"/>
      <c r="R1289" s="5"/>
      <c r="T1289" s="5"/>
      <c r="U1289" s="16"/>
      <c r="V1289" s="15"/>
      <c r="W1289" s="15"/>
      <c r="AA1289" s="23"/>
    </row>
    <row r="1290" spans="1:27" ht="15" customHeight="1">
      <c r="A1290" s="24"/>
      <c r="B1290" s="3"/>
      <c r="C1290" s="3"/>
      <c r="E1290" s="22"/>
      <c r="F1290" s="10"/>
      <c r="G1290" s="3"/>
      <c r="H1290" s="4"/>
      <c r="I1290" s="4"/>
      <c r="J1290" s="3"/>
      <c r="K1290" s="3"/>
      <c r="M1290" s="3"/>
      <c r="N1290" s="24"/>
      <c r="R1290" s="5"/>
      <c r="T1290" s="5"/>
      <c r="U1290" s="16"/>
      <c r="V1290" s="15"/>
      <c r="W1290" s="15"/>
      <c r="AA1290" s="23"/>
    </row>
    <row r="1291" spans="1:27" ht="15" customHeight="1">
      <c r="A1291" s="24"/>
      <c r="B1291" s="3"/>
      <c r="C1291" s="3"/>
      <c r="E1291" s="22"/>
      <c r="F1291" s="10"/>
      <c r="G1291" s="3"/>
      <c r="H1291" s="4"/>
      <c r="I1291" s="4"/>
      <c r="J1291" s="3"/>
      <c r="K1291" s="3"/>
      <c r="M1291" s="3"/>
      <c r="N1291" s="24"/>
      <c r="R1291" s="5"/>
      <c r="T1291" s="5"/>
      <c r="U1291" s="16"/>
      <c r="V1291" s="15"/>
      <c r="W1291" s="15"/>
      <c r="AA1291" s="23"/>
    </row>
    <row r="1292" spans="1:27" ht="15" customHeight="1">
      <c r="A1292" s="24"/>
      <c r="B1292" s="3"/>
      <c r="C1292" s="3"/>
      <c r="E1292" s="22"/>
      <c r="F1292" s="10"/>
      <c r="G1292" s="3"/>
      <c r="H1292" s="4"/>
      <c r="I1292" s="4"/>
      <c r="J1292" s="3"/>
      <c r="K1292" s="3"/>
      <c r="M1292" s="3"/>
      <c r="N1292" s="24"/>
      <c r="R1292" s="5"/>
      <c r="T1292" s="5"/>
      <c r="U1292" s="16"/>
      <c r="V1292" s="15"/>
      <c r="W1292" s="15"/>
      <c r="AA1292" s="23"/>
    </row>
    <row r="1293" spans="1:27" ht="15" customHeight="1">
      <c r="A1293" s="24"/>
      <c r="B1293" s="3"/>
      <c r="C1293" s="3"/>
      <c r="E1293" s="22"/>
      <c r="F1293" s="10"/>
      <c r="G1293" s="3"/>
      <c r="H1293" s="4"/>
      <c r="I1293" s="4"/>
      <c r="J1293" s="3"/>
      <c r="K1293" s="3"/>
      <c r="M1293" s="3"/>
      <c r="N1293" s="24"/>
      <c r="R1293" s="5"/>
      <c r="T1293" s="5"/>
      <c r="U1293" s="16"/>
      <c r="V1293" s="15"/>
      <c r="W1293" s="15"/>
      <c r="AA1293" s="23"/>
    </row>
    <row r="1294" spans="1:27" ht="15" customHeight="1">
      <c r="A1294" s="24"/>
      <c r="B1294" s="3"/>
      <c r="C1294" s="3"/>
      <c r="E1294" s="22"/>
      <c r="F1294" s="10"/>
      <c r="G1294" s="3"/>
      <c r="H1294" s="4"/>
      <c r="I1294" s="4"/>
      <c r="J1294" s="3"/>
      <c r="K1294" s="3"/>
      <c r="M1294" s="3"/>
      <c r="N1294" s="24"/>
      <c r="R1294" s="5"/>
      <c r="T1294" s="5"/>
      <c r="U1294" s="16"/>
      <c r="V1294" s="15"/>
      <c r="W1294" s="15"/>
      <c r="AA1294" s="23"/>
    </row>
    <row r="1295" spans="1:27" ht="15" customHeight="1">
      <c r="A1295" s="24"/>
      <c r="B1295" s="3"/>
      <c r="C1295" s="3"/>
      <c r="E1295" s="22"/>
      <c r="F1295" s="10"/>
      <c r="G1295" s="3"/>
      <c r="H1295" s="4"/>
      <c r="I1295" s="4"/>
      <c r="J1295" s="3"/>
      <c r="K1295" s="3"/>
      <c r="M1295" s="3"/>
      <c r="N1295" s="24"/>
      <c r="R1295" s="5"/>
      <c r="T1295" s="5"/>
      <c r="U1295" s="16"/>
      <c r="V1295" s="15"/>
      <c r="W1295" s="15"/>
      <c r="AA1295" s="23"/>
    </row>
    <row r="1296" spans="1:27" ht="15" customHeight="1">
      <c r="A1296" s="24"/>
      <c r="B1296" s="3"/>
      <c r="C1296" s="3"/>
      <c r="E1296" s="22"/>
      <c r="F1296" s="10"/>
      <c r="G1296" s="3"/>
      <c r="H1296" s="4"/>
      <c r="I1296" s="4"/>
      <c r="J1296" s="3"/>
      <c r="K1296" s="3"/>
      <c r="M1296" s="3"/>
      <c r="N1296" s="24"/>
      <c r="R1296" s="5"/>
      <c r="T1296" s="5"/>
      <c r="U1296" s="16"/>
      <c r="V1296" s="15"/>
      <c r="W1296" s="15"/>
      <c r="AA1296" s="23"/>
    </row>
    <row r="1297" spans="1:27" ht="15" customHeight="1">
      <c r="A1297" s="24"/>
      <c r="B1297" s="3"/>
      <c r="C1297" s="3"/>
      <c r="E1297" s="22"/>
      <c r="F1297" s="10"/>
      <c r="G1297" s="3"/>
      <c r="H1297" s="4"/>
      <c r="I1297" s="4"/>
      <c r="J1297" s="3"/>
      <c r="K1297" s="3"/>
      <c r="M1297" s="3"/>
      <c r="N1297" s="24"/>
      <c r="R1297" s="5"/>
      <c r="T1297" s="5"/>
      <c r="U1297" s="16"/>
      <c r="V1297" s="15"/>
      <c r="W1297" s="15"/>
      <c r="AA1297" s="23"/>
    </row>
    <row r="1298" spans="1:27" ht="15" customHeight="1">
      <c r="A1298" s="24"/>
      <c r="B1298" s="3"/>
      <c r="C1298" s="3"/>
      <c r="E1298" s="22"/>
      <c r="F1298" s="10"/>
      <c r="G1298" s="3"/>
      <c r="H1298" s="4"/>
      <c r="I1298" s="4"/>
      <c r="J1298" s="3"/>
      <c r="K1298" s="3"/>
      <c r="M1298" s="3"/>
      <c r="N1298" s="24"/>
      <c r="R1298" s="5"/>
      <c r="T1298" s="5"/>
      <c r="U1298" s="16"/>
      <c r="V1298" s="15"/>
      <c r="W1298" s="15"/>
      <c r="AA1298" s="23"/>
    </row>
    <row r="1299" spans="1:27" ht="15" customHeight="1">
      <c r="A1299" s="24"/>
      <c r="B1299" s="3"/>
      <c r="C1299" s="3"/>
      <c r="E1299" s="22"/>
      <c r="F1299" s="10"/>
      <c r="G1299" s="3"/>
      <c r="H1299" s="4"/>
      <c r="I1299" s="4"/>
      <c r="J1299" s="3"/>
      <c r="K1299" s="3"/>
      <c r="M1299" s="3"/>
      <c r="N1299" s="24"/>
      <c r="R1299" s="5"/>
      <c r="T1299" s="5"/>
      <c r="U1299" s="16"/>
      <c r="V1299" s="15"/>
      <c r="W1299" s="15"/>
      <c r="AA1299" s="23"/>
    </row>
    <row r="1300" spans="1:27" ht="15" customHeight="1">
      <c r="A1300" s="24"/>
      <c r="B1300" s="3"/>
      <c r="C1300" s="3"/>
      <c r="E1300" s="22"/>
      <c r="F1300" s="10"/>
      <c r="G1300" s="3"/>
      <c r="H1300" s="4"/>
      <c r="I1300" s="4"/>
      <c r="J1300" s="3"/>
      <c r="K1300" s="3"/>
      <c r="M1300" s="3"/>
      <c r="N1300" s="24"/>
      <c r="R1300" s="5"/>
      <c r="T1300" s="5"/>
      <c r="U1300" s="16"/>
      <c r="V1300" s="15"/>
      <c r="W1300" s="15"/>
      <c r="AA1300" s="23"/>
    </row>
    <row r="1301" spans="1:27" ht="15" customHeight="1">
      <c r="A1301" s="24"/>
      <c r="B1301" s="3"/>
      <c r="C1301" s="3"/>
      <c r="E1301" s="22"/>
      <c r="F1301" s="10"/>
      <c r="G1301" s="3"/>
      <c r="H1301" s="4"/>
      <c r="I1301" s="4"/>
      <c r="J1301" s="3"/>
      <c r="K1301" s="3"/>
      <c r="M1301" s="3"/>
      <c r="N1301" s="24"/>
      <c r="R1301" s="5"/>
      <c r="T1301" s="5"/>
      <c r="U1301" s="16"/>
      <c r="V1301" s="15"/>
      <c r="W1301" s="15"/>
      <c r="AA1301" s="23"/>
    </row>
    <row r="1302" spans="1:27" ht="15" customHeight="1">
      <c r="A1302" s="24"/>
      <c r="B1302" s="3"/>
      <c r="C1302" s="3"/>
      <c r="E1302" s="22"/>
      <c r="F1302" s="10"/>
      <c r="G1302" s="3"/>
      <c r="H1302" s="4"/>
      <c r="I1302" s="4"/>
      <c r="J1302" s="3"/>
      <c r="K1302" s="3"/>
      <c r="M1302" s="3"/>
      <c r="N1302" s="24"/>
      <c r="R1302" s="5"/>
      <c r="T1302" s="5"/>
      <c r="U1302" s="16"/>
      <c r="V1302" s="15"/>
      <c r="W1302" s="15"/>
      <c r="AA1302" s="23"/>
    </row>
    <row r="1303" spans="1:27" ht="15" customHeight="1">
      <c r="A1303" s="24"/>
      <c r="B1303" s="3"/>
      <c r="C1303" s="3"/>
      <c r="E1303" s="22"/>
      <c r="F1303" s="10"/>
      <c r="G1303" s="3"/>
      <c r="H1303" s="4"/>
      <c r="I1303" s="4"/>
      <c r="J1303" s="3"/>
      <c r="K1303" s="3"/>
      <c r="M1303" s="3"/>
      <c r="N1303" s="24"/>
      <c r="R1303" s="5"/>
      <c r="T1303" s="5"/>
      <c r="U1303" s="16"/>
      <c r="V1303" s="15"/>
      <c r="W1303" s="15"/>
      <c r="AA1303" s="23"/>
    </row>
    <row r="1304" spans="1:27" ht="15" customHeight="1">
      <c r="A1304" s="24"/>
      <c r="B1304" s="3"/>
      <c r="C1304" s="3"/>
      <c r="E1304" s="22"/>
      <c r="F1304" s="10"/>
      <c r="G1304" s="3"/>
      <c r="H1304" s="4"/>
      <c r="I1304" s="4"/>
      <c r="J1304" s="3"/>
      <c r="K1304" s="3"/>
      <c r="M1304" s="3"/>
      <c r="N1304" s="24"/>
      <c r="R1304" s="5"/>
      <c r="T1304" s="5"/>
      <c r="U1304" s="16"/>
      <c r="V1304" s="15"/>
      <c r="W1304" s="15"/>
      <c r="AA1304" s="23"/>
    </row>
    <row r="1305" spans="1:27" ht="15" customHeight="1">
      <c r="A1305" s="24"/>
      <c r="B1305" s="3"/>
      <c r="C1305" s="3"/>
      <c r="E1305" s="22"/>
      <c r="F1305" s="10"/>
      <c r="G1305" s="3"/>
      <c r="H1305" s="4"/>
      <c r="I1305" s="4"/>
      <c r="J1305" s="3"/>
      <c r="K1305" s="3"/>
      <c r="M1305" s="3"/>
      <c r="N1305" s="24"/>
      <c r="R1305" s="5"/>
      <c r="T1305" s="5"/>
      <c r="U1305" s="16"/>
      <c r="V1305" s="15"/>
      <c r="W1305" s="15"/>
      <c r="AA1305" s="23"/>
    </row>
    <row r="1306" spans="1:27" ht="15" customHeight="1">
      <c r="A1306" s="24"/>
      <c r="B1306" s="3"/>
      <c r="C1306" s="3"/>
      <c r="E1306" s="22"/>
      <c r="F1306" s="10"/>
      <c r="G1306" s="3"/>
      <c r="H1306" s="4"/>
      <c r="I1306" s="4"/>
      <c r="J1306" s="3"/>
      <c r="K1306" s="3"/>
      <c r="M1306" s="3"/>
      <c r="N1306" s="24"/>
      <c r="R1306" s="5"/>
      <c r="T1306" s="5"/>
      <c r="U1306" s="16"/>
      <c r="V1306" s="15"/>
      <c r="W1306" s="15"/>
      <c r="AA1306" s="23"/>
    </row>
    <row r="1307" spans="1:27" ht="15" customHeight="1">
      <c r="A1307" s="24"/>
      <c r="B1307" s="3"/>
      <c r="C1307" s="3"/>
      <c r="E1307" s="22"/>
      <c r="F1307" s="10"/>
      <c r="G1307" s="3"/>
      <c r="H1307" s="4"/>
      <c r="I1307" s="4"/>
      <c r="J1307" s="3"/>
      <c r="K1307" s="3"/>
      <c r="M1307" s="3"/>
      <c r="N1307" s="24"/>
      <c r="R1307" s="5"/>
      <c r="T1307" s="5"/>
      <c r="U1307" s="16"/>
      <c r="V1307" s="15"/>
      <c r="W1307" s="15"/>
      <c r="AA1307" s="23"/>
    </row>
    <row r="1308" spans="1:27" ht="15" customHeight="1">
      <c r="A1308" s="24"/>
      <c r="B1308" s="3"/>
      <c r="C1308" s="3"/>
      <c r="E1308" s="22"/>
      <c r="F1308" s="10"/>
      <c r="G1308" s="3"/>
      <c r="H1308" s="4"/>
      <c r="I1308" s="4"/>
      <c r="J1308" s="3"/>
      <c r="K1308" s="3"/>
      <c r="M1308" s="3"/>
      <c r="N1308" s="24"/>
      <c r="R1308" s="5"/>
      <c r="T1308" s="5"/>
      <c r="U1308" s="16"/>
      <c r="V1308" s="15"/>
      <c r="W1308" s="15"/>
      <c r="AA1308" s="23"/>
    </row>
    <row r="1309" spans="1:27" ht="15" customHeight="1">
      <c r="A1309" s="24"/>
      <c r="B1309" s="3"/>
      <c r="C1309" s="3"/>
      <c r="E1309" s="22"/>
      <c r="F1309" s="10"/>
      <c r="G1309" s="3"/>
      <c r="H1309" s="4"/>
      <c r="I1309" s="4"/>
      <c r="J1309" s="3"/>
      <c r="K1309" s="3"/>
      <c r="M1309" s="3"/>
      <c r="N1309" s="24"/>
      <c r="R1309" s="5"/>
      <c r="T1309" s="5"/>
      <c r="U1309" s="16"/>
      <c r="V1309" s="15"/>
      <c r="W1309" s="15"/>
      <c r="AA1309" s="23"/>
    </row>
    <row r="1310" spans="1:27" ht="15" customHeight="1">
      <c r="A1310" s="24"/>
      <c r="B1310" s="3"/>
      <c r="C1310" s="3"/>
      <c r="E1310" s="22"/>
      <c r="F1310" s="10"/>
      <c r="G1310" s="3"/>
      <c r="H1310" s="4"/>
      <c r="I1310" s="4"/>
      <c r="J1310" s="3"/>
      <c r="K1310" s="3"/>
      <c r="M1310" s="3"/>
      <c r="N1310" s="24"/>
      <c r="R1310" s="5"/>
      <c r="T1310" s="5"/>
      <c r="U1310" s="16"/>
      <c r="V1310" s="15"/>
      <c r="W1310" s="15"/>
      <c r="AA1310" s="23"/>
    </row>
    <row r="1311" spans="1:27" ht="15" customHeight="1">
      <c r="A1311" s="24"/>
      <c r="B1311" s="3"/>
      <c r="C1311" s="3"/>
      <c r="E1311" s="22"/>
      <c r="F1311" s="10"/>
      <c r="G1311" s="3"/>
      <c r="H1311" s="4"/>
      <c r="I1311" s="4"/>
      <c r="J1311" s="3"/>
      <c r="K1311" s="3"/>
      <c r="M1311" s="3"/>
      <c r="N1311" s="24"/>
      <c r="R1311" s="5"/>
      <c r="T1311" s="5"/>
      <c r="U1311" s="16"/>
      <c r="V1311" s="15"/>
      <c r="W1311" s="15"/>
      <c r="AA1311" s="23"/>
    </row>
    <row r="1312" spans="1:27" ht="15" customHeight="1">
      <c r="A1312" s="24"/>
      <c r="B1312" s="3"/>
      <c r="C1312" s="3"/>
      <c r="E1312" s="22"/>
      <c r="F1312" s="10"/>
      <c r="G1312" s="3"/>
      <c r="H1312" s="4"/>
      <c r="I1312" s="4"/>
      <c r="J1312" s="3"/>
      <c r="K1312" s="3"/>
      <c r="M1312" s="3"/>
      <c r="N1312" s="24"/>
      <c r="R1312" s="5"/>
      <c r="T1312" s="5"/>
      <c r="U1312" s="16"/>
      <c r="V1312" s="15"/>
      <c r="W1312" s="15"/>
      <c r="AA1312" s="23"/>
    </row>
    <row r="1313" spans="1:27" ht="15" customHeight="1">
      <c r="A1313" s="24"/>
      <c r="B1313" s="3"/>
      <c r="C1313" s="3"/>
      <c r="E1313" s="22"/>
      <c r="F1313" s="10"/>
      <c r="G1313" s="3"/>
      <c r="H1313" s="4"/>
      <c r="I1313" s="4"/>
      <c r="J1313" s="3"/>
      <c r="K1313" s="3"/>
      <c r="M1313" s="3"/>
      <c r="N1313" s="24"/>
      <c r="R1313" s="5"/>
      <c r="T1313" s="5"/>
      <c r="U1313" s="16"/>
      <c r="V1313" s="15"/>
      <c r="W1313" s="15"/>
      <c r="AA1313" s="23"/>
    </row>
    <row r="1314" spans="1:27" ht="15" customHeight="1">
      <c r="A1314" s="24"/>
      <c r="B1314" s="3"/>
      <c r="C1314" s="3"/>
      <c r="E1314" s="22"/>
      <c r="F1314" s="10"/>
      <c r="G1314" s="3"/>
      <c r="H1314" s="4"/>
      <c r="I1314" s="4"/>
      <c r="J1314" s="3"/>
      <c r="K1314" s="3"/>
      <c r="M1314" s="3"/>
      <c r="N1314" s="24"/>
      <c r="R1314" s="5"/>
      <c r="T1314" s="5"/>
      <c r="U1314" s="16"/>
      <c r="V1314" s="15"/>
      <c r="W1314" s="15"/>
      <c r="AA1314" s="23"/>
    </row>
    <row r="1315" spans="1:27" ht="15" customHeight="1">
      <c r="A1315" s="24"/>
      <c r="B1315" s="3"/>
      <c r="C1315" s="3"/>
      <c r="E1315" s="22"/>
      <c r="F1315" s="10"/>
      <c r="G1315" s="3"/>
      <c r="H1315" s="4"/>
      <c r="I1315" s="4"/>
      <c r="J1315" s="3"/>
      <c r="K1315" s="3"/>
      <c r="M1315" s="3"/>
      <c r="N1315" s="24"/>
      <c r="R1315" s="5"/>
      <c r="T1315" s="5"/>
      <c r="U1315" s="16"/>
      <c r="V1315" s="15"/>
      <c r="W1315" s="15"/>
      <c r="AA1315" s="23"/>
    </row>
    <row r="1316" spans="1:27" ht="15" customHeight="1">
      <c r="A1316" s="24"/>
      <c r="B1316" s="3"/>
      <c r="C1316" s="3"/>
      <c r="E1316" s="22"/>
      <c r="F1316" s="10"/>
      <c r="G1316" s="3"/>
      <c r="H1316" s="4"/>
      <c r="I1316" s="4"/>
      <c r="J1316" s="3"/>
      <c r="K1316" s="3"/>
      <c r="M1316" s="3"/>
      <c r="N1316" s="24"/>
      <c r="R1316" s="5"/>
      <c r="T1316" s="5"/>
      <c r="U1316" s="16"/>
      <c r="V1316" s="15"/>
      <c r="W1316" s="15"/>
      <c r="AA1316" s="23"/>
    </row>
    <row r="1317" spans="1:27" ht="15" customHeight="1">
      <c r="A1317" s="24"/>
      <c r="B1317" s="3"/>
      <c r="C1317" s="3"/>
      <c r="E1317" s="22"/>
      <c r="F1317" s="10"/>
      <c r="G1317" s="3"/>
      <c r="H1317" s="4"/>
      <c r="I1317" s="4"/>
      <c r="J1317" s="3"/>
      <c r="K1317" s="3"/>
      <c r="M1317" s="3"/>
      <c r="N1317" s="24"/>
      <c r="R1317" s="5"/>
      <c r="T1317" s="5"/>
      <c r="U1317" s="16"/>
      <c r="V1317" s="15"/>
      <c r="W1317" s="15"/>
      <c r="AA1317" s="23"/>
    </row>
    <row r="1318" spans="1:27" ht="15" customHeight="1">
      <c r="A1318" s="24"/>
      <c r="B1318" s="3"/>
      <c r="C1318" s="3"/>
      <c r="E1318" s="22"/>
      <c r="F1318" s="10"/>
      <c r="G1318" s="3"/>
      <c r="H1318" s="4"/>
      <c r="I1318" s="4"/>
      <c r="J1318" s="3"/>
      <c r="K1318" s="3"/>
      <c r="M1318" s="3"/>
      <c r="N1318" s="24"/>
      <c r="R1318" s="5"/>
      <c r="T1318" s="5"/>
      <c r="U1318" s="16"/>
      <c r="V1318" s="15"/>
      <c r="W1318" s="15"/>
      <c r="AA1318" s="23"/>
    </row>
    <row r="1319" spans="1:27" ht="15" customHeight="1">
      <c r="A1319" s="24"/>
      <c r="B1319" s="3"/>
      <c r="C1319" s="3"/>
      <c r="E1319" s="22"/>
      <c r="F1319" s="10"/>
      <c r="G1319" s="3"/>
      <c r="H1319" s="4"/>
      <c r="I1319" s="4"/>
      <c r="J1319" s="3"/>
      <c r="K1319" s="3"/>
      <c r="M1319" s="3"/>
      <c r="N1319" s="24"/>
      <c r="R1319" s="5"/>
      <c r="T1319" s="5"/>
      <c r="U1319" s="16"/>
      <c r="V1319" s="15"/>
      <c r="W1319" s="15"/>
      <c r="AA1319" s="23"/>
    </row>
    <row r="1320" spans="1:27" ht="15" customHeight="1">
      <c r="A1320" s="24"/>
      <c r="B1320" s="3"/>
      <c r="C1320" s="3"/>
      <c r="E1320" s="22"/>
      <c r="F1320" s="10"/>
      <c r="G1320" s="3"/>
      <c r="H1320" s="4"/>
      <c r="I1320" s="4"/>
      <c r="J1320" s="3"/>
      <c r="K1320" s="3"/>
      <c r="M1320" s="3"/>
      <c r="N1320" s="24"/>
      <c r="R1320" s="5"/>
      <c r="T1320" s="5"/>
      <c r="U1320" s="16"/>
      <c r="V1320" s="15"/>
      <c r="W1320" s="15"/>
      <c r="AA1320" s="23"/>
    </row>
    <row r="1321" spans="1:27" ht="15" customHeight="1">
      <c r="A1321" s="24"/>
      <c r="B1321" s="3"/>
      <c r="C1321" s="3"/>
      <c r="E1321" s="22"/>
      <c r="F1321" s="10"/>
      <c r="G1321" s="3"/>
      <c r="H1321" s="4"/>
      <c r="I1321" s="4"/>
      <c r="J1321" s="3"/>
      <c r="K1321" s="3"/>
      <c r="M1321" s="3"/>
      <c r="N1321" s="24"/>
      <c r="R1321" s="5"/>
      <c r="T1321" s="5"/>
      <c r="U1321" s="16"/>
      <c r="V1321" s="15"/>
      <c r="W1321" s="15"/>
      <c r="AA1321" s="23"/>
    </row>
    <row r="1322" spans="1:27" ht="15" customHeight="1">
      <c r="A1322" s="24"/>
      <c r="B1322" s="3"/>
      <c r="C1322" s="3"/>
      <c r="E1322" s="22"/>
      <c r="F1322" s="10"/>
      <c r="G1322" s="3"/>
      <c r="H1322" s="4"/>
      <c r="I1322" s="4"/>
      <c r="J1322" s="3"/>
      <c r="K1322" s="3"/>
      <c r="M1322" s="3"/>
      <c r="N1322" s="24"/>
      <c r="R1322" s="5"/>
      <c r="T1322" s="5"/>
      <c r="U1322" s="16"/>
      <c r="V1322" s="15"/>
      <c r="W1322" s="15"/>
      <c r="AA1322" s="23"/>
    </row>
    <row r="1323" spans="1:27" ht="15" customHeight="1">
      <c r="A1323" s="24"/>
      <c r="B1323" s="3"/>
      <c r="C1323" s="3"/>
      <c r="E1323" s="22"/>
      <c r="F1323" s="10"/>
      <c r="G1323" s="3"/>
      <c r="H1323" s="4"/>
      <c r="I1323" s="4"/>
      <c r="J1323" s="3"/>
      <c r="K1323" s="3"/>
      <c r="M1323" s="3"/>
      <c r="N1323" s="24"/>
      <c r="R1323" s="5"/>
      <c r="T1323" s="5"/>
      <c r="U1323" s="16"/>
      <c r="V1323" s="15"/>
      <c r="W1323" s="15"/>
      <c r="AA1323" s="23"/>
    </row>
    <row r="1324" spans="1:27" ht="15" customHeight="1">
      <c r="A1324" s="24"/>
      <c r="B1324" s="3"/>
      <c r="C1324" s="3"/>
      <c r="E1324" s="22"/>
      <c r="F1324" s="10"/>
      <c r="G1324" s="3"/>
      <c r="H1324" s="4"/>
      <c r="I1324" s="4"/>
      <c r="J1324" s="3"/>
      <c r="K1324" s="3"/>
      <c r="M1324" s="3"/>
      <c r="N1324" s="24"/>
      <c r="R1324" s="5"/>
      <c r="T1324" s="5"/>
      <c r="U1324" s="16"/>
      <c r="V1324" s="15"/>
      <c r="W1324" s="15"/>
      <c r="AA1324" s="23"/>
    </row>
    <row r="1325" spans="1:27" ht="15" customHeight="1">
      <c r="A1325" s="24"/>
      <c r="B1325" s="3"/>
      <c r="C1325" s="3"/>
      <c r="E1325" s="22"/>
      <c r="F1325" s="10"/>
      <c r="G1325" s="3"/>
      <c r="H1325" s="4"/>
      <c r="I1325" s="4"/>
      <c r="J1325" s="3"/>
      <c r="K1325" s="3"/>
      <c r="M1325" s="3"/>
      <c r="N1325" s="24"/>
      <c r="R1325" s="5"/>
      <c r="T1325" s="5"/>
      <c r="U1325" s="16"/>
      <c r="V1325" s="15"/>
      <c r="W1325" s="15"/>
      <c r="AA1325" s="23"/>
    </row>
    <row r="1326" spans="1:27" ht="15" customHeight="1">
      <c r="A1326" s="24"/>
      <c r="B1326" s="3"/>
      <c r="C1326" s="3"/>
      <c r="E1326" s="22"/>
      <c r="F1326" s="10"/>
      <c r="G1326" s="3"/>
      <c r="H1326" s="4"/>
      <c r="I1326" s="4"/>
      <c r="J1326" s="3"/>
      <c r="K1326" s="3"/>
      <c r="M1326" s="3"/>
      <c r="N1326" s="24"/>
      <c r="R1326" s="5"/>
      <c r="T1326" s="5"/>
      <c r="U1326" s="16"/>
      <c r="V1326" s="15"/>
      <c r="W1326" s="15"/>
      <c r="AA1326" s="23"/>
    </row>
    <row r="1327" spans="1:27" ht="15" customHeight="1">
      <c r="A1327" s="24"/>
      <c r="B1327" s="3"/>
      <c r="C1327" s="3"/>
      <c r="E1327" s="22"/>
      <c r="F1327" s="10"/>
      <c r="G1327" s="3"/>
      <c r="H1327" s="4"/>
      <c r="I1327" s="4"/>
      <c r="J1327" s="3"/>
      <c r="K1327" s="3"/>
      <c r="M1327" s="3"/>
      <c r="N1327" s="24"/>
      <c r="R1327" s="5"/>
      <c r="T1327" s="5"/>
      <c r="U1327" s="16"/>
      <c r="V1327" s="15"/>
      <c r="W1327" s="15"/>
      <c r="AA1327" s="23"/>
    </row>
    <row r="1328" spans="1:27" ht="15" customHeight="1">
      <c r="A1328" s="24"/>
      <c r="B1328" s="3"/>
      <c r="C1328" s="3"/>
      <c r="E1328" s="22"/>
      <c r="F1328" s="10"/>
      <c r="G1328" s="3"/>
      <c r="H1328" s="4"/>
      <c r="I1328" s="4"/>
      <c r="J1328" s="3"/>
      <c r="K1328" s="3"/>
      <c r="M1328" s="3"/>
      <c r="N1328" s="24"/>
      <c r="R1328" s="5"/>
      <c r="T1328" s="5"/>
      <c r="U1328" s="16"/>
      <c r="V1328" s="15"/>
      <c r="W1328" s="15"/>
      <c r="AA1328" s="23"/>
    </row>
    <row r="1329" spans="1:27" ht="15" customHeight="1">
      <c r="A1329" s="24"/>
      <c r="B1329" s="3"/>
      <c r="C1329" s="3"/>
      <c r="E1329" s="22"/>
      <c r="F1329" s="10"/>
      <c r="G1329" s="3"/>
      <c r="H1329" s="4"/>
      <c r="I1329" s="4"/>
      <c r="J1329" s="3"/>
      <c r="K1329" s="3"/>
      <c r="M1329" s="3"/>
      <c r="N1329" s="24"/>
      <c r="R1329" s="5"/>
      <c r="T1329" s="5"/>
      <c r="U1329" s="16"/>
      <c r="V1329" s="15"/>
      <c r="W1329" s="15"/>
      <c r="AA1329" s="23"/>
    </row>
    <row r="1330" spans="1:27" ht="15" customHeight="1">
      <c r="A1330" s="24"/>
      <c r="B1330" s="3"/>
      <c r="C1330" s="3"/>
      <c r="E1330" s="22"/>
      <c r="F1330" s="10"/>
      <c r="G1330" s="3"/>
      <c r="H1330" s="4"/>
      <c r="I1330" s="4"/>
      <c r="J1330" s="3"/>
      <c r="K1330" s="3"/>
      <c r="M1330" s="3"/>
      <c r="N1330" s="24"/>
      <c r="R1330" s="5"/>
      <c r="T1330" s="5"/>
      <c r="U1330" s="16"/>
      <c r="V1330" s="15"/>
      <c r="W1330" s="15"/>
      <c r="AA1330" s="23"/>
    </row>
    <row r="1331" spans="1:27" ht="15" customHeight="1">
      <c r="A1331" s="24"/>
      <c r="B1331" s="3"/>
      <c r="C1331" s="3"/>
      <c r="E1331" s="22"/>
      <c r="F1331" s="10"/>
      <c r="G1331" s="3"/>
      <c r="H1331" s="4"/>
      <c r="I1331" s="4"/>
      <c r="J1331" s="3"/>
      <c r="K1331" s="3"/>
      <c r="M1331" s="3"/>
      <c r="N1331" s="24"/>
      <c r="R1331" s="5"/>
      <c r="T1331" s="5"/>
      <c r="U1331" s="16"/>
      <c r="V1331" s="15"/>
      <c r="W1331" s="15"/>
      <c r="AA1331" s="23"/>
    </row>
    <row r="1332" spans="1:27" ht="15" customHeight="1">
      <c r="A1332" s="24"/>
      <c r="B1332" s="3"/>
      <c r="C1332" s="3"/>
      <c r="E1332" s="22"/>
      <c r="F1332" s="10"/>
      <c r="G1332" s="3"/>
      <c r="H1332" s="4"/>
      <c r="I1332" s="4"/>
      <c r="J1332" s="3"/>
      <c r="K1332" s="3"/>
      <c r="M1332" s="3"/>
      <c r="N1332" s="24"/>
      <c r="R1332" s="5"/>
      <c r="T1332" s="5"/>
      <c r="U1332" s="16"/>
      <c r="V1332" s="15"/>
      <c r="W1332" s="15"/>
      <c r="AA1332" s="23"/>
    </row>
    <row r="1333" spans="1:27" ht="15" customHeight="1">
      <c r="A1333" s="24"/>
      <c r="B1333" s="3"/>
      <c r="C1333" s="3"/>
      <c r="E1333" s="22"/>
      <c r="F1333" s="10"/>
      <c r="G1333" s="3"/>
      <c r="H1333" s="4"/>
      <c r="I1333" s="4"/>
      <c r="J1333" s="3"/>
      <c r="K1333" s="3"/>
      <c r="M1333" s="3"/>
      <c r="N1333" s="24"/>
      <c r="R1333" s="5"/>
      <c r="T1333" s="5"/>
      <c r="U1333" s="16"/>
      <c r="V1333" s="15"/>
      <c r="W1333" s="15"/>
      <c r="AA1333" s="23"/>
    </row>
    <row r="1334" spans="1:27" ht="15" customHeight="1">
      <c r="A1334" s="24"/>
      <c r="B1334" s="3"/>
      <c r="C1334" s="3"/>
      <c r="E1334" s="22"/>
      <c r="F1334" s="10"/>
      <c r="G1334" s="3"/>
      <c r="H1334" s="4"/>
      <c r="I1334" s="4"/>
      <c r="J1334" s="3"/>
      <c r="K1334" s="3"/>
      <c r="M1334" s="3"/>
      <c r="N1334" s="24"/>
      <c r="R1334" s="5"/>
      <c r="T1334" s="5"/>
      <c r="U1334" s="16"/>
      <c r="V1334" s="15"/>
      <c r="W1334" s="15"/>
      <c r="AA1334" s="23"/>
    </row>
    <row r="1335" spans="1:27" ht="15" customHeight="1">
      <c r="A1335" s="24"/>
      <c r="B1335" s="3"/>
      <c r="C1335" s="3"/>
      <c r="E1335" s="22"/>
      <c r="F1335" s="10"/>
      <c r="G1335" s="3"/>
      <c r="H1335" s="4"/>
      <c r="I1335" s="4"/>
      <c r="J1335" s="3"/>
      <c r="K1335" s="3"/>
      <c r="M1335" s="3"/>
      <c r="N1335" s="24"/>
      <c r="R1335" s="5"/>
      <c r="T1335" s="5"/>
      <c r="U1335" s="16"/>
      <c r="V1335" s="15"/>
      <c r="W1335" s="15"/>
      <c r="AA1335" s="23"/>
    </row>
    <row r="1336" spans="1:27" ht="15" customHeight="1">
      <c r="A1336" s="24"/>
      <c r="B1336" s="3"/>
      <c r="C1336" s="3"/>
      <c r="E1336" s="22"/>
      <c r="F1336" s="10"/>
      <c r="G1336" s="3"/>
      <c r="H1336" s="4"/>
      <c r="I1336" s="4"/>
      <c r="J1336" s="3"/>
      <c r="K1336" s="3"/>
      <c r="M1336" s="3"/>
      <c r="N1336" s="24"/>
      <c r="R1336" s="5"/>
      <c r="T1336" s="5"/>
      <c r="U1336" s="16"/>
      <c r="V1336" s="15"/>
      <c r="W1336" s="15"/>
      <c r="AA1336" s="23"/>
    </row>
    <row r="1337" spans="1:27" ht="15" customHeight="1">
      <c r="A1337" s="24"/>
      <c r="B1337" s="3"/>
      <c r="C1337" s="3"/>
      <c r="E1337" s="22"/>
      <c r="F1337" s="10"/>
      <c r="G1337" s="3"/>
      <c r="H1337" s="4"/>
      <c r="I1337" s="4"/>
      <c r="J1337" s="3"/>
      <c r="K1337" s="3"/>
      <c r="M1337" s="3"/>
      <c r="N1337" s="24"/>
      <c r="R1337" s="5"/>
      <c r="T1337" s="5"/>
      <c r="U1337" s="16"/>
      <c r="V1337" s="15"/>
      <c r="W1337" s="15"/>
      <c r="AA1337" s="23"/>
    </row>
    <row r="1338" spans="1:27" ht="15" customHeight="1">
      <c r="A1338" s="24"/>
      <c r="B1338" s="3"/>
      <c r="C1338" s="3"/>
      <c r="E1338" s="22"/>
      <c r="F1338" s="10"/>
      <c r="G1338" s="3"/>
      <c r="H1338" s="4"/>
      <c r="I1338" s="4"/>
      <c r="J1338" s="3"/>
      <c r="K1338" s="3"/>
      <c r="M1338" s="3"/>
      <c r="N1338" s="24"/>
      <c r="R1338" s="5"/>
      <c r="T1338" s="5"/>
      <c r="U1338" s="16"/>
      <c r="V1338" s="15"/>
      <c r="W1338" s="15"/>
      <c r="AA1338" s="23"/>
    </row>
    <row r="1339" spans="1:27" ht="15" customHeight="1">
      <c r="A1339" s="24"/>
      <c r="B1339" s="3"/>
      <c r="C1339" s="3"/>
      <c r="E1339" s="22"/>
      <c r="F1339" s="10"/>
      <c r="G1339" s="3"/>
      <c r="H1339" s="4"/>
      <c r="I1339" s="4"/>
      <c r="J1339" s="3"/>
      <c r="K1339" s="3"/>
      <c r="M1339" s="3"/>
      <c r="N1339" s="24"/>
      <c r="R1339" s="5"/>
      <c r="T1339" s="5"/>
      <c r="U1339" s="16"/>
      <c r="V1339" s="15"/>
      <c r="W1339" s="15"/>
      <c r="AA1339" s="23"/>
    </row>
    <row r="1340" spans="1:27" ht="15" customHeight="1">
      <c r="A1340" s="24"/>
      <c r="B1340" s="3"/>
      <c r="C1340" s="3"/>
      <c r="E1340" s="22"/>
      <c r="F1340" s="10"/>
      <c r="G1340" s="3"/>
      <c r="H1340" s="4"/>
      <c r="I1340" s="4"/>
      <c r="J1340" s="3"/>
      <c r="K1340" s="3"/>
      <c r="M1340" s="3"/>
      <c r="N1340" s="24"/>
      <c r="R1340" s="5"/>
      <c r="T1340" s="5"/>
      <c r="U1340" s="16"/>
      <c r="V1340" s="15"/>
      <c r="W1340" s="15"/>
      <c r="AA1340" s="23"/>
    </row>
    <row r="1341" spans="1:27" ht="15" customHeight="1">
      <c r="A1341" s="24"/>
      <c r="B1341" s="3"/>
      <c r="C1341" s="3"/>
      <c r="E1341" s="22"/>
      <c r="F1341" s="10"/>
      <c r="G1341" s="3"/>
      <c r="H1341" s="4"/>
      <c r="I1341" s="4"/>
      <c r="J1341" s="3"/>
      <c r="K1341" s="3"/>
      <c r="M1341" s="3"/>
      <c r="N1341" s="24"/>
      <c r="R1341" s="5"/>
      <c r="T1341" s="5"/>
      <c r="U1341" s="16"/>
      <c r="V1341" s="15"/>
      <c r="W1341" s="15"/>
      <c r="AA1341" s="23"/>
    </row>
    <row r="1342" spans="1:27" ht="15" customHeight="1">
      <c r="A1342" s="24"/>
      <c r="B1342" s="3"/>
      <c r="C1342" s="3"/>
      <c r="E1342" s="22"/>
      <c r="F1342" s="10"/>
      <c r="G1342" s="3"/>
      <c r="H1342" s="4"/>
      <c r="I1342" s="4"/>
      <c r="J1342" s="3"/>
      <c r="K1342" s="3"/>
      <c r="M1342" s="3"/>
      <c r="N1342" s="24"/>
      <c r="R1342" s="5"/>
      <c r="T1342" s="5"/>
      <c r="U1342" s="16"/>
      <c r="V1342" s="15"/>
      <c r="W1342" s="15"/>
      <c r="AA1342" s="23"/>
    </row>
    <row r="1343" spans="1:27" ht="15" customHeight="1">
      <c r="A1343" s="24"/>
      <c r="B1343" s="3"/>
      <c r="C1343" s="3"/>
      <c r="E1343" s="22"/>
      <c r="F1343" s="10"/>
      <c r="G1343" s="3"/>
      <c r="H1343" s="4"/>
      <c r="I1343" s="4"/>
      <c r="J1343" s="3"/>
      <c r="K1343" s="3"/>
      <c r="M1343" s="3"/>
      <c r="N1343" s="24"/>
      <c r="R1343" s="5"/>
      <c r="T1343" s="5"/>
      <c r="U1343" s="16"/>
      <c r="V1343" s="15"/>
      <c r="W1343" s="15"/>
      <c r="AA1343" s="23"/>
    </row>
    <row r="1344" spans="1:27" ht="15" customHeight="1">
      <c r="A1344" s="24"/>
      <c r="B1344" s="3"/>
      <c r="C1344" s="3"/>
      <c r="E1344" s="22"/>
      <c r="F1344" s="10"/>
      <c r="G1344" s="3"/>
      <c r="H1344" s="4"/>
      <c r="I1344" s="4"/>
      <c r="J1344" s="3"/>
      <c r="K1344" s="3"/>
      <c r="M1344" s="3"/>
      <c r="N1344" s="24"/>
      <c r="R1344" s="5"/>
      <c r="T1344" s="5"/>
      <c r="U1344" s="16"/>
      <c r="V1344" s="15"/>
      <c r="W1344" s="15"/>
      <c r="AA1344" s="23"/>
    </row>
    <row r="1345" spans="1:27" ht="15" customHeight="1">
      <c r="A1345" s="24"/>
      <c r="B1345" s="3"/>
      <c r="C1345" s="3"/>
      <c r="E1345" s="22"/>
      <c r="F1345" s="10"/>
      <c r="G1345" s="3"/>
      <c r="H1345" s="4"/>
      <c r="I1345" s="4"/>
      <c r="J1345" s="3"/>
      <c r="K1345" s="3"/>
      <c r="M1345" s="3"/>
      <c r="N1345" s="24"/>
      <c r="R1345" s="5"/>
      <c r="T1345" s="5"/>
      <c r="U1345" s="16"/>
      <c r="V1345" s="15"/>
      <c r="W1345" s="15"/>
      <c r="AA1345" s="23"/>
    </row>
    <row r="1346" spans="1:27" ht="15" customHeight="1">
      <c r="A1346" s="24"/>
      <c r="B1346" s="3"/>
      <c r="C1346" s="3"/>
      <c r="E1346" s="22"/>
      <c r="F1346" s="10"/>
      <c r="G1346" s="3"/>
      <c r="H1346" s="4"/>
      <c r="I1346" s="4"/>
      <c r="J1346" s="3"/>
      <c r="K1346" s="3"/>
      <c r="M1346" s="3"/>
      <c r="N1346" s="24"/>
      <c r="R1346" s="5"/>
      <c r="T1346" s="5"/>
      <c r="U1346" s="16"/>
      <c r="V1346" s="15"/>
      <c r="W1346" s="15"/>
      <c r="AA1346" s="23"/>
    </row>
    <row r="1347" spans="1:27" ht="15" customHeight="1">
      <c r="A1347" s="24"/>
      <c r="B1347" s="3"/>
      <c r="C1347" s="3"/>
      <c r="E1347" s="22"/>
      <c r="F1347" s="10"/>
      <c r="G1347" s="3"/>
      <c r="H1347" s="4"/>
      <c r="I1347" s="4"/>
      <c r="J1347" s="3"/>
      <c r="K1347" s="3"/>
      <c r="M1347" s="3"/>
      <c r="N1347" s="24"/>
      <c r="R1347" s="5"/>
      <c r="T1347" s="5"/>
      <c r="U1347" s="16"/>
      <c r="V1347" s="15"/>
      <c r="W1347" s="15"/>
      <c r="AA1347" s="23"/>
    </row>
    <row r="1348" spans="1:27" ht="15" customHeight="1">
      <c r="A1348" s="24"/>
      <c r="B1348" s="3"/>
      <c r="C1348" s="3"/>
      <c r="E1348" s="22"/>
      <c r="F1348" s="10"/>
      <c r="G1348" s="3"/>
      <c r="H1348" s="4"/>
      <c r="I1348" s="4"/>
      <c r="J1348" s="3"/>
      <c r="K1348" s="3"/>
      <c r="M1348" s="3"/>
      <c r="N1348" s="24"/>
      <c r="R1348" s="5"/>
      <c r="T1348" s="5"/>
      <c r="U1348" s="16"/>
      <c r="V1348" s="15"/>
      <c r="W1348" s="15"/>
      <c r="AA1348" s="23"/>
    </row>
    <row r="1349" spans="1:27" ht="15" customHeight="1">
      <c r="A1349" s="24"/>
      <c r="B1349" s="3"/>
      <c r="C1349" s="3"/>
      <c r="E1349" s="22"/>
      <c r="F1349" s="10"/>
      <c r="G1349" s="3"/>
      <c r="H1349" s="4"/>
      <c r="I1349" s="4"/>
      <c r="J1349" s="3"/>
      <c r="K1349" s="3"/>
      <c r="M1349" s="3"/>
      <c r="N1349" s="24"/>
      <c r="R1349" s="5"/>
      <c r="T1349" s="5"/>
      <c r="U1349" s="16"/>
      <c r="V1349" s="15"/>
      <c r="W1349" s="15"/>
      <c r="AA1349" s="23"/>
    </row>
    <row r="1350" spans="1:27" ht="15" customHeight="1">
      <c r="A1350" s="24"/>
      <c r="B1350" s="3"/>
      <c r="C1350" s="3"/>
      <c r="E1350" s="22"/>
      <c r="F1350" s="10"/>
      <c r="G1350" s="3"/>
      <c r="H1350" s="4"/>
      <c r="I1350" s="4"/>
      <c r="J1350" s="3"/>
      <c r="K1350" s="3"/>
      <c r="M1350" s="3"/>
      <c r="N1350" s="24"/>
      <c r="R1350" s="5"/>
      <c r="T1350" s="5"/>
      <c r="U1350" s="16"/>
      <c r="V1350" s="15"/>
      <c r="W1350" s="15"/>
      <c r="AA1350" s="23"/>
    </row>
    <row r="1351" spans="1:27" ht="15" customHeight="1">
      <c r="A1351" s="24"/>
      <c r="B1351" s="3"/>
      <c r="C1351" s="3"/>
      <c r="E1351" s="22"/>
      <c r="F1351" s="10"/>
      <c r="G1351" s="3"/>
      <c r="H1351" s="4"/>
      <c r="I1351" s="4"/>
      <c r="J1351" s="3"/>
      <c r="K1351" s="3"/>
      <c r="M1351" s="3"/>
      <c r="N1351" s="24"/>
      <c r="R1351" s="5"/>
      <c r="T1351" s="5"/>
      <c r="U1351" s="16"/>
      <c r="V1351" s="15"/>
      <c r="W1351" s="15"/>
      <c r="AA1351" s="23"/>
    </row>
    <row r="1352" spans="1:27" ht="15" customHeight="1">
      <c r="A1352" s="24"/>
      <c r="B1352" s="3"/>
      <c r="C1352" s="3"/>
      <c r="E1352" s="22"/>
      <c r="F1352" s="10"/>
      <c r="G1352" s="3"/>
      <c r="H1352" s="4"/>
      <c r="I1352" s="4"/>
      <c r="J1352" s="3"/>
      <c r="K1352" s="3"/>
      <c r="M1352" s="3"/>
      <c r="N1352" s="24"/>
      <c r="R1352" s="5"/>
      <c r="T1352" s="5"/>
      <c r="U1352" s="16"/>
      <c r="V1352" s="15"/>
      <c r="W1352" s="15"/>
      <c r="AA1352" s="23"/>
    </row>
    <row r="1353" spans="1:27" ht="15" customHeight="1">
      <c r="A1353" s="24"/>
      <c r="B1353" s="3"/>
      <c r="C1353" s="3"/>
      <c r="E1353" s="22"/>
      <c r="F1353" s="10"/>
      <c r="G1353" s="3"/>
      <c r="H1353" s="4"/>
      <c r="I1353" s="4"/>
      <c r="J1353" s="3"/>
      <c r="K1353" s="3"/>
      <c r="M1353" s="3"/>
      <c r="N1353" s="24"/>
      <c r="R1353" s="5"/>
      <c r="T1353" s="5"/>
      <c r="U1353" s="16"/>
      <c r="V1353" s="15"/>
      <c r="W1353" s="15"/>
      <c r="AA1353" s="23"/>
    </row>
    <row r="1354" spans="1:27" ht="15" customHeight="1">
      <c r="A1354" s="24"/>
      <c r="B1354" s="3"/>
      <c r="C1354" s="3"/>
      <c r="E1354" s="22"/>
      <c r="F1354" s="10"/>
      <c r="G1354" s="3"/>
      <c r="H1354" s="4"/>
      <c r="I1354" s="4"/>
      <c r="J1354" s="3"/>
      <c r="K1354" s="3"/>
      <c r="M1354" s="3"/>
      <c r="N1354" s="24"/>
      <c r="R1354" s="5"/>
      <c r="T1354" s="5"/>
      <c r="U1354" s="16"/>
      <c r="V1354" s="15"/>
      <c r="W1354" s="15"/>
      <c r="AA1354" s="23"/>
    </row>
    <row r="1355" spans="1:27" ht="15" customHeight="1">
      <c r="A1355" s="24"/>
      <c r="B1355" s="3"/>
      <c r="C1355" s="3"/>
      <c r="E1355" s="22"/>
      <c r="F1355" s="10"/>
      <c r="G1355" s="3"/>
      <c r="H1355" s="4"/>
      <c r="I1355" s="4"/>
      <c r="J1355" s="3"/>
      <c r="K1355" s="3"/>
      <c r="M1355" s="3"/>
      <c r="N1355" s="24"/>
      <c r="R1355" s="5"/>
      <c r="T1355" s="5"/>
      <c r="U1355" s="16"/>
      <c r="V1355" s="15"/>
      <c r="W1355" s="15"/>
      <c r="AA1355" s="23"/>
    </row>
    <row r="1356" spans="1:27" ht="15" customHeight="1">
      <c r="A1356" s="24"/>
      <c r="B1356" s="3"/>
      <c r="C1356" s="3"/>
      <c r="E1356" s="22"/>
      <c r="F1356" s="10"/>
      <c r="G1356" s="3"/>
      <c r="H1356" s="4"/>
      <c r="I1356" s="4"/>
      <c r="J1356" s="3"/>
      <c r="K1356" s="3"/>
      <c r="M1356" s="3"/>
      <c r="N1356" s="24"/>
      <c r="R1356" s="5"/>
      <c r="T1356" s="5"/>
      <c r="U1356" s="16"/>
      <c r="V1356" s="15"/>
      <c r="W1356" s="15"/>
      <c r="AA1356" s="23"/>
    </row>
    <row r="1357" spans="1:27" ht="15" customHeight="1">
      <c r="A1357" s="24"/>
      <c r="B1357" s="3"/>
      <c r="C1357" s="3"/>
      <c r="E1357" s="22"/>
      <c r="F1357" s="10"/>
      <c r="G1357" s="3"/>
      <c r="H1357" s="4"/>
      <c r="I1357" s="4"/>
      <c r="J1357" s="3"/>
      <c r="K1357" s="3"/>
      <c r="M1357" s="3"/>
      <c r="N1357" s="24"/>
      <c r="R1357" s="5"/>
      <c r="T1357" s="5"/>
      <c r="U1357" s="16"/>
      <c r="V1357" s="15"/>
      <c r="W1357" s="15"/>
      <c r="AA1357" s="23"/>
    </row>
    <row r="1358" spans="1:27" ht="15" customHeight="1">
      <c r="A1358" s="24"/>
      <c r="B1358" s="3"/>
      <c r="C1358" s="3"/>
      <c r="E1358" s="22"/>
      <c r="F1358" s="10"/>
      <c r="G1358" s="3"/>
      <c r="H1358" s="4"/>
      <c r="I1358" s="4"/>
      <c r="J1358" s="3"/>
      <c r="K1358" s="3"/>
      <c r="M1358" s="3"/>
      <c r="N1358" s="24"/>
      <c r="R1358" s="5"/>
      <c r="T1358" s="5"/>
      <c r="U1358" s="16"/>
      <c r="V1358" s="15"/>
      <c r="W1358" s="15"/>
      <c r="AA1358" s="23"/>
    </row>
    <row r="1359" spans="1:27" ht="15" customHeight="1">
      <c r="A1359" s="24"/>
      <c r="B1359" s="3"/>
      <c r="C1359" s="3"/>
      <c r="E1359" s="22"/>
      <c r="F1359" s="10"/>
      <c r="G1359" s="3"/>
      <c r="H1359" s="4"/>
      <c r="I1359" s="4"/>
      <c r="J1359" s="3"/>
      <c r="K1359" s="3"/>
      <c r="M1359" s="3"/>
      <c r="N1359" s="24"/>
      <c r="R1359" s="5"/>
      <c r="T1359" s="5"/>
      <c r="U1359" s="16"/>
      <c r="V1359" s="15"/>
      <c r="W1359" s="15"/>
      <c r="AA1359" s="23"/>
    </row>
    <row r="1360" spans="1:27" ht="15" customHeight="1">
      <c r="A1360" s="24"/>
      <c r="B1360" s="3"/>
      <c r="C1360" s="3"/>
      <c r="E1360" s="22"/>
      <c r="F1360" s="10"/>
      <c r="G1360" s="3"/>
      <c r="H1360" s="4"/>
      <c r="I1360" s="4"/>
      <c r="J1360" s="3"/>
      <c r="K1360" s="3"/>
      <c r="M1360" s="3"/>
      <c r="N1360" s="24"/>
      <c r="R1360" s="5"/>
      <c r="T1360" s="5"/>
      <c r="U1360" s="16"/>
      <c r="V1360" s="15"/>
      <c r="W1360" s="15"/>
      <c r="AA1360" s="23"/>
    </row>
    <row r="1361" spans="1:27" ht="15" customHeight="1">
      <c r="A1361" s="24"/>
      <c r="B1361" s="3"/>
      <c r="C1361" s="3"/>
      <c r="E1361" s="22"/>
      <c r="F1361" s="10"/>
      <c r="G1361" s="3"/>
      <c r="H1361" s="4"/>
      <c r="I1361" s="4"/>
      <c r="J1361" s="3"/>
      <c r="K1361" s="3"/>
      <c r="M1361" s="3"/>
      <c r="N1361" s="24"/>
      <c r="R1361" s="5"/>
      <c r="T1361" s="5"/>
      <c r="U1361" s="16"/>
      <c r="V1361" s="15"/>
      <c r="W1361" s="15"/>
      <c r="AA1361" s="23"/>
    </row>
    <row r="1362" spans="1:27" ht="15" customHeight="1">
      <c r="A1362" s="24"/>
      <c r="B1362" s="3"/>
      <c r="C1362" s="3"/>
      <c r="E1362" s="22"/>
      <c r="F1362" s="10"/>
      <c r="G1362" s="3"/>
      <c r="H1362" s="4"/>
      <c r="I1362" s="4"/>
      <c r="J1362" s="3"/>
      <c r="K1362" s="3"/>
      <c r="M1362" s="3"/>
      <c r="N1362" s="24"/>
      <c r="R1362" s="5"/>
      <c r="T1362" s="5"/>
      <c r="U1362" s="16"/>
      <c r="V1362" s="15"/>
      <c r="W1362" s="15"/>
      <c r="AA1362" s="23"/>
    </row>
    <row r="1363" spans="1:27" ht="15" customHeight="1">
      <c r="A1363" s="24"/>
      <c r="B1363" s="3"/>
      <c r="C1363" s="3"/>
      <c r="E1363" s="22"/>
      <c r="F1363" s="10"/>
      <c r="G1363" s="3"/>
      <c r="H1363" s="4"/>
      <c r="I1363" s="4"/>
      <c r="J1363" s="3"/>
      <c r="K1363" s="3"/>
      <c r="M1363" s="3"/>
      <c r="N1363" s="24"/>
      <c r="R1363" s="5"/>
      <c r="T1363" s="5"/>
      <c r="U1363" s="16"/>
      <c r="V1363" s="15"/>
      <c r="W1363" s="15"/>
      <c r="AA1363" s="23"/>
    </row>
    <row r="1364" spans="1:27" ht="15" customHeight="1">
      <c r="A1364" s="24"/>
      <c r="B1364" s="3"/>
      <c r="C1364" s="3"/>
      <c r="E1364" s="22"/>
      <c r="F1364" s="10"/>
      <c r="G1364" s="3"/>
      <c r="H1364" s="4"/>
      <c r="I1364" s="4"/>
      <c r="J1364" s="3"/>
      <c r="K1364" s="3"/>
      <c r="M1364" s="3"/>
      <c r="N1364" s="24"/>
      <c r="R1364" s="5"/>
      <c r="T1364" s="5"/>
      <c r="U1364" s="16"/>
      <c r="V1364" s="15"/>
      <c r="W1364" s="15"/>
      <c r="AA1364" s="23"/>
    </row>
    <row r="1365" spans="1:27" ht="15" customHeight="1">
      <c r="A1365" s="24"/>
      <c r="B1365" s="3"/>
      <c r="C1365" s="3"/>
      <c r="E1365" s="22"/>
      <c r="F1365" s="10"/>
      <c r="G1365" s="3"/>
      <c r="H1365" s="4"/>
      <c r="I1365" s="4"/>
      <c r="J1365" s="3"/>
      <c r="K1365" s="3"/>
      <c r="M1365" s="3"/>
      <c r="N1365" s="24"/>
      <c r="R1365" s="5"/>
      <c r="T1365" s="5"/>
      <c r="U1365" s="16"/>
      <c r="V1365" s="15"/>
      <c r="W1365" s="15"/>
      <c r="AA1365" s="23"/>
    </row>
    <row r="1366" spans="1:27" ht="15" customHeight="1">
      <c r="A1366" s="24"/>
      <c r="B1366" s="3"/>
      <c r="C1366" s="3"/>
      <c r="E1366" s="22"/>
      <c r="F1366" s="10"/>
      <c r="G1366" s="3"/>
      <c r="H1366" s="4"/>
      <c r="I1366" s="4"/>
      <c r="J1366" s="3"/>
      <c r="K1366" s="3"/>
      <c r="M1366" s="3"/>
      <c r="N1366" s="24"/>
      <c r="R1366" s="5"/>
      <c r="T1366" s="5"/>
      <c r="U1366" s="16"/>
      <c r="V1366" s="15"/>
      <c r="W1366" s="15"/>
      <c r="AA1366" s="23"/>
    </row>
    <row r="1367" spans="1:27" ht="15" customHeight="1">
      <c r="A1367" s="24"/>
      <c r="B1367" s="3"/>
      <c r="C1367" s="3"/>
      <c r="E1367" s="22"/>
      <c r="F1367" s="10"/>
      <c r="G1367" s="3"/>
      <c r="H1367" s="4"/>
      <c r="I1367" s="4"/>
      <c r="J1367" s="3"/>
      <c r="K1367" s="3"/>
      <c r="M1367" s="3"/>
      <c r="N1367" s="24"/>
      <c r="R1367" s="5"/>
      <c r="T1367" s="5"/>
      <c r="U1367" s="16"/>
      <c r="V1367" s="15"/>
      <c r="W1367" s="15"/>
      <c r="AA1367" s="23"/>
    </row>
    <row r="1368" spans="1:27" ht="15" customHeight="1">
      <c r="A1368" s="24"/>
      <c r="B1368" s="3"/>
      <c r="C1368" s="3"/>
      <c r="E1368" s="22"/>
      <c r="F1368" s="10"/>
      <c r="G1368" s="3"/>
      <c r="H1368" s="4"/>
      <c r="I1368" s="4"/>
      <c r="J1368" s="3"/>
      <c r="K1368" s="3"/>
      <c r="M1368" s="3"/>
      <c r="N1368" s="24"/>
      <c r="R1368" s="5"/>
      <c r="T1368" s="5"/>
      <c r="U1368" s="16"/>
      <c r="V1368" s="15"/>
      <c r="W1368" s="15"/>
      <c r="AA1368" s="23"/>
    </row>
    <row r="1369" spans="1:27" ht="15" customHeight="1">
      <c r="A1369" s="24"/>
      <c r="B1369" s="3"/>
      <c r="C1369" s="3"/>
      <c r="E1369" s="22"/>
      <c r="F1369" s="10"/>
      <c r="G1369" s="3"/>
      <c r="H1369" s="4"/>
      <c r="I1369" s="4"/>
      <c r="J1369" s="3"/>
      <c r="K1369" s="3"/>
      <c r="M1369" s="3"/>
      <c r="N1369" s="24"/>
      <c r="R1369" s="5"/>
      <c r="T1369" s="5"/>
      <c r="U1369" s="16"/>
      <c r="V1369" s="15"/>
      <c r="W1369" s="15"/>
      <c r="AA1369" s="23"/>
    </row>
    <row r="1370" spans="1:27" ht="15" customHeight="1">
      <c r="A1370" s="24"/>
      <c r="B1370" s="3"/>
      <c r="C1370" s="3"/>
      <c r="E1370" s="22"/>
      <c r="F1370" s="10"/>
      <c r="G1370" s="3"/>
      <c r="H1370" s="4"/>
      <c r="I1370" s="4"/>
      <c r="J1370" s="3"/>
      <c r="K1370" s="3"/>
      <c r="M1370" s="3"/>
      <c r="N1370" s="24"/>
      <c r="R1370" s="5"/>
      <c r="T1370" s="5"/>
      <c r="U1370" s="16"/>
      <c r="V1370" s="15"/>
      <c r="W1370" s="15"/>
      <c r="AA1370" s="23"/>
    </row>
    <row r="1371" spans="1:27" ht="15" customHeight="1">
      <c r="A1371" s="24"/>
      <c r="B1371" s="3"/>
      <c r="C1371" s="3"/>
      <c r="E1371" s="22"/>
      <c r="F1371" s="10"/>
      <c r="G1371" s="3"/>
      <c r="H1371" s="4"/>
      <c r="I1371" s="4"/>
      <c r="J1371" s="3"/>
      <c r="K1371" s="3"/>
      <c r="M1371" s="3"/>
      <c r="N1371" s="24"/>
      <c r="R1371" s="5"/>
      <c r="T1371" s="5"/>
      <c r="U1371" s="16"/>
      <c r="V1371" s="15"/>
      <c r="W1371" s="15"/>
      <c r="AA1371" s="23"/>
    </row>
    <row r="1372" spans="1:27" ht="15" customHeight="1">
      <c r="A1372" s="24"/>
      <c r="B1372" s="3"/>
      <c r="C1372" s="3"/>
      <c r="E1372" s="22"/>
      <c r="F1372" s="10"/>
      <c r="G1372" s="3"/>
      <c r="H1372" s="4"/>
      <c r="I1372" s="4"/>
      <c r="J1372" s="3"/>
      <c r="K1372" s="3"/>
      <c r="M1372" s="3"/>
      <c r="N1372" s="24"/>
      <c r="R1372" s="5"/>
      <c r="T1372" s="5"/>
      <c r="U1372" s="16"/>
      <c r="V1372" s="15"/>
      <c r="W1372" s="15"/>
      <c r="AA1372" s="23"/>
    </row>
    <row r="1373" spans="1:27" ht="15" customHeight="1">
      <c r="A1373" s="24"/>
      <c r="B1373" s="3"/>
      <c r="C1373" s="3"/>
      <c r="E1373" s="22"/>
      <c r="F1373" s="10"/>
      <c r="G1373" s="3"/>
      <c r="H1373" s="4"/>
      <c r="I1373" s="4"/>
      <c r="J1373" s="3"/>
      <c r="K1373" s="3"/>
      <c r="M1373" s="3"/>
      <c r="N1373" s="24"/>
      <c r="R1373" s="5"/>
      <c r="T1373" s="5"/>
      <c r="U1373" s="16"/>
      <c r="V1373" s="15"/>
      <c r="W1373" s="15"/>
      <c r="AA1373" s="23"/>
    </row>
    <row r="1374" spans="1:27" ht="15" customHeight="1">
      <c r="A1374" s="24"/>
      <c r="B1374" s="3"/>
      <c r="C1374" s="3"/>
      <c r="E1374" s="22"/>
      <c r="F1374" s="10"/>
      <c r="G1374" s="3"/>
      <c r="H1374" s="4"/>
      <c r="I1374" s="4"/>
      <c r="J1374" s="3"/>
      <c r="K1374" s="3"/>
      <c r="M1374" s="3"/>
      <c r="N1374" s="24"/>
      <c r="R1374" s="5"/>
      <c r="T1374" s="5"/>
      <c r="U1374" s="16"/>
      <c r="V1374" s="15"/>
      <c r="W1374" s="15"/>
      <c r="AA1374" s="23"/>
    </row>
    <row r="1375" spans="1:27" ht="15" customHeight="1">
      <c r="A1375" s="24"/>
      <c r="B1375" s="3"/>
      <c r="C1375" s="3"/>
      <c r="E1375" s="22"/>
      <c r="F1375" s="10"/>
      <c r="G1375" s="3"/>
      <c r="H1375" s="4"/>
      <c r="I1375" s="4"/>
      <c r="J1375" s="3"/>
      <c r="K1375" s="3"/>
      <c r="M1375" s="3"/>
      <c r="N1375" s="24"/>
      <c r="R1375" s="5"/>
      <c r="T1375" s="5"/>
      <c r="U1375" s="16"/>
      <c r="V1375" s="15"/>
      <c r="W1375" s="15"/>
      <c r="AA1375" s="23"/>
    </row>
    <row r="1376" spans="1:27" ht="15" customHeight="1">
      <c r="A1376" s="24"/>
      <c r="B1376" s="3"/>
      <c r="C1376" s="3"/>
      <c r="E1376" s="22"/>
      <c r="F1376" s="10"/>
      <c r="G1376" s="3"/>
      <c r="H1376" s="4"/>
      <c r="I1376" s="4"/>
      <c r="J1376" s="3"/>
      <c r="K1376" s="3"/>
      <c r="M1376" s="3"/>
      <c r="N1376" s="24"/>
      <c r="R1376" s="5"/>
      <c r="T1376" s="5"/>
      <c r="U1376" s="16"/>
      <c r="V1376" s="15"/>
      <c r="W1376" s="15"/>
      <c r="AA1376" s="23"/>
    </row>
    <row r="1377" spans="1:27" ht="15" customHeight="1">
      <c r="A1377" s="24"/>
      <c r="B1377" s="3"/>
      <c r="C1377" s="3"/>
      <c r="E1377" s="22"/>
      <c r="F1377" s="10"/>
      <c r="G1377" s="3"/>
      <c r="H1377" s="4"/>
      <c r="I1377" s="4"/>
      <c r="J1377" s="3"/>
      <c r="K1377" s="3"/>
      <c r="M1377" s="3"/>
      <c r="N1377" s="24"/>
      <c r="R1377" s="5"/>
      <c r="T1377" s="5"/>
      <c r="U1377" s="16"/>
      <c r="V1377" s="15"/>
      <c r="W1377" s="15"/>
      <c r="AA1377" s="23"/>
    </row>
    <row r="1378" spans="1:27" ht="15" customHeight="1">
      <c r="A1378" s="24"/>
      <c r="B1378" s="3"/>
      <c r="C1378" s="3"/>
      <c r="E1378" s="22"/>
      <c r="F1378" s="10"/>
      <c r="G1378" s="3"/>
      <c r="H1378" s="4"/>
      <c r="I1378" s="4"/>
      <c r="J1378" s="3"/>
      <c r="K1378" s="3"/>
      <c r="M1378" s="3"/>
      <c r="N1378" s="24"/>
      <c r="R1378" s="5"/>
      <c r="T1378" s="5"/>
      <c r="U1378" s="16"/>
      <c r="V1378" s="15"/>
      <c r="W1378" s="15"/>
      <c r="AA1378" s="23"/>
    </row>
    <row r="1379" spans="1:27" ht="15" customHeight="1">
      <c r="A1379" s="24"/>
      <c r="B1379" s="3"/>
      <c r="C1379" s="3"/>
      <c r="E1379" s="22"/>
      <c r="F1379" s="10"/>
      <c r="G1379" s="3"/>
      <c r="H1379" s="4"/>
      <c r="I1379" s="4"/>
      <c r="J1379" s="3"/>
      <c r="K1379" s="3"/>
      <c r="M1379" s="3"/>
      <c r="N1379" s="24"/>
      <c r="R1379" s="5"/>
      <c r="T1379" s="5"/>
      <c r="U1379" s="16"/>
      <c r="V1379" s="15"/>
      <c r="W1379" s="15"/>
      <c r="AA1379" s="23"/>
    </row>
    <row r="1380" spans="1:27" ht="15" customHeight="1">
      <c r="A1380" s="24"/>
      <c r="B1380" s="3"/>
      <c r="C1380" s="3"/>
      <c r="E1380" s="22"/>
      <c r="F1380" s="10"/>
      <c r="G1380" s="3"/>
      <c r="H1380" s="4"/>
      <c r="I1380" s="4"/>
      <c r="J1380" s="3"/>
      <c r="K1380" s="3"/>
      <c r="M1380" s="3"/>
      <c r="N1380" s="24"/>
      <c r="R1380" s="5"/>
      <c r="T1380" s="5"/>
      <c r="U1380" s="16"/>
      <c r="V1380" s="15"/>
      <c r="W1380" s="15"/>
      <c r="AA1380" s="23"/>
    </row>
    <row r="1381" spans="1:27" ht="15" customHeight="1">
      <c r="A1381" s="24"/>
      <c r="B1381" s="3"/>
      <c r="C1381" s="3"/>
      <c r="E1381" s="22"/>
      <c r="F1381" s="10"/>
      <c r="G1381" s="3"/>
      <c r="H1381" s="4"/>
      <c r="I1381" s="4"/>
      <c r="J1381" s="3"/>
      <c r="K1381" s="3"/>
      <c r="M1381" s="3"/>
      <c r="N1381" s="24"/>
      <c r="R1381" s="5"/>
      <c r="T1381" s="5"/>
      <c r="U1381" s="16"/>
      <c r="V1381" s="15"/>
      <c r="W1381" s="15"/>
      <c r="AA1381" s="23"/>
    </row>
    <row r="1382" spans="1:27" ht="15" customHeight="1">
      <c r="A1382" s="24"/>
      <c r="B1382" s="3"/>
      <c r="C1382" s="3"/>
      <c r="E1382" s="22"/>
      <c r="F1382" s="10"/>
      <c r="G1382" s="3"/>
      <c r="H1382" s="4"/>
      <c r="I1382" s="4"/>
      <c r="J1382" s="3"/>
      <c r="K1382" s="3"/>
      <c r="M1382" s="3"/>
      <c r="N1382" s="24"/>
      <c r="R1382" s="5"/>
      <c r="T1382" s="5"/>
      <c r="U1382" s="16"/>
      <c r="V1382" s="15"/>
      <c r="W1382" s="15"/>
      <c r="AA1382" s="23"/>
    </row>
    <row r="1383" spans="1:27" ht="15" customHeight="1">
      <c r="A1383" s="24"/>
      <c r="B1383" s="3"/>
      <c r="C1383" s="3"/>
      <c r="E1383" s="22"/>
      <c r="F1383" s="10"/>
      <c r="G1383" s="3"/>
      <c r="H1383" s="4"/>
      <c r="I1383" s="4"/>
      <c r="J1383" s="3"/>
      <c r="K1383" s="3"/>
      <c r="M1383" s="3"/>
      <c r="N1383" s="24"/>
      <c r="R1383" s="5"/>
      <c r="T1383" s="5"/>
      <c r="U1383" s="16"/>
      <c r="V1383" s="15"/>
      <c r="W1383" s="15"/>
      <c r="AA1383" s="23"/>
    </row>
    <row r="1384" spans="1:27" ht="15" customHeight="1">
      <c r="A1384" s="24"/>
      <c r="B1384" s="3"/>
      <c r="C1384" s="3"/>
      <c r="E1384" s="22"/>
      <c r="F1384" s="10"/>
      <c r="G1384" s="3"/>
      <c r="H1384" s="4"/>
      <c r="I1384" s="4"/>
      <c r="J1384" s="3"/>
      <c r="K1384" s="3"/>
      <c r="M1384" s="3"/>
      <c r="N1384" s="24"/>
      <c r="R1384" s="5"/>
      <c r="T1384" s="5"/>
      <c r="U1384" s="16"/>
      <c r="V1384" s="15"/>
      <c r="W1384" s="15"/>
      <c r="AA1384" s="23"/>
    </row>
    <row r="1385" spans="1:27" ht="15" customHeight="1">
      <c r="A1385" s="24"/>
      <c r="B1385" s="3"/>
      <c r="C1385" s="3"/>
      <c r="E1385" s="22"/>
      <c r="F1385" s="10"/>
      <c r="G1385" s="3"/>
      <c r="H1385" s="4"/>
      <c r="I1385" s="4"/>
      <c r="J1385" s="3"/>
      <c r="K1385" s="3"/>
      <c r="M1385" s="3"/>
      <c r="N1385" s="24"/>
      <c r="R1385" s="5"/>
      <c r="T1385" s="5"/>
      <c r="U1385" s="16"/>
      <c r="V1385" s="15"/>
      <c r="W1385" s="15"/>
      <c r="AA1385" s="23"/>
    </row>
    <row r="1386" spans="1:27" ht="15" customHeight="1">
      <c r="A1386" s="24"/>
      <c r="B1386" s="3"/>
      <c r="C1386" s="3"/>
      <c r="E1386" s="22"/>
      <c r="F1386" s="10"/>
      <c r="G1386" s="3"/>
      <c r="H1386" s="4"/>
      <c r="I1386" s="4"/>
      <c r="J1386" s="3"/>
      <c r="K1386" s="3"/>
      <c r="M1386" s="3"/>
      <c r="N1386" s="24"/>
      <c r="R1386" s="5"/>
      <c r="T1386" s="5"/>
      <c r="U1386" s="16"/>
      <c r="V1386" s="15"/>
      <c r="W1386" s="15"/>
      <c r="AA1386" s="23"/>
    </row>
    <row r="1387" spans="1:27" ht="15" customHeight="1">
      <c r="A1387" s="24"/>
      <c r="B1387" s="3"/>
      <c r="C1387" s="3"/>
      <c r="E1387" s="22"/>
      <c r="F1387" s="10"/>
      <c r="G1387" s="3"/>
      <c r="H1387" s="4"/>
      <c r="I1387" s="4"/>
      <c r="J1387" s="3"/>
      <c r="K1387" s="3"/>
      <c r="M1387" s="3"/>
      <c r="N1387" s="24"/>
      <c r="R1387" s="5"/>
      <c r="T1387" s="5"/>
      <c r="U1387" s="16"/>
      <c r="V1387" s="15"/>
      <c r="W1387" s="15"/>
      <c r="AA1387" s="23"/>
    </row>
    <row r="1388" spans="1:27" ht="15" customHeight="1">
      <c r="A1388" s="24"/>
      <c r="B1388" s="3"/>
      <c r="C1388" s="3"/>
      <c r="E1388" s="22"/>
      <c r="F1388" s="10"/>
      <c r="G1388" s="3"/>
      <c r="H1388" s="4"/>
      <c r="I1388" s="4"/>
      <c r="J1388" s="3"/>
      <c r="K1388" s="3"/>
      <c r="M1388" s="3"/>
      <c r="N1388" s="24"/>
      <c r="R1388" s="5"/>
      <c r="T1388" s="5"/>
      <c r="U1388" s="16"/>
      <c r="V1388" s="15"/>
      <c r="W1388" s="15"/>
      <c r="AA1388" s="23"/>
    </row>
    <row r="1389" spans="1:27" ht="15" customHeight="1">
      <c r="A1389" s="24"/>
      <c r="B1389" s="3"/>
      <c r="C1389" s="3"/>
      <c r="E1389" s="22"/>
      <c r="F1389" s="10"/>
      <c r="G1389" s="3"/>
      <c r="H1389" s="4"/>
      <c r="I1389" s="4"/>
      <c r="J1389" s="3"/>
      <c r="K1389" s="3"/>
      <c r="M1389" s="3"/>
      <c r="N1389" s="24"/>
      <c r="R1389" s="5"/>
      <c r="T1389" s="5"/>
      <c r="U1389" s="16"/>
      <c r="V1389" s="15"/>
      <c r="W1389" s="15"/>
      <c r="AA1389" s="23"/>
    </row>
    <row r="1390" spans="1:27" ht="15" customHeight="1">
      <c r="A1390" s="24"/>
      <c r="B1390" s="3"/>
      <c r="C1390" s="3"/>
      <c r="E1390" s="22"/>
      <c r="F1390" s="10"/>
      <c r="G1390" s="3"/>
      <c r="H1390" s="4"/>
      <c r="I1390" s="4"/>
      <c r="J1390" s="3"/>
      <c r="K1390" s="3"/>
      <c r="M1390" s="3"/>
      <c r="N1390" s="24"/>
      <c r="R1390" s="5"/>
      <c r="T1390" s="5"/>
      <c r="U1390" s="16"/>
      <c r="V1390" s="15"/>
      <c r="W1390" s="15"/>
      <c r="AA1390" s="23"/>
    </row>
    <row r="1391" spans="1:27" ht="15" customHeight="1">
      <c r="A1391" s="24"/>
      <c r="B1391" s="3"/>
      <c r="C1391" s="3"/>
      <c r="E1391" s="22"/>
      <c r="F1391" s="10"/>
      <c r="G1391" s="3"/>
      <c r="H1391" s="4"/>
      <c r="I1391" s="4"/>
      <c r="J1391" s="3"/>
      <c r="K1391" s="3"/>
      <c r="M1391" s="3"/>
      <c r="N1391" s="24"/>
      <c r="R1391" s="5"/>
      <c r="T1391" s="5"/>
      <c r="U1391" s="16"/>
      <c r="V1391" s="15"/>
      <c r="W1391" s="15"/>
      <c r="AA1391" s="23"/>
    </row>
    <row r="1392" spans="1:27" ht="15" customHeight="1">
      <c r="A1392" s="24"/>
      <c r="B1392" s="3"/>
      <c r="C1392" s="3"/>
      <c r="E1392" s="22"/>
      <c r="F1392" s="10"/>
      <c r="G1392" s="3"/>
      <c r="H1392" s="4"/>
      <c r="I1392" s="4"/>
      <c r="J1392" s="3"/>
      <c r="K1392" s="3"/>
      <c r="M1392" s="3"/>
      <c r="N1392" s="24"/>
      <c r="R1392" s="5"/>
      <c r="T1392" s="5"/>
      <c r="U1392" s="16"/>
      <c r="V1392" s="15"/>
      <c r="W1392" s="15"/>
      <c r="AA1392" s="23"/>
    </row>
    <row r="1393" spans="1:27" ht="15" customHeight="1">
      <c r="A1393" s="24"/>
      <c r="B1393" s="3"/>
      <c r="C1393" s="3"/>
      <c r="E1393" s="22"/>
      <c r="F1393" s="10"/>
      <c r="G1393" s="3"/>
      <c r="H1393" s="4"/>
      <c r="I1393" s="4"/>
      <c r="J1393" s="3"/>
      <c r="K1393" s="3"/>
      <c r="M1393" s="3"/>
      <c r="N1393" s="24"/>
      <c r="R1393" s="5"/>
      <c r="T1393" s="5"/>
      <c r="U1393" s="16"/>
      <c r="V1393" s="15"/>
      <c r="W1393" s="15"/>
      <c r="AA1393" s="23"/>
    </row>
    <row r="1394" spans="1:27" ht="15" customHeight="1">
      <c r="A1394" s="24"/>
      <c r="B1394" s="3"/>
      <c r="C1394" s="3"/>
      <c r="E1394" s="22"/>
      <c r="F1394" s="10"/>
      <c r="G1394" s="3"/>
      <c r="H1394" s="4"/>
      <c r="I1394" s="4"/>
      <c r="J1394" s="3"/>
      <c r="K1394" s="3"/>
      <c r="M1394" s="3"/>
      <c r="N1394" s="24"/>
      <c r="R1394" s="5"/>
      <c r="T1394" s="5"/>
      <c r="U1394" s="16"/>
      <c r="V1394" s="15"/>
      <c r="W1394" s="15"/>
      <c r="AA1394" s="23"/>
    </row>
    <row r="1395" spans="1:27" ht="15" customHeight="1">
      <c r="A1395" s="24"/>
      <c r="B1395" s="3"/>
      <c r="C1395" s="3"/>
      <c r="E1395" s="22"/>
      <c r="F1395" s="10"/>
      <c r="G1395" s="3"/>
      <c r="H1395" s="4"/>
      <c r="I1395" s="4"/>
      <c r="J1395" s="3"/>
      <c r="K1395" s="3"/>
      <c r="M1395" s="3"/>
      <c r="N1395" s="24"/>
      <c r="R1395" s="5"/>
      <c r="T1395" s="5"/>
      <c r="U1395" s="16"/>
      <c r="V1395" s="15"/>
      <c r="W1395" s="15"/>
      <c r="AA1395" s="23"/>
    </row>
    <row r="1396" spans="1:27" ht="15" customHeight="1">
      <c r="A1396" s="24"/>
      <c r="B1396" s="3"/>
      <c r="C1396" s="3"/>
      <c r="E1396" s="22"/>
      <c r="F1396" s="10"/>
      <c r="G1396" s="3"/>
      <c r="H1396" s="4"/>
      <c r="I1396" s="4"/>
      <c r="J1396" s="3"/>
      <c r="K1396" s="3"/>
      <c r="M1396" s="3"/>
      <c r="N1396" s="24"/>
      <c r="R1396" s="5"/>
      <c r="T1396" s="5"/>
      <c r="U1396" s="16"/>
      <c r="V1396" s="15"/>
      <c r="W1396" s="15"/>
      <c r="AA1396" s="23"/>
    </row>
    <row r="1397" spans="1:27" ht="15" customHeight="1">
      <c r="A1397" s="24"/>
      <c r="B1397" s="3"/>
      <c r="C1397" s="3"/>
      <c r="E1397" s="22"/>
      <c r="F1397" s="10"/>
      <c r="G1397" s="3"/>
      <c r="H1397" s="4"/>
      <c r="I1397" s="4"/>
      <c r="J1397" s="3"/>
      <c r="K1397" s="3"/>
      <c r="M1397" s="3"/>
      <c r="N1397" s="24"/>
      <c r="R1397" s="5"/>
      <c r="T1397" s="5"/>
      <c r="U1397" s="16"/>
      <c r="V1397" s="15"/>
      <c r="W1397" s="15"/>
      <c r="AA1397" s="23"/>
    </row>
    <row r="1398" spans="1:27" ht="15" customHeight="1">
      <c r="A1398" s="24"/>
      <c r="B1398" s="3"/>
      <c r="C1398" s="3"/>
      <c r="E1398" s="22"/>
      <c r="F1398" s="10"/>
      <c r="G1398" s="3"/>
      <c r="H1398" s="4"/>
      <c r="I1398" s="4"/>
      <c r="J1398" s="3"/>
      <c r="K1398" s="3"/>
      <c r="M1398" s="3"/>
      <c r="N1398" s="24"/>
      <c r="R1398" s="5"/>
      <c r="T1398" s="5"/>
      <c r="U1398" s="16"/>
      <c r="V1398" s="15"/>
      <c r="W1398" s="15"/>
      <c r="AA1398" s="23"/>
    </row>
    <row r="1399" spans="1:27" ht="15" customHeight="1">
      <c r="A1399" s="24"/>
      <c r="B1399" s="3"/>
      <c r="C1399" s="3"/>
      <c r="E1399" s="22"/>
      <c r="F1399" s="10"/>
      <c r="G1399" s="3"/>
      <c r="H1399" s="4"/>
      <c r="I1399" s="4"/>
      <c r="J1399" s="3"/>
      <c r="K1399" s="3"/>
      <c r="M1399" s="3"/>
      <c r="N1399" s="24"/>
      <c r="R1399" s="5"/>
      <c r="T1399" s="5"/>
      <c r="U1399" s="16"/>
      <c r="V1399" s="15"/>
      <c r="W1399" s="15"/>
      <c r="AA1399" s="23"/>
    </row>
    <row r="1400" spans="1:27" ht="15" customHeight="1">
      <c r="A1400" s="24"/>
      <c r="B1400" s="3"/>
      <c r="C1400" s="3"/>
      <c r="E1400" s="22"/>
      <c r="F1400" s="10"/>
      <c r="G1400" s="3"/>
      <c r="H1400" s="4"/>
      <c r="I1400" s="4"/>
      <c r="J1400" s="3"/>
      <c r="K1400" s="3"/>
      <c r="M1400" s="3"/>
      <c r="N1400" s="24"/>
      <c r="R1400" s="5"/>
      <c r="T1400" s="5"/>
      <c r="U1400" s="16"/>
      <c r="V1400" s="15"/>
      <c r="W1400" s="15"/>
      <c r="AA1400" s="23"/>
    </row>
    <row r="1401" spans="1:27" ht="15" customHeight="1">
      <c r="A1401" s="24"/>
      <c r="B1401" s="3"/>
      <c r="C1401" s="3"/>
      <c r="E1401" s="22"/>
      <c r="F1401" s="10"/>
      <c r="G1401" s="3"/>
      <c r="H1401" s="4"/>
      <c r="I1401" s="4"/>
      <c r="J1401" s="3"/>
      <c r="K1401" s="3"/>
      <c r="M1401" s="3"/>
      <c r="N1401" s="24"/>
      <c r="R1401" s="5"/>
      <c r="T1401" s="5"/>
      <c r="U1401" s="16"/>
      <c r="V1401" s="15"/>
      <c r="W1401" s="15"/>
      <c r="AA1401" s="23"/>
    </row>
    <row r="1402" spans="1:27" ht="15" customHeight="1">
      <c r="A1402" s="24"/>
      <c r="B1402" s="3"/>
      <c r="C1402" s="3"/>
      <c r="E1402" s="22"/>
      <c r="F1402" s="10"/>
      <c r="G1402" s="3"/>
      <c r="H1402" s="4"/>
      <c r="I1402" s="4"/>
      <c r="J1402" s="3"/>
      <c r="K1402" s="3"/>
      <c r="M1402" s="3"/>
      <c r="N1402" s="24"/>
      <c r="R1402" s="5"/>
      <c r="T1402" s="5"/>
      <c r="U1402" s="16"/>
      <c r="V1402" s="15"/>
      <c r="W1402" s="15"/>
      <c r="AA1402" s="23"/>
    </row>
    <row r="1403" spans="1:27" ht="15" customHeight="1">
      <c r="A1403" s="24"/>
      <c r="B1403" s="3"/>
      <c r="C1403" s="3"/>
      <c r="E1403" s="22"/>
      <c r="F1403" s="10"/>
      <c r="G1403" s="3"/>
      <c r="H1403" s="4"/>
      <c r="I1403" s="4"/>
      <c r="J1403" s="3"/>
      <c r="K1403" s="3"/>
      <c r="M1403" s="3"/>
      <c r="N1403" s="24"/>
      <c r="R1403" s="5"/>
      <c r="T1403" s="5"/>
      <c r="U1403" s="16"/>
      <c r="V1403" s="15"/>
      <c r="W1403" s="15"/>
      <c r="AA1403" s="23"/>
    </row>
    <row r="1404" spans="1:27" ht="15" customHeight="1">
      <c r="A1404" s="24"/>
      <c r="B1404" s="3"/>
      <c r="C1404" s="3"/>
      <c r="E1404" s="22"/>
      <c r="F1404" s="10"/>
      <c r="G1404" s="3"/>
      <c r="H1404" s="4"/>
      <c r="I1404" s="4"/>
      <c r="J1404" s="3"/>
      <c r="K1404" s="3"/>
      <c r="M1404" s="3"/>
      <c r="N1404" s="24"/>
      <c r="R1404" s="5"/>
      <c r="T1404" s="5"/>
      <c r="U1404" s="16"/>
      <c r="V1404" s="15"/>
      <c r="W1404" s="15"/>
      <c r="AA1404" s="23"/>
    </row>
    <row r="1405" spans="1:27" ht="15" customHeight="1">
      <c r="A1405" s="24"/>
      <c r="B1405" s="3"/>
      <c r="C1405" s="3"/>
      <c r="E1405" s="22"/>
      <c r="F1405" s="10"/>
      <c r="G1405" s="3"/>
      <c r="H1405" s="4"/>
      <c r="I1405" s="4"/>
      <c r="J1405" s="3"/>
      <c r="K1405" s="3"/>
      <c r="M1405" s="3"/>
      <c r="N1405" s="24"/>
      <c r="R1405" s="5"/>
      <c r="T1405" s="5"/>
      <c r="U1405" s="16"/>
      <c r="V1405" s="15"/>
      <c r="W1405" s="15"/>
      <c r="AA1405" s="23"/>
    </row>
    <row r="1406" spans="1:27" ht="15" customHeight="1">
      <c r="A1406" s="24"/>
      <c r="B1406" s="3"/>
      <c r="C1406" s="3"/>
      <c r="E1406" s="22"/>
      <c r="F1406" s="10"/>
      <c r="G1406" s="3"/>
      <c r="H1406" s="4"/>
      <c r="I1406" s="4"/>
      <c r="J1406" s="3"/>
      <c r="K1406" s="3"/>
      <c r="M1406" s="3"/>
      <c r="N1406" s="24"/>
      <c r="R1406" s="5"/>
      <c r="T1406" s="5"/>
      <c r="U1406" s="16"/>
      <c r="V1406" s="15"/>
      <c r="W1406" s="15"/>
      <c r="AA1406" s="23"/>
    </row>
    <row r="1407" spans="1:27" ht="15" customHeight="1">
      <c r="A1407" s="24"/>
      <c r="B1407" s="3"/>
      <c r="C1407" s="3"/>
      <c r="E1407" s="22"/>
      <c r="F1407" s="10"/>
      <c r="G1407" s="3"/>
      <c r="H1407" s="4"/>
      <c r="I1407" s="4"/>
      <c r="J1407" s="3"/>
      <c r="K1407" s="3"/>
      <c r="M1407" s="3"/>
      <c r="N1407" s="24"/>
      <c r="R1407" s="5"/>
      <c r="T1407" s="5"/>
      <c r="U1407" s="16"/>
      <c r="V1407" s="15"/>
      <c r="W1407" s="15"/>
      <c r="AA1407" s="23"/>
    </row>
    <row r="1408" spans="1:27" ht="15" customHeight="1">
      <c r="A1408" s="24"/>
      <c r="B1408" s="3"/>
      <c r="C1408" s="3"/>
      <c r="E1408" s="22"/>
      <c r="F1408" s="10"/>
      <c r="G1408" s="3"/>
      <c r="H1408" s="4"/>
      <c r="I1408" s="4"/>
      <c r="J1408" s="3"/>
      <c r="K1408" s="3"/>
      <c r="M1408" s="3"/>
      <c r="N1408" s="24"/>
      <c r="R1408" s="5"/>
      <c r="T1408" s="5"/>
      <c r="U1408" s="16"/>
      <c r="V1408" s="15"/>
      <c r="W1408" s="15"/>
      <c r="AA1408" s="23"/>
    </row>
    <row r="1409" spans="1:27" ht="15" customHeight="1">
      <c r="A1409" s="24"/>
      <c r="B1409" s="3"/>
      <c r="C1409" s="3"/>
      <c r="E1409" s="22"/>
      <c r="F1409" s="10"/>
      <c r="G1409" s="3"/>
      <c r="H1409" s="4"/>
      <c r="I1409" s="4"/>
      <c r="J1409" s="3"/>
      <c r="K1409" s="3"/>
      <c r="M1409" s="3"/>
      <c r="N1409" s="24"/>
      <c r="R1409" s="5"/>
      <c r="T1409" s="5"/>
      <c r="U1409" s="16"/>
      <c r="V1409" s="15"/>
      <c r="W1409" s="15"/>
      <c r="AA1409" s="23"/>
    </row>
    <row r="1410" spans="1:27" ht="15" customHeight="1">
      <c r="A1410" s="24"/>
      <c r="B1410" s="3"/>
      <c r="C1410" s="3"/>
      <c r="E1410" s="22"/>
      <c r="F1410" s="10"/>
      <c r="G1410" s="3"/>
      <c r="H1410" s="4"/>
      <c r="I1410" s="4"/>
      <c r="J1410" s="3"/>
      <c r="K1410" s="3"/>
      <c r="M1410" s="3"/>
      <c r="N1410" s="24"/>
      <c r="R1410" s="5"/>
      <c r="T1410" s="5"/>
      <c r="U1410" s="16"/>
      <c r="V1410" s="15"/>
      <c r="W1410" s="15"/>
      <c r="AA1410" s="23"/>
    </row>
    <row r="1411" spans="1:27" ht="15" customHeight="1">
      <c r="A1411" s="24"/>
      <c r="B1411" s="3"/>
      <c r="C1411" s="3"/>
      <c r="E1411" s="22"/>
      <c r="F1411" s="10"/>
      <c r="G1411" s="3"/>
      <c r="H1411" s="4"/>
      <c r="I1411" s="4"/>
      <c r="J1411" s="3"/>
      <c r="K1411" s="3"/>
      <c r="M1411" s="3"/>
      <c r="N1411" s="24"/>
      <c r="R1411" s="5"/>
      <c r="T1411" s="5"/>
      <c r="U1411" s="16"/>
      <c r="V1411" s="15"/>
      <c r="W1411" s="15"/>
      <c r="AA1411" s="23"/>
    </row>
    <row r="1412" spans="1:27" ht="15" customHeight="1">
      <c r="A1412" s="24"/>
      <c r="B1412" s="3"/>
      <c r="C1412" s="3"/>
      <c r="E1412" s="22"/>
      <c r="F1412" s="10"/>
      <c r="G1412" s="3"/>
      <c r="H1412" s="4"/>
      <c r="I1412" s="4"/>
      <c r="J1412" s="3"/>
      <c r="K1412" s="3"/>
      <c r="M1412" s="3"/>
      <c r="N1412" s="24"/>
      <c r="R1412" s="5"/>
      <c r="T1412" s="5"/>
      <c r="U1412" s="16"/>
      <c r="V1412" s="15"/>
      <c r="W1412" s="15"/>
      <c r="AA1412" s="23"/>
    </row>
    <row r="1413" spans="1:27" ht="15" customHeight="1">
      <c r="A1413" s="24"/>
      <c r="B1413" s="3"/>
      <c r="C1413" s="3"/>
      <c r="E1413" s="22"/>
      <c r="F1413" s="10"/>
      <c r="G1413" s="3"/>
      <c r="H1413" s="4"/>
      <c r="I1413" s="4"/>
      <c r="J1413" s="3"/>
      <c r="K1413" s="3"/>
      <c r="M1413" s="3"/>
      <c r="N1413" s="24"/>
      <c r="R1413" s="5"/>
      <c r="T1413" s="5"/>
      <c r="U1413" s="16"/>
      <c r="V1413" s="15"/>
      <c r="W1413" s="15"/>
      <c r="AA1413" s="23"/>
    </row>
    <row r="1414" spans="1:27" ht="15" customHeight="1">
      <c r="A1414" s="24"/>
      <c r="B1414" s="3"/>
      <c r="C1414" s="3"/>
      <c r="E1414" s="22"/>
      <c r="F1414" s="10"/>
      <c r="G1414" s="3"/>
      <c r="H1414" s="4"/>
      <c r="I1414" s="4"/>
      <c r="J1414" s="3"/>
      <c r="K1414" s="3"/>
      <c r="M1414" s="3"/>
      <c r="N1414" s="24"/>
      <c r="R1414" s="5"/>
      <c r="T1414" s="5"/>
      <c r="U1414" s="16"/>
      <c r="V1414" s="15"/>
      <c r="W1414" s="15"/>
      <c r="AA1414" s="23"/>
    </row>
    <row r="1415" spans="1:27" ht="15" customHeight="1">
      <c r="A1415" s="24"/>
      <c r="B1415" s="3"/>
      <c r="C1415" s="3"/>
      <c r="E1415" s="22"/>
      <c r="F1415" s="10"/>
      <c r="G1415" s="3"/>
      <c r="H1415" s="4"/>
      <c r="I1415" s="4"/>
      <c r="J1415" s="3"/>
      <c r="K1415" s="3"/>
      <c r="M1415" s="3"/>
      <c r="N1415" s="24"/>
      <c r="R1415" s="5"/>
      <c r="T1415" s="5"/>
      <c r="U1415" s="16"/>
      <c r="V1415" s="15"/>
      <c r="W1415" s="15"/>
      <c r="AA1415" s="23"/>
    </row>
    <row r="1416" spans="1:27" ht="15" customHeight="1">
      <c r="A1416" s="24"/>
      <c r="B1416" s="3"/>
      <c r="C1416" s="3"/>
      <c r="E1416" s="22"/>
      <c r="F1416" s="10"/>
      <c r="G1416" s="3"/>
      <c r="H1416" s="4"/>
      <c r="I1416" s="4"/>
      <c r="J1416" s="3"/>
      <c r="K1416" s="3"/>
      <c r="M1416" s="3"/>
      <c r="N1416" s="24"/>
      <c r="R1416" s="5"/>
      <c r="T1416" s="5"/>
      <c r="U1416" s="16"/>
      <c r="V1416" s="15"/>
      <c r="W1416" s="15"/>
      <c r="AA1416" s="23"/>
    </row>
    <row r="1417" spans="1:27" ht="15" customHeight="1">
      <c r="A1417" s="24"/>
      <c r="B1417" s="3"/>
      <c r="C1417" s="3"/>
      <c r="E1417" s="22"/>
      <c r="F1417" s="10"/>
      <c r="G1417" s="3"/>
      <c r="H1417" s="4"/>
      <c r="I1417" s="4"/>
      <c r="J1417" s="3"/>
      <c r="K1417" s="3"/>
      <c r="M1417" s="3"/>
      <c r="N1417" s="24"/>
      <c r="R1417" s="5"/>
      <c r="T1417" s="5"/>
      <c r="U1417" s="16"/>
      <c r="V1417" s="15"/>
      <c r="W1417" s="15"/>
      <c r="AA1417" s="23"/>
    </row>
    <row r="1418" spans="1:27" ht="15" customHeight="1">
      <c r="A1418" s="24"/>
      <c r="B1418" s="3"/>
      <c r="C1418" s="3"/>
      <c r="E1418" s="22"/>
      <c r="F1418" s="10"/>
      <c r="G1418" s="3"/>
      <c r="H1418" s="4"/>
      <c r="I1418" s="4"/>
      <c r="J1418" s="3"/>
      <c r="K1418" s="3"/>
      <c r="M1418" s="3"/>
      <c r="N1418" s="24"/>
      <c r="R1418" s="5"/>
      <c r="T1418" s="5"/>
      <c r="U1418" s="16"/>
      <c r="V1418" s="15"/>
      <c r="W1418" s="15"/>
      <c r="AA1418" s="23"/>
    </row>
    <row r="1419" spans="1:27" ht="15" customHeight="1">
      <c r="A1419" s="24"/>
      <c r="B1419" s="3"/>
      <c r="C1419" s="3"/>
      <c r="E1419" s="22"/>
      <c r="F1419" s="10"/>
      <c r="G1419" s="3"/>
      <c r="H1419" s="4"/>
      <c r="I1419" s="4"/>
      <c r="J1419" s="3"/>
      <c r="K1419" s="3"/>
      <c r="M1419" s="3"/>
      <c r="N1419" s="24"/>
      <c r="R1419" s="5"/>
      <c r="T1419" s="5"/>
      <c r="U1419" s="16"/>
      <c r="V1419" s="15"/>
      <c r="W1419" s="15"/>
      <c r="AA1419" s="23"/>
    </row>
    <row r="1420" spans="1:27" ht="15" customHeight="1">
      <c r="A1420" s="24"/>
      <c r="B1420" s="3"/>
      <c r="C1420" s="3"/>
      <c r="E1420" s="22"/>
      <c r="F1420" s="10"/>
      <c r="G1420" s="3"/>
      <c r="H1420" s="4"/>
      <c r="I1420" s="4"/>
      <c r="J1420" s="3"/>
      <c r="K1420" s="3"/>
      <c r="M1420" s="3"/>
      <c r="N1420" s="24"/>
      <c r="R1420" s="5"/>
      <c r="T1420" s="5"/>
      <c r="U1420" s="16"/>
      <c r="V1420" s="15"/>
      <c r="W1420" s="15"/>
      <c r="AA1420" s="23"/>
    </row>
    <row r="1421" spans="1:27" ht="15" customHeight="1">
      <c r="A1421" s="24"/>
      <c r="B1421" s="3"/>
      <c r="C1421" s="3"/>
      <c r="E1421" s="22"/>
      <c r="F1421" s="10"/>
      <c r="G1421" s="3"/>
      <c r="H1421" s="4"/>
      <c r="I1421" s="4"/>
      <c r="J1421" s="3"/>
      <c r="K1421" s="3"/>
      <c r="M1421" s="3"/>
      <c r="N1421" s="24"/>
      <c r="R1421" s="5"/>
      <c r="T1421" s="5"/>
      <c r="U1421" s="16"/>
      <c r="V1421" s="15"/>
      <c r="W1421" s="15"/>
      <c r="AA1421" s="23"/>
    </row>
    <row r="1422" spans="1:27" ht="15" customHeight="1">
      <c r="A1422" s="24"/>
      <c r="B1422" s="3"/>
      <c r="C1422" s="3"/>
      <c r="E1422" s="22"/>
      <c r="F1422" s="10"/>
      <c r="G1422" s="3"/>
      <c r="H1422" s="4"/>
      <c r="I1422" s="4"/>
      <c r="J1422" s="3"/>
      <c r="K1422" s="3"/>
      <c r="M1422" s="3"/>
      <c r="N1422" s="24"/>
      <c r="R1422" s="5"/>
      <c r="T1422" s="5"/>
      <c r="U1422" s="16"/>
      <c r="V1422" s="15"/>
      <c r="W1422" s="15"/>
      <c r="AA1422" s="23"/>
    </row>
    <row r="1423" spans="1:27" ht="15" customHeight="1">
      <c r="A1423" s="24"/>
      <c r="B1423" s="3"/>
      <c r="C1423" s="3"/>
      <c r="E1423" s="22"/>
      <c r="F1423" s="10"/>
      <c r="G1423" s="3"/>
      <c r="H1423" s="4"/>
      <c r="I1423" s="4"/>
      <c r="J1423" s="3"/>
      <c r="K1423" s="3"/>
      <c r="M1423" s="3"/>
      <c r="N1423" s="24"/>
      <c r="R1423" s="5"/>
      <c r="T1423" s="5"/>
      <c r="U1423" s="16"/>
      <c r="V1423" s="15"/>
      <c r="W1423" s="15"/>
      <c r="AA1423" s="23"/>
    </row>
    <row r="1424" spans="1:27" ht="15" customHeight="1">
      <c r="A1424" s="24"/>
      <c r="B1424" s="3"/>
      <c r="C1424" s="3"/>
      <c r="E1424" s="22"/>
      <c r="F1424" s="10"/>
      <c r="G1424" s="3"/>
      <c r="H1424" s="4"/>
      <c r="I1424" s="4"/>
      <c r="J1424" s="3"/>
      <c r="K1424" s="3"/>
      <c r="M1424" s="3"/>
      <c r="N1424" s="24"/>
      <c r="R1424" s="5"/>
      <c r="T1424" s="5"/>
      <c r="U1424" s="16"/>
      <c r="V1424" s="15"/>
      <c r="W1424" s="15"/>
      <c r="AA1424" s="23"/>
    </row>
    <row r="1425" spans="1:27" ht="15" customHeight="1">
      <c r="A1425" s="24"/>
      <c r="B1425" s="3"/>
      <c r="C1425" s="3"/>
      <c r="E1425" s="22"/>
      <c r="F1425" s="10"/>
      <c r="G1425" s="3"/>
      <c r="H1425" s="4"/>
      <c r="I1425" s="4"/>
      <c r="J1425" s="3"/>
      <c r="K1425" s="3"/>
      <c r="M1425" s="3"/>
      <c r="N1425" s="24"/>
      <c r="R1425" s="5"/>
      <c r="T1425" s="5"/>
      <c r="U1425" s="16"/>
      <c r="AA1425" s="23"/>
    </row>
    <row r="1426" spans="1:27" ht="15" customHeight="1">
      <c r="A1426" s="24"/>
      <c r="B1426" s="3"/>
      <c r="C1426" s="3"/>
      <c r="E1426" s="22"/>
      <c r="F1426" s="10"/>
      <c r="G1426" s="3"/>
      <c r="H1426" s="4"/>
      <c r="I1426" s="4"/>
      <c r="J1426" s="3"/>
      <c r="K1426" s="3"/>
      <c r="M1426" s="3"/>
      <c r="N1426" s="24"/>
      <c r="R1426" s="5"/>
      <c r="T1426" s="5"/>
      <c r="U1426" s="16"/>
      <c r="AA1426" s="23"/>
    </row>
    <row r="1427" spans="1:27" ht="15" customHeight="1">
      <c r="A1427" s="24"/>
      <c r="B1427" s="3"/>
      <c r="C1427" s="3"/>
      <c r="E1427" s="22"/>
      <c r="F1427" s="10"/>
      <c r="G1427" s="3"/>
      <c r="H1427" s="4"/>
      <c r="I1427" s="4"/>
      <c r="J1427" s="3"/>
      <c r="K1427" s="3"/>
      <c r="M1427" s="3"/>
      <c r="N1427" s="24"/>
      <c r="R1427" s="5"/>
      <c r="T1427" s="5"/>
      <c r="U1427" s="16"/>
      <c r="AA1427" s="23"/>
    </row>
    <row r="1428" spans="1:27" ht="15" customHeight="1">
      <c r="A1428" s="24"/>
      <c r="B1428" s="3"/>
      <c r="C1428" s="3"/>
      <c r="E1428" s="22"/>
      <c r="F1428" s="10"/>
      <c r="G1428" s="3"/>
      <c r="H1428" s="4"/>
      <c r="I1428" s="4"/>
      <c r="J1428" s="3"/>
      <c r="K1428" s="3"/>
      <c r="M1428" s="3"/>
      <c r="N1428" s="24"/>
      <c r="R1428" s="5"/>
      <c r="T1428" s="5"/>
      <c r="U1428" s="16"/>
      <c r="AA1428" s="23"/>
    </row>
    <row r="1429" spans="1:27" ht="15" customHeight="1">
      <c r="A1429" s="24"/>
      <c r="B1429" s="3"/>
      <c r="C1429" s="3"/>
      <c r="E1429" s="22"/>
      <c r="F1429" s="10"/>
      <c r="G1429" s="3"/>
      <c r="H1429" s="4"/>
      <c r="I1429" s="4"/>
      <c r="J1429" s="3"/>
      <c r="K1429" s="3"/>
      <c r="M1429" s="3"/>
      <c r="N1429" s="24"/>
      <c r="R1429" s="5"/>
      <c r="T1429" s="5"/>
      <c r="U1429" s="16"/>
      <c r="AA1429" s="23"/>
    </row>
    <row r="1430" spans="1:27" ht="15" customHeight="1">
      <c r="A1430" s="24"/>
      <c r="B1430" s="3"/>
      <c r="C1430" s="3"/>
      <c r="E1430" s="22"/>
      <c r="F1430" s="10"/>
      <c r="G1430" s="3"/>
      <c r="H1430" s="4"/>
      <c r="I1430" s="4"/>
      <c r="J1430" s="3"/>
      <c r="K1430" s="3"/>
      <c r="M1430" s="3"/>
      <c r="N1430" s="24"/>
      <c r="R1430" s="5"/>
      <c r="T1430" s="5"/>
      <c r="U1430" s="16"/>
      <c r="AA1430" s="23"/>
    </row>
    <row r="1431" spans="1:27" ht="15" customHeight="1">
      <c r="A1431" s="24"/>
      <c r="B1431" s="3"/>
      <c r="C1431" s="3"/>
      <c r="E1431" s="22"/>
      <c r="F1431" s="10"/>
      <c r="G1431" s="3"/>
      <c r="H1431" s="4"/>
      <c r="I1431" s="4"/>
      <c r="J1431" s="3"/>
      <c r="K1431" s="3"/>
      <c r="M1431" s="3"/>
      <c r="N1431" s="24"/>
      <c r="R1431" s="5"/>
      <c r="T1431" s="5"/>
      <c r="U1431" s="16"/>
      <c r="AA1431" s="23"/>
    </row>
    <row r="1432" spans="1:27" ht="15" customHeight="1">
      <c r="A1432" s="24"/>
      <c r="B1432" s="3"/>
      <c r="C1432" s="3"/>
      <c r="E1432" s="22"/>
      <c r="F1432" s="10"/>
      <c r="G1432" s="3"/>
      <c r="H1432" s="4"/>
      <c r="I1432" s="4"/>
      <c r="J1432" s="3"/>
      <c r="K1432" s="3"/>
      <c r="M1432" s="3"/>
      <c r="N1432" s="24"/>
      <c r="R1432" s="5"/>
      <c r="T1432" s="5"/>
      <c r="U1432" s="16"/>
      <c r="AA1432" s="23"/>
    </row>
    <row r="1433" spans="1:27" ht="15" customHeight="1">
      <c r="A1433" s="24"/>
      <c r="B1433" s="3"/>
      <c r="C1433" s="3"/>
      <c r="E1433" s="22"/>
      <c r="F1433" s="10"/>
      <c r="G1433" s="3"/>
      <c r="H1433" s="4"/>
      <c r="I1433" s="4"/>
      <c r="J1433" s="3"/>
      <c r="K1433" s="3"/>
      <c r="M1433" s="3"/>
      <c r="N1433" s="24"/>
      <c r="R1433" s="5"/>
      <c r="T1433" s="5"/>
      <c r="U1433" s="16"/>
      <c r="AA1433" s="23"/>
    </row>
    <row r="1434" spans="1:27" ht="15" customHeight="1">
      <c r="A1434" s="24"/>
      <c r="B1434" s="3"/>
      <c r="C1434" s="3"/>
      <c r="E1434" s="22"/>
      <c r="F1434" s="10"/>
      <c r="G1434" s="3"/>
      <c r="H1434" s="4"/>
      <c r="I1434" s="4"/>
      <c r="J1434" s="3"/>
      <c r="K1434" s="3"/>
      <c r="M1434" s="3"/>
      <c r="N1434" s="24"/>
      <c r="R1434" s="5"/>
      <c r="T1434" s="5"/>
      <c r="U1434" s="16"/>
      <c r="AA1434" s="23"/>
    </row>
    <row r="1435" spans="1:27" ht="15" customHeight="1">
      <c r="A1435" s="24"/>
      <c r="B1435" s="3"/>
      <c r="C1435" s="3"/>
      <c r="E1435" s="22"/>
      <c r="F1435" s="10"/>
      <c r="G1435" s="3"/>
      <c r="H1435" s="4"/>
      <c r="I1435" s="4"/>
      <c r="J1435" s="3"/>
      <c r="K1435" s="3"/>
      <c r="M1435" s="3"/>
      <c r="N1435" s="24"/>
      <c r="R1435" s="5"/>
      <c r="T1435" s="5"/>
      <c r="U1435" s="16"/>
      <c r="AA1435" s="23"/>
    </row>
    <row r="1436" spans="1:27" ht="15" customHeight="1">
      <c r="A1436" s="24"/>
      <c r="B1436" s="3"/>
      <c r="C1436" s="3"/>
      <c r="E1436" s="22"/>
      <c r="F1436" s="10"/>
      <c r="G1436" s="3"/>
      <c r="H1436" s="4"/>
      <c r="I1436" s="4"/>
      <c r="J1436" s="3"/>
      <c r="K1436" s="3"/>
      <c r="M1436" s="3"/>
      <c r="N1436" s="24"/>
      <c r="R1436" s="5"/>
      <c r="T1436" s="5"/>
      <c r="U1436" s="16"/>
      <c r="AA1436" s="23"/>
    </row>
    <row r="1437" spans="1:27" ht="15" customHeight="1">
      <c r="A1437" s="24"/>
      <c r="B1437" s="3"/>
      <c r="C1437" s="3"/>
      <c r="E1437" s="22"/>
      <c r="F1437" s="10"/>
      <c r="G1437" s="3"/>
      <c r="H1437" s="4"/>
      <c r="I1437" s="4"/>
      <c r="J1437" s="3"/>
      <c r="K1437" s="3"/>
      <c r="M1437" s="3"/>
      <c r="N1437" s="24"/>
      <c r="R1437" s="5"/>
      <c r="T1437" s="5"/>
      <c r="U1437" s="16"/>
      <c r="AA1437" s="23"/>
    </row>
    <row r="1438" spans="1:27" ht="15" customHeight="1">
      <c r="A1438" s="24"/>
      <c r="B1438" s="3"/>
      <c r="C1438" s="3"/>
      <c r="E1438" s="22"/>
      <c r="F1438" s="10"/>
      <c r="G1438" s="3"/>
      <c r="H1438" s="4"/>
      <c r="I1438" s="4"/>
      <c r="J1438" s="3"/>
      <c r="K1438" s="3"/>
      <c r="M1438" s="3"/>
      <c r="N1438" s="24"/>
      <c r="R1438" s="5"/>
      <c r="T1438" s="5"/>
      <c r="U1438" s="16"/>
      <c r="AA1438" s="23"/>
    </row>
    <row r="1439" spans="1:27" ht="15" customHeight="1">
      <c r="A1439" s="24"/>
      <c r="B1439" s="3"/>
      <c r="C1439" s="3"/>
      <c r="E1439" s="22"/>
      <c r="F1439" s="10"/>
      <c r="G1439" s="3"/>
      <c r="H1439" s="4"/>
      <c r="I1439" s="4"/>
      <c r="J1439" s="3"/>
      <c r="K1439" s="3"/>
      <c r="M1439" s="3"/>
      <c r="N1439" s="24"/>
      <c r="R1439" s="5"/>
      <c r="T1439" s="5"/>
      <c r="U1439" s="16"/>
      <c r="AA1439" s="23"/>
    </row>
    <row r="1440" spans="1:27" ht="15" customHeight="1">
      <c r="A1440" s="24"/>
      <c r="B1440" s="3"/>
      <c r="C1440" s="3"/>
      <c r="E1440" s="22"/>
      <c r="F1440" s="10"/>
      <c r="G1440" s="3"/>
      <c r="H1440" s="4"/>
      <c r="I1440" s="4"/>
      <c r="J1440" s="3"/>
      <c r="K1440" s="3"/>
      <c r="M1440" s="3"/>
      <c r="N1440" s="24"/>
      <c r="R1440" s="5"/>
      <c r="T1440" s="5"/>
      <c r="U1440" s="16"/>
      <c r="AA1440" s="23"/>
    </row>
    <row r="1441" spans="1:27" ht="15" customHeight="1">
      <c r="A1441" s="24"/>
      <c r="B1441" s="3"/>
      <c r="C1441" s="3"/>
      <c r="E1441" s="22"/>
      <c r="F1441" s="10"/>
      <c r="G1441" s="3"/>
      <c r="H1441" s="4"/>
      <c r="I1441" s="4"/>
      <c r="J1441" s="3"/>
      <c r="K1441" s="3"/>
      <c r="M1441" s="3"/>
      <c r="N1441" s="24"/>
      <c r="R1441" s="5"/>
      <c r="T1441" s="5"/>
      <c r="U1441" s="16"/>
      <c r="AA1441" s="23"/>
    </row>
    <row r="1442" spans="1:27" ht="15" customHeight="1">
      <c r="A1442" s="24"/>
      <c r="B1442" s="3"/>
      <c r="C1442" s="3"/>
      <c r="E1442" s="22"/>
      <c r="F1442" s="10"/>
      <c r="G1442" s="3"/>
      <c r="H1442" s="4"/>
      <c r="I1442" s="4"/>
      <c r="J1442" s="3"/>
      <c r="K1442" s="3"/>
      <c r="M1442" s="3"/>
      <c r="N1442" s="24"/>
      <c r="R1442" s="5"/>
      <c r="T1442" s="5"/>
      <c r="U1442" s="16"/>
      <c r="AA1442" s="23"/>
    </row>
    <row r="1443" spans="1:27" ht="15" customHeight="1">
      <c r="A1443" s="24"/>
      <c r="B1443" s="3"/>
      <c r="C1443" s="3"/>
      <c r="E1443" s="22"/>
      <c r="F1443" s="10"/>
      <c r="G1443" s="3"/>
      <c r="H1443" s="4"/>
      <c r="I1443" s="4"/>
      <c r="J1443" s="3"/>
      <c r="K1443" s="3"/>
      <c r="M1443" s="3"/>
      <c r="N1443" s="24"/>
      <c r="R1443" s="5"/>
      <c r="T1443" s="5"/>
      <c r="U1443" s="16"/>
      <c r="AA1443" s="23"/>
    </row>
    <row r="1444" spans="1:27" ht="15" customHeight="1">
      <c r="A1444" s="24"/>
      <c r="B1444" s="3"/>
      <c r="C1444" s="3"/>
      <c r="E1444" s="22"/>
      <c r="F1444" s="10"/>
      <c r="G1444" s="3"/>
      <c r="H1444" s="4"/>
      <c r="I1444" s="4"/>
      <c r="J1444" s="3"/>
      <c r="K1444" s="3"/>
      <c r="M1444" s="3"/>
      <c r="N1444" s="24"/>
      <c r="R1444" s="5"/>
      <c r="T1444" s="5"/>
      <c r="U1444" s="16"/>
      <c r="AA1444" s="23"/>
    </row>
    <row r="1445" spans="1:27" ht="15" customHeight="1">
      <c r="A1445" s="24"/>
      <c r="B1445" s="3"/>
      <c r="C1445" s="3"/>
      <c r="E1445" s="22"/>
      <c r="F1445" s="10"/>
      <c r="G1445" s="3"/>
      <c r="H1445" s="4"/>
      <c r="I1445" s="4"/>
      <c r="J1445" s="3"/>
      <c r="K1445" s="3"/>
      <c r="M1445" s="3"/>
      <c r="N1445" s="24"/>
      <c r="R1445" s="5"/>
      <c r="T1445" s="5"/>
      <c r="U1445" s="16"/>
      <c r="AA1445" s="23"/>
    </row>
    <row r="1446" spans="1:27" ht="15" customHeight="1">
      <c r="A1446" s="24"/>
      <c r="B1446" s="3"/>
      <c r="C1446" s="3"/>
      <c r="E1446" s="22"/>
      <c r="F1446" s="10"/>
      <c r="G1446" s="3"/>
      <c r="H1446" s="4"/>
      <c r="I1446" s="4"/>
      <c r="J1446" s="3"/>
      <c r="K1446" s="3"/>
      <c r="M1446" s="3"/>
      <c r="N1446" s="24"/>
      <c r="R1446" s="5"/>
      <c r="T1446" s="5"/>
      <c r="U1446" s="16"/>
      <c r="AA1446" s="23"/>
    </row>
    <row r="1447" spans="1:27" ht="15" customHeight="1">
      <c r="A1447" s="24"/>
      <c r="B1447" s="3"/>
      <c r="C1447" s="3"/>
      <c r="E1447" s="22"/>
      <c r="F1447" s="10"/>
      <c r="G1447" s="3"/>
      <c r="H1447" s="4"/>
      <c r="I1447" s="4"/>
      <c r="J1447" s="3"/>
      <c r="K1447" s="3"/>
      <c r="M1447" s="3"/>
      <c r="N1447" s="24"/>
      <c r="R1447" s="5"/>
      <c r="T1447" s="5"/>
      <c r="U1447" s="16"/>
      <c r="AA1447" s="23"/>
    </row>
    <row r="1448" spans="1:27" ht="15" customHeight="1">
      <c r="A1448" s="24"/>
      <c r="B1448" s="3"/>
      <c r="C1448" s="3"/>
      <c r="E1448" s="22"/>
      <c r="F1448" s="10"/>
      <c r="G1448" s="3"/>
      <c r="H1448" s="4"/>
      <c r="I1448" s="4"/>
      <c r="J1448" s="3"/>
      <c r="K1448" s="3"/>
      <c r="M1448" s="3"/>
      <c r="N1448" s="24"/>
      <c r="R1448" s="5"/>
      <c r="T1448" s="5"/>
      <c r="U1448" s="16"/>
      <c r="AA1448" s="23"/>
    </row>
    <row r="1449" spans="1:27" ht="15" customHeight="1">
      <c r="A1449" s="24"/>
      <c r="B1449" s="3"/>
      <c r="C1449" s="3"/>
      <c r="E1449" s="22"/>
      <c r="F1449" s="10"/>
      <c r="G1449" s="3"/>
      <c r="H1449" s="4"/>
      <c r="I1449" s="4"/>
      <c r="J1449" s="3"/>
      <c r="K1449" s="3"/>
      <c r="M1449" s="3"/>
      <c r="N1449" s="24"/>
      <c r="R1449" s="5"/>
      <c r="T1449" s="5"/>
      <c r="U1449" s="16"/>
      <c r="AA1449" s="23"/>
    </row>
    <row r="1450" spans="1:27" ht="15" customHeight="1">
      <c r="A1450" s="24"/>
      <c r="B1450" s="3"/>
      <c r="C1450" s="3"/>
      <c r="E1450" s="22"/>
      <c r="F1450" s="10"/>
      <c r="G1450" s="3"/>
      <c r="H1450" s="4"/>
      <c r="I1450" s="4"/>
      <c r="J1450" s="3"/>
      <c r="K1450" s="3"/>
      <c r="M1450" s="3"/>
      <c r="N1450" s="24"/>
      <c r="R1450" s="5"/>
      <c r="T1450" s="5"/>
      <c r="U1450" s="16"/>
      <c r="AA1450" s="23"/>
    </row>
    <row r="1451" spans="1:27" ht="15" customHeight="1">
      <c r="A1451" s="24"/>
      <c r="B1451" s="3"/>
      <c r="C1451" s="3"/>
      <c r="E1451" s="22"/>
      <c r="F1451" s="10"/>
      <c r="G1451" s="3"/>
      <c r="H1451" s="4"/>
      <c r="I1451" s="4"/>
      <c r="J1451" s="3"/>
      <c r="K1451" s="3"/>
      <c r="M1451" s="3"/>
      <c r="N1451" s="24"/>
      <c r="R1451" s="5"/>
      <c r="T1451" s="5"/>
      <c r="U1451" s="16"/>
      <c r="AA1451" s="23"/>
    </row>
    <row r="1452" spans="1:27" ht="15" customHeight="1">
      <c r="A1452" s="24"/>
      <c r="B1452" s="3"/>
      <c r="C1452" s="3"/>
      <c r="E1452" s="22"/>
      <c r="F1452" s="10"/>
      <c r="G1452" s="3"/>
      <c r="H1452" s="4"/>
      <c r="I1452" s="4"/>
      <c r="J1452" s="3"/>
      <c r="K1452" s="3"/>
      <c r="M1452" s="3"/>
      <c r="N1452" s="24"/>
      <c r="R1452" s="5"/>
      <c r="T1452" s="5"/>
      <c r="U1452" s="16"/>
      <c r="AA1452" s="23"/>
    </row>
    <row r="1453" spans="1:27" ht="15" customHeight="1">
      <c r="A1453" s="24"/>
      <c r="B1453" s="3"/>
      <c r="C1453" s="3"/>
      <c r="E1453" s="22"/>
      <c r="F1453" s="10"/>
      <c r="G1453" s="3"/>
      <c r="H1453" s="4"/>
      <c r="I1453" s="4"/>
      <c r="J1453" s="3"/>
      <c r="K1453" s="3"/>
      <c r="M1453" s="3"/>
      <c r="N1453" s="24"/>
      <c r="R1453" s="5"/>
      <c r="T1453" s="5"/>
      <c r="U1453" s="16"/>
      <c r="AA1453" s="23"/>
    </row>
    <row r="1454" spans="1:27" ht="15" customHeight="1">
      <c r="A1454" s="24"/>
      <c r="B1454" s="3"/>
      <c r="C1454" s="3"/>
      <c r="E1454" s="22"/>
      <c r="F1454" s="10"/>
      <c r="G1454" s="3"/>
      <c r="H1454" s="4"/>
      <c r="I1454" s="4"/>
      <c r="J1454" s="3"/>
      <c r="K1454" s="3"/>
      <c r="M1454" s="3"/>
      <c r="N1454" s="24"/>
      <c r="R1454" s="5"/>
      <c r="T1454" s="5"/>
      <c r="U1454" s="16"/>
      <c r="AA1454" s="23"/>
    </row>
    <row r="1455" spans="1:27" ht="15" customHeight="1">
      <c r="A1455" s="24"/>
      <c r="B1455" s="3"/>
      <c r="C1455" s="3"/>
      <c r="E1455" s="22"/>
      <c r="F1455" s="10"/>
      <c r="G1455" s="3"/>
      <c r="H1455" s="4"/>
      <c r="I1455" s="4"/>
      <c r="J1455" s="3"/>
      <c r="K1455" s="3"/>
      <c r="M1455" s="3"/>
      <c r="N1455" s="24"/>
      <c r="R1455" s="5"/>
      <c r="T1455" s="5"/>
      <c r="U1455" s="16"/>
      <c r="AA1455" s="23"/>
    </row>
    <row r="1456" spans="1:27" ht="15" customHeight="1">
      <c r="A1456" s="24"/>
      <c r="B1456" s="3"/>
      <c r="C1456" s="3"/>
      <c r="E1456" s="22"/>
      <c r="F1456" s="10"/>
      <c r="G1456" s="3"/>
      <c r="H1456" s="4"/>
      <c r="I1456" s="4"/>
      <c r="J1456" s="3"/>
      <c r="K1456" s="3"/>
      <c r="M1456" s="3"/>
      <c r="N1456" s="24"/>
      <c r="R1456" s="5"/>
      <c r="T1456" s="5"/>
      <c r="U1456" s="16"/>
      <c r="AA1456" s="23"/>
    </row>
    <row r="1457" spans="1:27" ht="15" customHeight="1">
      <c r="A1457" s="24"/>
      <c r="B1457" s="3"/>
      <c r="C1457" s="3"/>
      <c r="E1457" s="22"/>
      <c r="F1457" s="10"/>
      <c r="G1457" s="3"/>
      <c r="H1457" s="4"/>
      <c r="I1457" s="4"/>
      <c r="J1457" s="3"/>
      <c r="K1457" s="3"/>
      <c r="M1457" s="3"/>
      <c r="N1457" s="24"/>
      <c r="R1457" s="5"/>
      <c r="T1457" s="5"/>
      <c r="U1457" s="16"/>
      <c r="AA1457" s="23"/>
    </row>
    <row r="1458" spans="1:27" ht="15" customHeight="1">
      <c r="A1458" s="24"/>
      <c r="B1458" s="3"/>
      <c r="C1458" s="3"/>
      <c r="E1458" s="22"/>
      <c r="F1458" s="10"/>
      <c r="G1458" s="3"/>
      <c r="H1458" s="4"/>
      <c r="I1458" s="4"/>
      <c r="J1458" s="3"/>
      <c r="K1458" s="3"/>
      <c r="M1458" s="3"/>
      <c r="N1458" s="24"/>
      <c r="R1458" s="5"/>
      <c r="T1458" s="5"/>
      <c r="U1458" s="16"/>
      <c r="AA1458" s="23"/>
    </row>
    <row r="1459" spans="1:27" ht="15" customHeight="1">
      <c r="A1459" s="24"/>
      <c r="B1459" s="3"/>
      <c r="C1459" s="3"/>
      <c r="E1459" s="22"/>
      <c r="F1459" s="10"/>
      <c r="G1459" s="3"/>
      <c r="H1459" s="4"/>
      <c r="I1459" s="4"/>
      <c r="J1459" s="3"/>
      <c r="K1459" s="3"/>
      <c r="M1459" s="3"/>
      <c r="N1459" s="24"/>
      <c r="R1459" s="5"/>
      <c r="T1459" s="5"/>
      <c r="U1459" s="16"/>
      <c r="AA1459" s="23"/>
    </row>
    <row r="1460" spans="1:27" ht="15" customHeight="1">
      <c r="A1460" s="24"/>
      <c r="B1460" s="3"/>
      <c r="C1460" s="3"/>
      <c r="E1460" s="22"/>
      <c r="F1460" s="10"/>
      <c r="G1460" s="3"/>
      <c r="H1460" s="4"/>
      <c r="I1460" s="4"/>
      <c r="J1460" s="3"/>
      <c r="K1460" s="3"/>
      <c r="M1460" s="3"/>
      <c r="N1460" s="24"/>
      <c r="R1460" s="5"/>
      <c r="T1460" s="5"/>
      <c r="U1460" s="16"/>
      <c r="AA1460" s="23"/>
    </row>
    <row r="1461" spans="1:27" ht="15" customHeight="1">
      <c r="A1461" s="24"/>
      <c r="B1461" s="3"/>
      <c r="C1461" s="3"/>
      <c r="E1461" s="22"/>
      <c r="F1461" s="10"/>
      <c r="G1461" s="3"/>
      <c r="H1461" s="4"/>
      <c r="I1461" s="4"/>
      <c r="J1461" s="3"/>
      <c r="K1461" s="3"/>
      <c r="M1461" s="3"/>
      <c r="N1461" s="24"/>
      <c r="R1461" s="5"/>
      <c r="T1461" s="5"/>
      <c r="U1461" s="16"/>
      <c r="AA1461" s="23"/>
    </row>
    <row r="1462" spans="1:27" ht="15" customHeight="1">
      <c r="A1462" s="24"/>
      <c r="B1462" s="3"/>
      <c r="C1462" s="3"/>
      <c r="E1462" s="22"/>
      <c r="F1462" s="10"/>
      <c r="G1462" s="3"/>
      <c r="H1462" s="4"/>
      <c r="I1462" s="4"/>
      <c r="J1462" s="3"/>
      <c r="K1462" s="3"/>
      <c r="M1462" s="3"/>
      <c r="N1462" s="24"/>
      <c r="R1462" s="5"/>
      <c r="T1462" s="5"/>
      <c r="U1462" s="16"/>
      <c r="AA1462" s="23"/>
    </row>
    <row r="1463" spans="1:27" ht="15" customHeight="1">
      <c r="A1463" s="24"/>
      <c r="B1463" s="3"/>
      <c r="C1463" s="3"/>
      <c r="E1463" s="22"/>
      <c r="F1463" s="10"/>
      <c r="G1463" s="3"/>
      <c r="H1463" s="4"/>
      <c r="I1463" s="4"/>
      <c r="J1463" s="3"/>
      <c r="K1463" s="3"/>
      <c r="M1463" s="3"/>
      <c r="N1463" s="24"/>
      <c r="R1463" s="5"/>
      <c r="T1463" s="5"/>
      <c r="U1463" s="16"/>
      <c r="AA1463" s="23"/>
    </row>
    <row r="1464" spans="1:27" ht="15" customHeight="1">
      <c r="A1464" s="24"/>
      <c r="B1464" s="3"/>
      <c r="C1464" s="3"/>
      <c r="E1464" s="22"/>
      <c r="F1464" s="10"/>
      <c r="G1464" s="3"/>
      <c r="H1464" s="4"/>
      <c r="I1464" s="4"/>
      <c r="J1464" s="3"/>
      <c r="K1464" s="3"/>
      <c r="M1464" s="3"/>
      <c r="N1464" s="24"/>
      <c r="R1464" s="5"/>
      <c r="T1464" s="5"/>
      <c r="U1464" s="16"/>
      <c r="AA1464" s="23"/>
    </row>
    <row r="1465" spans="1:27" ht="15" customHeight="1">
      <c r="A1465" s="24"/>
      <c r="B1465" s="3"/>
      <c r="C1465" s="3"/>
      <c r="E1465" s="22"/>
      <c r="F1465" s="10"/>
      <c r="G1465" s="3"/>
      <c r="H1465" s="4"/>
      <c r="I1465" s="4"/>
      <c r="J1465" s="3"/>
      <c r="K1465" s="3"/>
      <c r="M1465" s="3"/>
      <c r="N1465" s="24"/>
      <c r="R1465" s="5"/>
      <c r="T1465" s="5"/>
      <c r="U1465" s="16"/>
      <c r="AA1465" s="23"/>
    </row>
    <row r="1466" spans="1:27" ht="15" customHeight="1">
      <c r="A1466" s="24"/>
      <c r="B1466" s="3"/>
      <c r="C1466" s="3"/>
      <c r="E1466" s="22"/>
      <c r="F1466" s="10"/>
      <c r="G1466" s="3"/>
      <c r="H1466" s="4"/>
      <c r="I1466" s="4"/>
      <c r="J1466" s="3"/>
      <c r="K1466" s="3"/>
      <c r="M1466" s="3"/>
      <c r="N1466" s="24"/>
      <c r="R1466" s="5"/>
      <c r="T1466" s="5"/>
      <c r="U1466" s="16"/>
      <c r="AA1466" s="23"/>
    </row>
    <row r="1467" spans="1:27" ht="15" customHeight="1">
      <c r="A1467" s="24"/>
      <c r="B1467" s="3"/>
      <c r="C1467" s="3"/>
      <c r="E1467" s="22"/>
      <c r="F1467" s="10"/>
      <c r="G1467" s="3"/>
      <c r="H1467" s="4"/>
      <c r="I1467" s="4"/>
      <c r="J1467" s="3"/>
      <c r="K1467" s="3"/>
      <c r="M1467" s="3"/>
      <c r="N1467" s="24"/>
      <c r="R1467" s="5"/>
      <c r="T1467" s="5"/>
      <c r="U1467" s="16"/>
      <c r="AA1467" s="23"/>
    </row>
    <row r="1468" spans="1:27" ht="15" customHeight="1">
      <c r="A1468" s="24"/>
      <c r="B1468" s="3"/>
      <c r="C1468" s="3"/>
      <c r="E1468" s="22"/>
      <c r="F1468" s="10"/>
      <c r="G1468" s="3"/>
      <c r="H1468" s="4"/>
      <c r="I1468" s="4"/>
      <c r="J1468" s="3"/>
      <c r="K1468" s="3"/>
      <c r="M1468" s="3"/>
      <c r="N1468" s="24"/>
      <c r="R1468" s="5"/>
      <c r="T1468" s="5"/>
      <c r="U1468" s="16"/>
      <c r="AA1468" s="23"/>
    </row>
    <row r="1469" spans="1:27" ht="15" customHeight="1">
      <c r="A1469" s="24"/>
      <c r="B1469" s="3"/>
      <c r="C1469" s="3"/>
      <c r="E1469" s="22"/>
      <c r="F1469" s="10"/>
      <c r="G1469" s="3"/>
      <c r="H1469" s="4"/>
      <c r="I1469" s="4"/>
      <c r="J1469" s="3"/>
      <c r="K1469" s="3"/>
      <c r="M1469" s="3"/>
      <c r="N1469" s="24"/>
      <c r="R1469" s="5"/>
      <c r="T1469" s="5"/>
      <c r="U1469" s="16"/>
      <c r="AA1469" s="23"/>
    </row>
    <row r="1470" spans="1:27" ht="15" customHeight="1">
      <c r="A1470" s="24"/>
      <c r="B1470" s="3"/>
      <c r="C1470" s="3"/>
      <c r="E1470" s="22"/>
      <c r="F1470" s="10"/>
      <c r="G1470" s="3"/>
      <c r="H1470" s="4"/>
      <c r="I1470" s="4"/>
      <c r="J1470" s="3"/>
      <c r="K1470" s="3"/>
      <c r="M1470" s="3"/>
      <c r="N1470" s="24"/>
      <c r="R1470" s="5"/>
      <c r="T1470" s="5"/>
      <c r="U1470" s="16"/>
      <c r="AA1470" s="23"/>
    </row>
    <row r="1471" spans="1:27" ht="15" customHeight="1">
      <c r="A1471" s="24"/>
      <c r="B1471" s="3"/>
      <c r="C1471" s="3"/>
      <c r="E1471" s="22"/>
      <c r="F1471" s="10"/>
      <c r="G1471" s="3"/>
      <c r="H1471" s="4"/>
      <c r="I1471" s="4"/>
      <c r="J1471" s="3"/>
      <c r="K1471" s="3"/>
      <c r="M1471" s="3"/>
      <c r="N1471" s="24"/>
      <c r="R1471" s="5"/>
      <c r="T1471" s="5"/>
      <c r="U1471" s="16"/>
      <c r="AA1471" s="23"/>
    </row>
    <row r="1472" spans="1:27" ht="15" customHeight="1">
      <c r="A1472" s="24"/>
      <c r="B1472" s="3"/>
      <c r="C1472" s="3"/>
      <c r="E1472" s="22"/>
      <c r="F1472" s="10"/>
      <c r="G1472" s="3"/>
      <c r="H1472" s="4"/>
      <c r="I1472" s="4"/>
      <c r="J1472" s="3"/>
      <c r="K1472" s="3"/>
      <c r="M1472" s="3"/>
      <c r="N1472" s="24"/>
      <c r="R1472" s="5"/>
      <c r="T1472" s="5"/>
      <c r="U1472" s="16"/>
      <c r="AA1472" s="23"/>
    </row>
    <row r="1473" spans="1:27" ht="15" customHeight="1">
      <c r="A1473" s="24"/>
      <c r="B1473" s="3"/>
      <c r="C1473" s="3"/>
      <c r="E1473" s="22"/>
      <c r="F1473" s="10"/>
      <c r="G1473" s="3"/>
      <c r="H1473" s="4"/>
      <c r="I1473" s="4"/>
      <c r="J1473" s="3"/>
      <c r="K1473" s="3"/>
      <c r="M1473" s="3"/>
      <c r="N1473" s="24"/>
      <c r="R1473" s="5"/>
      <c r="T1473" s="5"/>
      <c r="U1473" s="16"/>
      <c r="AA1473" s="23"/>
    </row>
    <row r="1474" spans="1:27" ht="15" customHeight="1">
      <c r="A1474" s="24"/>
      <c r="B1474" s="3"/>
      <c r="C1474" s="3"/>
      <c r="E1474" s="22"/>
      <c r="F1474" s="10"/>
      <c r="G1474" s="3"/>
      <c r="H1474" s="4"/>
      <c r="I1474" s="4"/>
      <c r="J1474" s="3"/>
      <c r="K1474" s="3"/>
      <c r="M1474" s="3"/>
      <c r="N1474" s="24"/>
      <c r="R1474" s="5"/>
      <c r="T1474" s="5"/>
      <c r="U1474" s="16"/>
      <c r="AA1474" s="23"/>
    </row>
    <row r="1475" spans="1:27" ht="15" customHeight="1">
      <c r="A1475" s="24"/>
      <c r="B1475" s="3"/>
      <c r="C1475" s="3"/>
      <c r="E1475" s="22"/>
      <c r="F1475" s="10"/>
      <c r="G1475" s="3"/>
      <c r="H1475" s="4"/>
      <c r="I1475" s="4"/>
      <c r="J1475" s="3"/>
      <c r="K1475" s="3"/>
      <c r="M1475" s="3"/>
      <c r="N1475" s="24"/>
      <c r="R1475" s="5"/>
      <c r="T1475" s="5"/>
      <c r="U1475" s="16"/>
      <c r="AA1475" s="23"/>
    </row>
    <row r="1476" spans="1:27" ht="15" customHeight="1">
      <c r="A1476" s="24"/>
      <c r="B1476" s="3"/>
      <c r="C1476" s="3"/>
      <c r="E1476" s="22"/>
      <c r="F1476" s="10"/>
      <c r="G1476" s="3"/>
      <c r="H1476" s="4"/>
      <c r="I1476" s="4"/>
      <c r="J1476" s="3"/>
      <c r="K1476" s="3"/>
      <c r="M1476" s="3"/>
      <c r="N1476" s="24"/>
      <c r="R1476" s="5"/>
      <c r="T1476" s="5"/>
      <c r="U1476" s="16"/>
      <c r="AA1476" s="23"/>
    </row>
    <row r="1477" spans="1:27" ht="15" customHeight="1">
      <c r="A1477" s="24"/>
      <c r="B1477" s="3"/>
      <c r="C1477" s="3"/>
      <c r="E1477" s="22"/>
      <c r="F1477" s="10"/>
      <c r="G1477" s="3"/>
      <c r="H1477" s="4"/>
      <c r="I1477" s="4"/>
      <c r="J1477" s="3"/>
      <c r="K1477" s="3"/>
      <c r="M1477" s="3"/>
      <c r="N1477" s="24"/>
      <c r="R1477" s="5"/>
      <c r="T1477" s="5"/>
      <c r="U1477" s="16"/>
      <c r="AA1477" s="23"/>
    </row>
    <row r="1478" spans="1:27" ht="15" customHeight="1">
      <c r="A1478" s="24"/>
      <c r="B1478" s="3"/>
      <c r="C1478" s="3"/>
      <c r="E1478" s="22"/>
      <c r="F1478" s="10"/>
      <c r="G1478" s="3"/>
      <c r="H1478" s="4"/>
      <c r="I1478" s="4"/>
      <c r="J1478" s="3"/>
      <c r="K1478" s="3"/>
      <c r="M1478" s="3"/>
      <c r="N1478" s="24"/>
      <c r="R1478" s="5"/>
      <c r="T1478" s="5"/>
      <c r="U1478" s="16"/>
      <c r="AA1478" s="23"/>
    </row>
    <row r="1479" spans="1:27" ht="15" customHeight="1">
      <c r="A1479" s="24"/>
      <c r="B1479" s="3"/>
      <c r="C1479" s="3"/>
      <c r="E1479" s="22"/>
      <c r="F1479" s="10"/>
      <c r="G1479" s="3"/>
      <c r="H1479" s="4"/>
      <c r="I1479" s="4"/>
      <c r="J1479" s="3"/>
      <c r="K1479" s="3"/>
      <c r="M1479" s="3"/>
      <c r="N1479" s="24"/>
      <c r="R1479" s="5"/>
      <c r="T1479" s="5"/>
      <c r="U1479" s="16"/>
      <c r="AA1479" s="23"/>
    </row>
    <row r="1480" spans="1:27" ht="15" customHeight="1">
      <c r="A1480" s="24"/>
      <c r="B1480" s="3"/>
      <c r="C1480" s="3"/>
      <c r="E1480" s="22"/>
      <c r="F1480" s="10"/>
      <c r="G1480" s="3"/>
      <c r="H1480" s="4"/>
      <c r="I1480" s="4"/>
      <c r="J1480" s="3"/>
      <c r="K1480" s="3"/>
      <c r="M1480" s="3"/>
      <c r="N1480" s="24"/>
      <c r="R1480" s="5"/>
      <c r="T1480" s="5"/>
      <c r="U1480" s="16"/>
      <c r="AA1480" s="23"/>
    </row>
    <row r="1481" spans="1:27" ht="15" customHeight="1">
      <c r="A1481" s="24"/>
      <c r="B1481" s="3"/>
      <c r="C1481" s="3"/>
      <c r="E1481" s="22"/>
      <c r="F1481" s="10"/>
      <c r="G1481" s="3"/>
      <c r="H1481" s="4"/>
      <c r="I1481" s="4"/>
      <c r="J1481" s="3"/>
      <c r="K1481" s="3"/>
      <c r="M1481" s="3"/>
      <c r="N1481" s="24"/>
      <c r="R1481" s="5"/>
      <c r="T1481" s="5"/>
      <c r="U1481" s="16"/>
      <c r="AA1481" s="23"/>
    </row>
    <row r="1482" spans="1:27" ht="15" customHeight="1">
      <c r="A1482" s="24"/>
      <c r="B1482" s="3"/>
      <c r="C1482" s="3"/>
      <c r="E1482" s="22"/>
      <c r="F1482" s="10"/>
      <c r="G1482" s="3"/>
      <c r="H1482" s="4"/>
      <c r="I1482" s="4"/>
      <c r="J1482" s="3"/>
      <c r="K1482" s="3"/>
      <c r="M1482" s="3"/>
      <c r="N1482" s="24"/>
      <c r="R1482" s="5"/>
      <c r="T1482" s="5"/>
      <c r="U1482" s="16"/>
      <c r="AA1482" s="23"/>
    </row>
    <row r="1483" spans="1:27" ht="15" customHeight="1">
      <c r="A1483" s="24"/>
      <c r="B1483" s="3"/>
      <c r="C1483" s="3"/>
      <c r="E1483" s="22"/>
      <c r="F1483" s="10"/>
      <c r="G1483" s="3"/>
      <c r="H1483" s="4"/>
      <c r="I1483" s="4"/>
      <c r="J1483" s="3"/>
      <c r="K1483" s="3"/>
      <c r="M1483" s="3"/>
      <c r="N1483" s="24"/>
      <c r="R1483" s="5"/>
      <c r="T1483" s="5"/>
      <c r="U1483" s="16"/>
      <c r="AA1483" s="23"/>
    </row>
    <row r="1484" spans="1:27" ht="15" customHeight="1">
      <c r="A1484" s="24"/>
      <c r="B1484" s="3"/>
      <c r="C1484" s="3"/>
      <c r="E1484" s="22"/>
      <c r="F1484" s="10"/>
      <c r="G1484" s="3"/>
      <c r="H1484" s="4"/>
      <c r="I1484" s="4"/>
      <c r="J1484" s="3"/>
      <c r="K1484" s="3"/>
      <c r="M1484" s="3"/>
      <c r="N1484" s="24"/>
      <c r="R1484" s="5"/>
      <c r="T1484" s="5"/>
      <c r="U1484" s="16"/>
      <c r="AA1484" s="23"/>
    </row>
    <row r="1485" spans="1:27" ht="15" customHeight="1">
      <c r="A1485" s="24"/>
      <c r="B1485" s="3"/>
      <c r="C1485" s="3"/>
      <c r="E1485" s="22"/>
      <c r="F1485" s="10"/>
      <c r="G1485" s="3"/>
      <c r="H1485" s="4"/>
      <c r="I1485" s="4"/>
      <c r="J1485" s="3"/>
      <c r="K1485" s="3"/>
      <c r="M1485" s="3"/>
      <c r="N1485" s="24"/>
      <c r="R1485" s="5"/>
      <c r="T1485" s="5"/>
      <c r="U1485" s="16"/>
      <c r="AA1485" s="23"/>
    </row>
    <row r="1486" spans="1:27" ht="15" customHeight="1">
      <c r="A1486" s="24"/>
      <c r="B1486" s="3"/>
      <c r="C1486" s="3"/>
      <c r="E1486" s="22"/>
      <c r="F1486" s="10"/>
      <c r="G1486" s="3"/>
      <c r="H1486" s="4"/>
      <c r="I1486" s="4"/>
      <c r="J1486" s="3"/>
      <c r="K1486" s="3"/>
      <c r="M1486" s="3"/>
      <c r="N1486" s="24"/>
      <c r="R1486" s="5"/>
      <c r="T1486" s="5"/>
      <c r="U1486" s="16"/>
      <c r="AA1486" s="23"/>
    </row>
    <row r="1487" spans="1:27" ht="15" customHeight="1">
      <c r="A1487" s="24"/>
      <c r="B1487" s="3"/>
      <c r="C1487" s="3"/>
      <c r="E1487" s="22"/>
      <c r="F1487" s="10"/>
      <c r="G1487" s="3"/>
      <c r="H1487" s="4"/>
      <c r="I1487" s="4"/>
      <c r="J1487" s="3"/>
      <c r="K1487" s="3"/>
      <c r="M1487" s="3"/>
      <c r="N1487" s="24"/>
      <c r="R1487" s="5"/>
      <c r="T1487" s="5"/>
      <c r="U1487" s="16"/>
      <c r="AA1487" s="23"/>
    </row>
    <row r="1488" spans="1:27" ht="15" customHeight="1">
      <c r="A1488" s="24"/>
      <c r="B1488" s="3"/>
      <c r="C1488" s="3"/>
      <c r="E1488" s="22"/>
      <c r="F1488" s="10"/>
      <c r="G1488" s="3"/>
      <c r="H1488" s="4"/>
      <c r="I1488" s="4"/>
      <c r="J1488" s="3"/>
      <c r="K1488" s="3"/>
      <c r="M1488" s="3"/>
      <c r="N1488" s="24"/>
      <c r="R1488" s="5"/>
      <c r="T1488" s="5"/>
      <c r="U1488" s="16"/>
      <c r="AA1488" s="23"/>
    </row>
    <row r="1489" spans="1:27" ht="15" customHeight="1">
      <c r="A1489" s="24"/>
      <c r="B1489" s="3"/>
      <c r="C1489" s="3"/>
      <c r="E1489" s="22"/>
      <c r="F1489" s="10"/>
      <c r="G1489" s="3"/>
      <c r="H1489" s="4"/>
      <c r="I1489" s="4"/>
      <c r="J1489" s="3"/>
      <c r="K1489" s="3"/>
      <c r="M1489" s="3"/>
      <c r="N1489" s="24"/>
      <c r="R1489" s="5"/>
      <c r="T1489" s="5"/>
      <c r="U1489" s="16"/>
      <c r="AA1489" s="23"/>
    </row>
    <row r="1490" spans="1:27" ht="15" customHeight="1">
      <c r="A1490" s="24"/>
      <c r="B1490" s="3"/>
      <c r="C1490" s="3"/>
      <c r="E1490" s="22"/>
      <c r="F1490" s="10"/>
      <c r="G1490" s="3"/>
      <c r="H1490" s="4"/>
      <c r="I1490" s="4"/>
      <c r="J1490" s="3"/>
      <c r="K1490" s="3"/>
      <c r="M1490" s="3"/>
      <c r="N1490" s="24"/>
      <c r="R1490" s="5"/>
      <c r="T1490" s="5"/>
      <c r="U1490" s="16"/>
      <c r="AA1490" s="23"/>
    </row>
    <row r="1491" spans="1:27" ht="15" customHeight="1">
      <c r="A1491" s="24"/>
      <c r="B1491" s="3"/>
      <c r="C1491" s="3"/>
      <c r="E1491" s="22"/>
      <c r="F1491" s="10"/>
      <c r="G1491" s="3"/>
      <c r="H1491" s="4"/>
      <c r="I1491" s="4"/>
      <c r="J1491" s="3"/>
      <c r="K1491" s="3"/>
      <c r="M1491" s="3"/>
      <c r="N1491" s="24"/>
      <c r="R1491" s="5"/>
      <c r="T1491" s="5"/>
      <c r="U1491" s="16"/>
      <c r="AA1491" s="23"/>
    </row>
    <row r="1492" spans="1:27" ht="15" customHeight="1">
      <c r="A1492" s="24"/>
      <c r="B1492" s="3"/>
      <c r="C1492" s="3"/>
      <c r="E1492" s="22"/>
      <c r="F1492" s="10"/>
      <c r="G1492" s="3"/>
      <c r="H1492" s="4"/>
      <c r="I1492" s="4"/>
      <c r="J1492" s="3"/>
      <c r="K1492" s="3"/>
      <c r="M1492" s="3"/>
      <c r="N1492" s="24"/>
      <c r="R1492" s="5"/>
      <c r="T1492" s="5"/>
      <c r="U1492" s="16"/>
      <c r="AA1492" s="23"/>
    </row>
    <row r="1493" spans="1:27" ht="15" customHeight="1">
      <c r="A1493" s="24"/>
      <c r="B1493" s="3"/>
      <c r="C1493" s="3"/>
      <c r="E1493" s="22"/>
      <c r="F1493" s="10"/>
      <c r="G1493" s="3"/>
      <c r="H1493" s="4"/>
      <c r="I1493" s="4"/>
      <c r="J1493" s="3"/>
      <c r="K1493" s="3"/>
      <c r="M1493" s="3"/>
      <c r="N1493" s="24"/>
      <c r="R1493" s="5"/>
      <c r="T1493" s="5"/>
      <c r="U1493" s="16"/>
      <c r="AA1493" s="23"/>
    </row>
    <row r="1494" spans="1:27" ht="15" customHeight="1">
      <c r="A1494" s="24"/>
      <c r="B1494" s="3"/>
      <c r="C1494" s="3"/>
      <c r="E1494" s="22"/>
      <c r="F1494" s="10"/>
      <c r="G1494" s="3"/>
      <c r="H1494" s="4"/>
      <c r="I1494" s="4"/>
      <c r="J1494" s="3"/>
      <c r="K1494" s="3"/>
      <c r="M1494" s="3"/>
      <c r="N1494" s="24"/>
      <c r="R1494" s="5"/>
      <c r="T1494" s="5"/>
      <c r="U1494" s="16"/>
      <c r="AA1494" s="23"/>
    </row>
    <row r="1495" spans="1:27" ht="15" customHeight="1">
      <c r="A1495" s="24"/>
      <c r="B1495" s="3"/>
      <c r="C1495" s="3"/>
      <c r="E1495" s="22"/>
      <c r="F1495" s="10"/>
      <c r="G1495" s="3"/>
      <c r="H1495" s="4"/>
      <c r="I1495" s="4"/>
      <c r="J1495" s="3"/>
      <c r="K1495" s="3"/>
      <c r="M1495" s="3"/>
      <c r="N1495" s="24"/>
      <c r="R1495" s="5"/>
      <c r="T1495" s="5"/>
      <c r="U1495" s="16"/>
      <c r="AA1495" s="23"/>
    </row>
    <row r="1496" spans="1:27" ht="15" customHeight="1">
      <c r="A1496" s="24"/>
      <c r="B1496" s="3"/>
      <c r="C1496" s="3"/>
      <c r="E1496" s="22"/>
      <c r="F1496" s="10"/>
      <c r="G1496" s="3"/>
      <c r="H1496" s="4"/>
      <c r="I1496" s="4"/>
      <c r="J1496" s="3"/>
      <c r="K1496" s="3"/>
      <c r="M1496" s="3"/>
      <c r="N1496" s="24"/>
      <c r="R1496" s="5"/>
      <c r="T1496" s="5"/>
      <c r="U1496" s="16"/>
      <c r="AA1496" s="23"/>
    </row>
    <row r="1497" spans="1:27" ht="15" customHeight="1">
      <c r="A1497" s="24"/>
      <c r="B1497" s="3"/>
      <c r="C1497" s="3"/>
      <c r="E1497" s="22"/>
      <c r="F1497" s="10"/>
      <c r="G1497" s="3"/>
      <c r="H1497" s="4"/>
      <c r="I1497" s="4"/>
      <c r="J1497" s="3"/>
      <c r="K1497" s="3"/>
      <c r="M1497" s="3"/>
      <c r="N1497" s="24"/>
      <c r="R1497" s="5"/>
      <c r="T1497" s="5"/>
      <c r="U1497" s="16"/>
      <c r="AA1497" s="23"/>
    </row>
    <row r="1498" spans="1:27" ht="15" customHeight="1">
      <c r="A1498" s="24"/>
      <c r="B1498" s="3"/>
      <c r="C1498" s="3"/>
      <c r="E1498" s="22"/>
      <c r="F1498" s="10"/>
      <c r="G1498" s="3"/>
      <c r="H1498" s="4"/>
      <c r="I1498" s="4"/>
      <c r="J1498" s="3"/>
      <c r="K1498" s="3"/>
      <c r="M1498" s="3"/>
      <c r="N1498" s="24"/>
      <c r="R1498" s="5"/>
      <c r="T1498" s="5"/>
      <c r="U1498" s="16"/>
      <c r="AA1498" s="23"/>
    </row>
    <row r="1499" spans="1:27" ht="15" customHeight="1">
      <c r="A1499" s="24"/>
      <c r="B1499" s="3"/>
      <c r="C1499" s="3"/>
      <c r="E1499" s="22"/>
      <c r="F1499" s="10"/>
      <c r="G1499" s="3"/>
      <c r="H1499" s="4"/>
      <c r="I1499" s="4"/>
      <c r="J1499" s="3"/>
      <c r="K1499" s="3"/>
      <c r="M1499" s="3"/>
      <c r="N1499" s="24"/>
      <c r="R1499" s="5"/>
      <c r="T1499" s="5"/>
      <c r="U1499" s="16"/>
      <c r="AA1499" s="23"/>
    </row>
    <row r="1500" spans="1:27" ht="15" customHeight="1">
      <c r="A1500" s="24"/>
      <c r="B1500" s="3"/>
      <c r="C1500" s="3"/>
      <c r="E1500" s="22"/>
      <c r="F1500" s="10"/>
      <c r="G1500" s="3"/>
      <c r="H1500" s="4"/>
      <c r="I1500" s="4"/>
      <c r="J1500" s="3"/>
      <c r="K1500" s="3"/>
      <c r="M1500" s="3"/>
      <c r="N1500" s="24"/>
      <c r="R1500" s="5"/>
      <c r="T1500" s="5"/>
      <c r="U1500" s="16"/>
      <c r="AA1500" s="23"/>
    </row>
    <row r="1501" spans="1:27" ht="15" customHeight="1">
      <c r="A1501" s="24"/>
      <c r="B1501" s="3"/>
      <c r="C1501" s="3"/>
      <c r="E1501" s="22"/>
      <c r="G1501" s="3"/>
      <c r="H1501" s="4"/>
      <c r="I1501" s="4"/>
      <c r="J1501" s="3"/>
      <c r="K1501" s="3"/>
      <c r="M1501" s="3"/>
      <c r="N1501" s="24"/>
      <c r="R1501" s="5"/>
      <c r="T1501" s="5"/>
      <c r="U1501" s="6"/>
      <c r="AA1501" s="23"/>
    </row>
    <row r="1502" spans="1:27" ht="15" customHeight="1">
      <c r="A1502" s="24"/>
      <c r="B1502" s="3"/>
      <c r="C1502" s="3"/>
      <c r="E1502" s="22"/>
      <c r="G1502" s="3"/>
      <c r="H1502" s="4"/>
      <c r="I1502" s="4"/>
      <c r="J1502" s="3"/>
      <c r="K1502" s="3"/>
      <c r="M1502" s="3"/>
      <c r="N1502" s="24"/>
      <c r="R1502" s="5"/>
      <c r="T1502" s="5"/>
      <c r="U1502" s="6"/>
      <c r="AA1502" s="23"/>
    </row>
    <row r="1503" spans="1:27" ht="15" customHeight="1">
      <c r="A1503" s="24"/>
      <c r="B1503" s="3"/>
      <c r="C1503" s="3"/>
      <c r="E1503" s="22"/>
      <c r="G1503" s="3"/>
      <c r="H1503" s="4"/>
      <c r="I1503" s="4"/>
      <c r="J1503" s="3"/>
      <c r="K1503" s="3"/>
      <c r="M1503" s="3"/>
      <c r="N1503" s="24"/>
      <c r="R1503" s="5"/>
      <c r="T1503" s="5"/>
      <c r="U1503" s="6"/>
      <c r="AA1503" s="23"/>
    </row>
    <row r="1504" spans="1:27" ht="15" customHeight="1">
      <c r="A1504" s="24"/>
      <c r="B1504" s="3"/>
      <c r="C1504" s="3"/>
      <c r="E1504" s="22"/>
      <c r="G1504" s="3"/>
      <c r="H1504" s="4"/>
      <c r="I1504" s="4"/>
      <c r="J1504" s="3"/>
      <c r="K1504" s="3"/>
      <c r="M1504" s="3"/>
      <c r="N1504" s="24"/>
      <c r="R1504" s="5"/>
      <c r="T1504" s="5"/>
      <c r="U1504" s="6"/>
      <c r="AA1504" s="23"/>
    </row>
    <row r="1505" spans="1:27" ht="15" customHeight="1">
      <c r="A1505" s="24"/>
      <c r="B1505" s="3"/>
      <c r="C1505" s="3"/>
      <c r="E1505" s="22"/>
      <c r="G1505" s="3"/>
      <c r="H1505" s="4"/>
      <c r="I1505" s="4"/>
      <c r="J1505" s="3"/>
      <c r="K1505" s="3"/>
      <c r="M1505" s="3"/>
      <c r="N1505" s="24"/>
      <c r="R1505" s="5"/>
      <c r="T1505" s="5"/>
      <c r="U1505" s="6"/>
      <c r="AA1505" s="23"/>
    </row>
    <row r="1506" spans="1:27" ht="15" customHeight="1">
      <c r="A1506" s="24"/>
      <c r="B1506" s="3"/>
      <c r="C1506" s="3"/>
      <c r="E1506" s="22"/>
      <c r="G1506" s="3"/>
      <c r="H1506" s="4"/>
      <c r="I1506" s="4"/>
      <c r="J1506" s="3"/>
      <c r="K1506" s="3"/>
      <c r="M1506" s="3"/>
      <c r="N1506" s="24"/>
      <c r="R1506" s="5"/>
      <c r="T1506" s="5"/>
      <c r="U1506" s="6"/>
      <c r="AA1506" s="23"/>
    </row>
    <row r="1507" spans="1:27" ht="15" customHeight="1">
      <c r="A1507" s="24"/>
      <c r="B1507" s="3"/>
      <c r="C1507" s="3"/>
      <c r="E1507" s="22"/>
      <c r="G1507" s="3"/>
      <c r="H1507" s="4"/>
      <c r="I1507" s="4"/>
      <c r="J1507" s="3"/>
      <c r="K1507" s="3"/>
      <c r="M1507" s="3"/>
      <c r="N1507" s="24"/>
      <c r="R1507" s="5"/>
      <c r="T1507" s="5"/>
      <c r="U1507" s="6"/>
      <c r="AA1507" s="23"/>
    </row>
    <row r="1508" spans="1:27" ht="15" customHeight="1">
      <c r="A1508" s="24"/>
      <c r="B1508" s="3"/>
      <c r="C1508" s="3"/>
      <c r="E1508" s="22"/>
      <c r="G1508" s="3"/>
      <c r="H1508" s="4"/>
      <c r="I1508" s="4"/>
      <c r="J1508" s="3"/>
      <c r="K1508" s="3"/>
      <c r="M1508" s="3"/>
      <c r="N1508" s="24"/>
      <c r="R1508" s="5"/>
      <c r="T1508" s="5"/>
      <c r="U1508" s="6"/>
      <c r="AA1508" s="23"/>
    </row>
    <row r="1509" spans="1:27" ht="15" customHeight="1">
      <c r="A1509" s="24"/>
      <c r="B1509" s="3"/>
      <c r="C1509" s="3"/>
      <c r="E1509" s="22"/>
      <c r="G1509" s="3"/>
      <c r="H1509" s="4"/>
      <c r="I1509" s="4"/>
      <c r="J1509" s="3"/>
      <c r="K1509" s="3"/>
      <c r="M1509" s="3"/>
      <c r="N1509" s="24"/>
      <c r="R1509" s="5"/>
      <c r="T1509" s="5"/>
      <c r="U1509" s="6"/>
      <c r="AA1509" s="23"/>
    </row>
    <row r="1510" spans="1:27" ht="15" customHeight="1">
      <c r="A1510" s="24"/>
      <c r="B1510" s="3"/>
      <c r="C1510" s="3"/>
      <c r="E1510" s="22"/>
      <c r="G1510" s="3"/>
      <c r="H1510" s="4"/>
      <c r="I1510" s="4"/>
      <c r="J1510" s="3"/>
      <c r="K1510" s="3"/>
      <c r="M1510" s="3"/>
      <c r="N1510" s="24"/>
      <c r="R1510" s="5"/>
      <c r="T1510" s="5"/>
      <c r="U1510" s="6"/>
      <c r="AA1510" s="23"/>
    </row>
    <row r="1511" spans="1:27" ht="15" customHeight="1">
      <c r="A1511" s="24"/>
      <c r="B1511" s="3"/>
      <c r="C1511" s="3"/>
      <c r="E1511" s="22"/>
      <c r="G1511" s="3"/>
      <c r="H1511" s="4"/>
      <c r="I1511" s="4"/>
      <c r="J1511" s="3"/>
      <c r="K1511" s="3"/>
      <c r="M1511" s="3"/>
      <c r="N1511" s="24"/>
      <c r="R1511" s="5"/>
      <c r="T1511" s="5"/>
      <c r="U1511" s="6"/>
      <c r="AA1511" s="23"/>
    </row>
    <row r="1512" spans="1:27" ht="15" customHeight="1">
      <c r="A1512" s="24"/>
      <c r="B1512" s="3"/>
      <c r="C1512" s="3"/>
      <c r="E1512" s="22"/>
      <c r="G1512" s="3"/>
      <c r="H1512" s="4"/>
      <c r="I1512" s="4"/>
      <c r="J1512" s="3"/>
      <c r="K1512" s="3"/>
      <c r="M1512" s="3"/>
      <c r="N1512" s="24"/>
      <c r="R1512" s="5"/>
      <c r="T1512" s="5"/>
      <c r="U1512" s="6"/>
      <c r="AA1512" s="23"/>
    </row>
    <row r="1513" spans="1:27" ht="15" customHeight="1">
      <c r="A1513" s="24"/>
      <c r="B1513" s="3"/>
      <c r="C1513" s="3"/>
      <c r="E1513" s="22"/>
      <c r="G1513" s="3"/>
      <c r="H1513" s="4"/>
      <c r="I1513" s="4"/>
      <c r="J1513" s="3"/>
      <c r="K1513" s="3"/>
      <c r="M1513" s="3"/>
      <c r="N1513" s="24"/>
      <c r="R1513" s="5"/>
      <c r="T1513" s="5"/>
      <c r="U1513" s="6"/>
      <c r="AA1513" s="23"/>
    </row>
    <row r="1514" spans="1:27" ht="15" customHeight="1">
      <c r="A1514" s="24"/>
      <c r="B1514" s="3"/>
      <c r="C1514" s="3"/>
      <c r="E1514" s="22"/>
      <c r="G1514" s="3"/>
      <c r="H1514" s="4"/>
      <c r="I1514" s="4"/>
      <c r="J1514" s="3"/>
      <c r="K1514" s="3"/>
      <c r="M1514" s="3"/>
      <c r="N1514" s="24"/>
      <c r="R1514" s="5"/>
      <c r="T1514" s="5"/>
      <c r="U1514" s="6"/>
      <c r="AA1514" s="23"/>
    </row>
    <row r="1515" spans="1:27" ht="15" customHeight="1">
      <c r="A1515" s="24"/>
      <c r="B1515" s="3"/>
      <c r="C1515" s="3"/>
      <c r="E1515" s="22"/>
      <c r="G1515" s="3"/>
      <c r="H1515" s="4"/>
      <c r="I1515" s="4"/>
      <c r="J1515" s="3"/>
      <c r="K1515" s="3"/>
      <c r="M1515" s="3"/>
      <c r="N1515" s="24"/>
      <c r="R1515" s="5"/>
      <c r="T1515" s="5"/>
      <c r="U1515" s="6"/>
      <c r="AA1515" s="23"/>
    </row>
    <row r="1516" spans="1:27" ht="15" customHeight="1">
      <c r="A1516" s="24"/>
      <c r="B1516" s="3"/>
      <c r="C1516" s="3"/>
      <c r="E1516" s="22"/>
      <c r="G1516" s="3"/>
      <c r="H1516" s="4"/>
      <c r="I1516" s="4"/>
      <c r="J1516" s="3"/>
      <c r="K1516" s="3"/>
      <c r="M1516" s="3"/>
      <c r="N1516" s="24"/>
      <c r="R1516" s="5"/>
      <c r="T1516" s="5"/>
      <c r="U1516" s="6"/>
      <c r="AA1516" s="23"/>
    </row>
    <row r="1517" spans="1:27" ht="15" customHeight="1">
      <c r="A1517" s="24"/>
      <c r="B1517" s="3"/>
      <c r="C1517" s="3"/>
      <c r="E1517" s="22"/>
      <c r="G1517" s="3"/>
      <c r="H1517" s="4"/>
      <c r="I1517" s="4"/>
      <c r="J1517" s="3"/>
      <c r="K1517" s="3"/>
      <c r="M1517" s="3"/>
      <c r="N1517" s="24"/>
      <c r="R1517" s="5"/>
      <c r="T1517" s="5"/>
      <c r="U1517" s="6"/>
      <c r="AA1517" s="23"/>
    </row>
    <row r="1518" spans="1:27" ht="15" customHeight="1">
      <c r="A1518" s="24"/>
      <c r="B1518" s="3"/>
      <c r="C1518" s="3"/>
      <c r="E1518" s="22"/>
      <c r="G1518" s="3"/>
      <c r="H1518" s="4"/>
      <c r="I1518" s="4"/>
      <c r="J1518" s="3"/>
      <c r="K1518" s="3"/>
      <c r="M1518" s="3"/>
      <c r="N1518" s="24"/>
      <c r="R1518" s="5"/>
      <c r="T1518" s="5"/>
      <c r="U1518" s="6"/>
      <c r="AA1518" s="23"/>
    </row>
    <row r="1519" spans="1:27" ht="15" customHeight="1">
      <c r="A1519" s="24"/>
      <c r="B1519" s="3"/>
      <c r="C1519" s="3"/>
      <c r="E1519" s="22"/>
      <c r="G1519" s="3"/>
      <c r="H1519" s="4"/>
      <c r="I1519" s="4"/>
      <c r="J1519" s="3"/>
      <c r="K1519" s="3"/>
      <c r="M1519" s="3"/>
      <c r="N1519" s="24"/>
      <c r="R1519" s="5"/>
      <c r="T1519" s="5"/>
      <c r="U1519" s="6"/>
      <c r="AA1519" s="23"/>
    </row>
    <row r="1520" spans="1:27" ht="15" customHeight="1">
      <c r="A1520" s="24"/>
      <c r="B1520" s="3"/>
      <c r="C1520" s="3"/>
      <c r="E1520" s="22"/>
      <c r="G1520" s="3"/>
      <c r="H1520" s="4"/>
      <c r="I1520" s="4"/>
      <c r="J1520" s="3"/>
      <c r="K1520" s="3"/>
      <c r="M1520" s="3"/>
      <c r="N1520" s="24"/>
      <c r="R1520" s="5"/>
      <c r="T1520" s="5"/>
      <c r="U1520" s="6"/>
      <c r="AA1520" s="23"/>
    </row>
    <row r="1521" spans="1:27" ht="15" customHeight="1">
      <c r="A1521" s="24"/>
      <c r="B1521" s="3"/>
      <c r="C1521" s="3"/>
      <c r="E1521" s="22"/>
      <c r="G1521" s="3"/>
      <c r="H1521" s="4"/>
      <c r="I1521" s="4"/>
      <c r="J1521" s="3"/>
      <c r="K1521" s="3"/>
      <c r="M1521" s="3"/>
      <c r="N1521" s="24"/>
      <c r="R1521" s="5"/>
      <c r="T1521" s="5"/>
      <c r="U1521" s="6"/>
      <c r="AA1521" s="23"/>
    </row>
    <row r="1522" spans="1:27" ht="15" customHeight="1">
      <c r="A1522" s="24"/>
      <c r="B1522" s="3"/>
      <c r="C1522" s="3"/>
      <c r="E1522" s="22"/>
      <c r="G1522" s="3"/>
      <c r="H1522" s="4"/>
      <c r="I1522" s="4"/>
      <c r="J1522" s="3"/>
      <c r="K1522" s="3"/>
      <c r="M1522" s="3"/>
      <c r="N1522" s="24"/>
      <c r="R1522" s="5"/>
      <c r="T1522" s="5"/>
      <c r="U1522" s="6"/>
      <c r="AA1522" s="23"/>
    </row>
    <row r="1523" spans="1:27" ht="15" customHeight="1">
      <c r="A1523" s="24"/>
      <c r="B1523" s="3"/>
      <c r="C1523" s="3"/>
      <c r="E1523" s="22"/>
      <c r="G1523" s="3"/>
      <c r="H1523" s="4"/>
      <c r="I1523" s="4"/>
      <c r="J1523" s="3"/>
      <c r="K1523" s="3"/>
      <c r="M1523" s="3"/>
      <c r="N1523" s="24"/>
      <c r="R1523" s="5"/>
      <c r="T1523" s="5"/>
      <c r="U1523" s="6"/>
      <c r="AA1523" s="23"/>
    </row>
    <row r="1524" spans="1:27" ht="15" customHeight="1">
      <c r="A1524" s="24"/>
      <c r="B1524" s="3"/>
      <c r="C1524" s="3"/>
      <c r="E1524" s="22"/>
      <c r="G1524" s="3"/>
      <c r="H1524" s="4"/>
      <c r="I1524" s="4"/>
      <c r="J1524" s="3"/>
      <c r="K1524" s="3"/>
      <c r="M1524" s="3"/>
      <c r="N1524" s="24"/>
      <c r="R1524" s="5"/>
      <c r="T1524" s="5"/>
      <c r="U1524" s="6"/>
      <c r="AA1524" s="23"/>
    </row>
    <row r="1525" spans="1:27" ht="15" customHeight="1">
      <c r="A1525" s="24"/>
      <c r="B1525" s="3"/>
      <c r="C1525" s="3"/>
      <c r="E1525" s="22"/>
      <c r="G1525" s="3"/>
      <c r="H1525" s="4"/>
      <c r="I1525" s="4"/>
      <c r="J1525" s="3"/>
      <c r="K1525" s="3"/>
      <c r="M1525" s="3"/>
      <c r="N1525" s="24"/>
      <c r="R1525" s="5"/>
      <c r="T1525" s="5"/>
      <c r="U1525" s="6"/>
      <c r="AA1525" s="23"/>
    </row>
    <row r="1526" spans="1:27" ht="15" customHeight="1">
      <c r="A1526" s="24"/>
      <c r="B1526" s="3"/>
      <c r="C1526" s="3"/>
      <c r="E1526" s="22"/>
      <c r="G1526" s="3"/>
      <c r="H1526" s="4"/>
      <c r="I1526" s="4"/>
      <c r="J1526" s="3"/>
      <c r="K1526" s="3"/>
      <c r="M1526" s="3"/>
      <c r="N1526" s="24"/>
      <c r="R1526" s="5"/>
      <c r="T1526" s="5"/>
      <c r="U1526" s="6"/>
      <c r="AA1526" s="23"/>
    </row>
    <row r="1527" spans="1:27" ht="15" customHeight="1">
      <c r="A1527" s="24"/>
      <c r="B1527" s="3"/>
      <c r="C1527" s="3"/>
      <c r="E1527" s="22"/>
      <c r="G1527" s="3"/>
      <c r="H1527" s="4"/>
      <c r="I1527" s="4"/>
      <c r="J1527" s="3"/>
      <c r="K1527" s="3"/>
      <c r="M1527" s="3"/>
      <c r="N1527" s="24"/>
      <c r="R1527" s="5"/>
      <c r="T1527" s="5"/>
      <c r="U1527" s="6"/>
      <c r="AA1527" s="23"/>
    </row>
    <row r="1528" spans="1:27" ht="15" customHeight="1">
      <c r="A1528" s="24"/>
      <c r="B1528" s="3"/>
      <c r="C1528" s="3"/>
      <c r="E1528" s="22"/>
      <c r="G1528" s="3"/>
      <c r="H1528" s="4"/>
      <c r="I1528" s="4"/>
      <c r="J1528" s="3"/>
      <c r="K1528" s="3"/>
      <c r="M1528" s="3"/>
      <c r="N1528" s="24"/>
      <c r="R1528" s="5"/>
      <c r="T1528" s="5"/>
      <c r="U1528" s="6"/>
      <c r="AA1528" s="23"/>
    </row>
    <row r="1529" spans="1:27" ht="15" customHeight="1">
      <c r="A1529" s="24"/>
      <c r="B1529" s="3"/>
      <c r="C1529" s="3"/>
      <c r="E1529" s="22"/>
      <c r="G1529" s="3"/>
      <c r="H1529" s="4"/>
      <c r="I1529" s="4"/>
      <c r="J1529" s="3"/>
      <c r="K1529" s="3"/>
      <c r="M1529" s="3"/>
      <c r="N1529" s="24"/>
      <c r="R1529" s="5"/>
      <c r="T1529" s="5"/>
      <c r="U1529" s="6"/>
      <c r="AA1529" s="23"/>
    </row>
    <row r="1530" spans="1:27" ht="15" customHeight="1">
      <c r="A1530" s="24"/>
      <c r="B1530" s="3"/>
      <c r="C1530" s="3"/>
      <c r="E1530" s="22"/>
      <c r="G1530" s="3"/>
      <c r="H1530" s="4"/>
      <c r="I1530" s="4"/>
      <c r="J1530" s="3"/>
      <c r="K1530" s="3"/>
      <c r="M1530" s="3"/>
      <c r="N1530" s="24"/>
      <c r="R1530" s="5"/>
      <c r="T1530" s="5"/>
      <c r="U1530" s="6"/>
      <c r="AA1530" s="23"/>
    </row>
    <row r="1531" spans="1:27" ht="15" customHeight="1">
      <c r="A1531" s="24"/>
      <c r="B1531" s="3"/>
      <c r="C1531" s="3"/>
      <c r="E1531" s="22"/>
      <c r="G1531" s="3"/>
      <c r="H1531" s="4"/>
      <c r="I1531" s="4"/>
      <c r="J1531" s="3"/>
      <c r="K1531" s="3"/>
      <c r="M1531" s="3"/>
      <c r="N1531" s="24"/>
      <c r="R1531" s="5"/>
      <c r="T1531" s="5"/>
      <c r="U1531" s="6"/>
      <c r="AA1531" s="23"/>
    </row>
    <row r="1532" spans="1:27" ht="15" customHeight="1">
      <c r="A1532" s="24"/>
      <c r="B1532" s="3"/>
      <c r="C1532" s="3"/>
      <c r="E1532" s="22"/>
      <c r="G1532" s="3"/>
      <c r="H1532" s="4"/>
      <c r="I1532" s="4"/>
      <c r="J1532" s="3"/>
      <c r="K1532" s="3"/>
      <c r="M1532" s="3"/>
      <c r="N1532" s="24"/>
      <c r="R1532" s="5"/>
      <c r="T1532" s="5"/>
      <c r="U1532" s="6"/>
      <c r="AA1532" s="23"/>
    </row>
    <row r="1533" spans="1:27" ht="15" customHeight="1">
      <c r="A1533" s="24"/>
      <c r="B1533" s="3"/>
      <c r="C1533" s="3"/>
      <c r="E1533" s="22"/>
      <c r="G1533" s="3"/>
      <c r="H1533" s="4"/>
      <c r="I1533" s="4"/>
      <c r="J1533" s="3"/>
      <c r="K1533" s="3"/>
      <c r="M1533" s="3"/>
      <c r="N1533" s="24"/>
      <c r="R1533" s="5"/>
      <c r="T1533" s="5"/>
      <c r="U1533" s="6"/>
      <c r="AA1533" s="23"/>
    </row>
    <row r="1534" spans="1:27" ht="15" customHeight="1">
      <c r="A1534" s="24"/>
      <c r="B1534" s="3"/>
      <c r="C1534" s="3"/>
      <c r="E1534" s="22"/>
      <c r="G1534" s="3"/>
      <c r="H1534" s="4"/>
      <c r="I1534" s="4"/>
      <c r="J1534" s="3"/>
      <c r="K1534" s="3"/>
      <c r="M1534" s="3"/>
      <c r="N1534" s="24"/>
      <c r="R1534" s="5"/>
      <c r="T1534" s="5"/>
      <c r="U1534" s="6"/>
      <c r="AA1534" s="23"/>
    </row>
    <row r="1535" spans="1:27" ht="15" customHeight="1">
      <c r="A1535" s="24"/>
      <c r="B1535" s="3"/>
      <c r="C1535" s="3"/>
      <c r="E1535" s="22"/>
      <c r="G1535" s="3"/>
      <c r="H1535" s="4"/>
      <c r="I1535" s="4"/>
      <c r="J1535" s="3"/>
      <c r="K1535" s="3"/>
      <c r="M1535" s="3"/>
      <c r="N1535" s="24"/>
      <c r="R1535" s="5"/>
      <c r="T1535" s="5"/>
      <c r="U1535" s="6"/>
      <c r="AA1535" s="23"/>
    </row>
    <row r="1536" spans="1:27" ht="15" customHeight="1">
      <c r="A1536" s="24"/>
      <c r="B1536" s="3"/>
      <c r="C1536" s="3"/>
      <c r="E1536" s="22"/>
      <c r="G1536" s="3"/>
      <c r="H1536" s="4"/>
      <c r="I1536" s="4"/>
      <c r="J1536" s="3"/>
      <c r="K1536" s="3"/>
      <c r="M1536" s="3"/>
      <c r="N1536" s="24"/>
      <c r="R1536" s="5"/>
      <c r="T1536" s="5"/>
      <c r="U1536" s="6"/>
      <c r="AA1536" s="23"/>
    </row>
    <row r="1537" spans="1:27" ht="15" customHeight="1">
      <c r="A1537" s="24"/>
      <c r="B1537" s="3"/>
      <c r="C1537" s="3"/>
      <c r="E1537" s="22"/>
      <c r="G1537" s="3"/>
      <c r="H1537" s="4"/>
      <c r="I1537" s="4"/>
      <c r="J1537" s="3"/>
      <c r="K1537" s="3"/>
      <c r="M1537" s="3"/>
      <c r="N1537" s="24"/>
      <c r="R1537" s="5"/>
      <c r="T1537" s="5"/>
      <c r="U1537" s="6"/>
      <c r="AA1537" s="23"/>
    </row>
    <row r="1538" spans="1:27" ht="15" customHeight="1">
      <c r="A1538" s="24"/>
      <c r="B1538" s="3"/>
      <c r="C1538" s="3"/>
      <c r="E1538" s="22"/>
      <c r="G1538" s="3"/>
      <c r="H1538" s="4"/>
      <c r="I1538" s="4"/>
      <c r="J1538" s="3"/>
      <c r="K1538" s="3"/>
      <c r="M1538" s="3"/>
      <c r="N1538" s="24"/>
      <c r="R1538" s="5"/>
      <c r="T1538" s="5"/>
      <c r="U1538" s="6"/>
      <c r="AA1538" s="23"/>
    </row>
    <row r="1539" spans="1:27" ht="15" customHeight="1">
      <c r="A1539" s="24"/>
      <c r="B1539" s="3"/>
      <c r="C1539" s="3"/>
      <c r="E1539" s="22"/>
      <c r="G1539" s="3"/>
      <c r="H1539" s="4"/>
      <c r="I1539" s="4"/>
      <c r="J1539" s="3"/>
      <c r="K1539" s="3"/>
      <c r="M1539" s="3"/>
      <c r="N1539" s="24"/>
      <c r="R1539" s="5"/>
      <c r="T1539" s="5"/>
      <c r="U1539" s="6"/>
      <c r="AA1539" s="23"/>
    </row>
    <row r="1540" spans="1:27" ht="15" customHeight="1">
      <c r="A1540" s="24"/>
      <c r="B1540" s="3"/>
      <c r="C1540" s="3"/>
      <c r="E1540" s="22"/>
      <c r="G1540" s="3"/>
      <c r="H1540" s="4"/>
      <c r="I1540" s="4"/>
      <c r="J1540" s="3"/>
      <c r="K1540" s="3"/>
      <c r="M1540" s="3"/>
      <c r="N1540" s="24"/>
      <c r="R1540" s="5"/>
      <c r="T1540" s="5"/>
      <c r="U1540" s="6"/>
      <c r="AA1540" s="23"/>
    </row>
    <row r="1541" spans="1:27" ht="15" customHeight="1">
      <c r="A1541" s="24"/>
      <c r="B1541" s="3"/>
      <c r="C1541" s="3"/>
      <c r="E1541" s="22"/>
      <c r="G1541" s="3"/>
      <c r="H1541" s="4"/>
      <c r="I1541" s="4"/>
      <c r="J1541" s="3"/>
      <c r="K1541" s="3"/>
      <c r="M1541" s="3"/>
      <c r="N1541" s="24"/>
      <c r="R1541" s="5"/>
      <c r="T1541" s="5"/>
      <c r="U1541" s="6"/>
      <c r="AA1541" s="23"/>
    </row>
    <row r="1542" spans="1:27" ht="15" customHeight="1">
      <c r="A1542" s="24"/>
      <c r="B1542" s="3"/>
      <c r="C1542" s="3"/>
      <c r="E1542" s="22"/>
      <c r="G1542" s="3"/>
      <c r="H1542" s="4"/>
      <c r="I1542" s="4"/>
      <c r="J1542" s="3"/>
      <c r="K1542" s="3"/>
      <c r="M1542" s="3"/>
      <c r="N1542" s="24"/>
      <c r="R1542" s="5"/>
      <c r="T1542" s="5"/>
      <c r="U1542" s="6"/>
      <c r="AA1542" s="23"/>
    </row>
    <row r="1543" spans="1:27" ht="15" customHeight="1">
      <c r="A1543" s="24"/>
      <c r="B1543" s="3"/>
      <c r="C1543" s="3"/>
      <c r="E1543" s="22"/>
      <c r="G1543" s="3"/>
      <c r="H1543" s="4"/>
      <c r="I1543" s="4"/>
      <c r="J1543" s="3"/>
      <c r="K1543" s="3"/>
      <c r="M1543" s="3"/>
      <c r="N1543" s="24"/>
      <c r="R1543" s="5"/>
      <c r="T1543" s="5"/>
      <c r="U1543" s="6"/>
      <c r="AA1543" s="23"/>
    </row>
    <row r="1544" spans="1:27" ht="15" customHeight="1">
      <c r="A1544" s="24"/>
      <c r="B1544" s="3"/>
      <c r="C1544" s="3"/>
      <c r="E1544" s="22"/>
      <c r="G1544" s="3"/>
      <c r="H1544" s="4"/>
      <c r="I1544" s="4"/>
      <c r="J1544" s="3"/>
      <c r="K1544" s="3"/>
      <c r="M1544" s="3"/>
      <c r="N1544" s="24"/>
      <c r="R1544" s="5"/>
      <c r="T1544" s="5"/>
      <c r="U1544" s="6"/>
      <c r="AA1544" s="23"/>
    </row>
    <row r="1545" spans="1:27" ht="15" customHeight="1">
      <c r="A1545" s="24"/>
      <c r="B1545" s="3"/>
      <c r="C1545" s="3"/>
      <c r="E1545" s="22"/>
      <c r="G1545" s="3"/>
      <c r="H1545" s="4"/>
      <c r="I1545" s="4"/>
      <c r="J1545" s="3"/>
      <c r="K1545" s="3"/>
      <c r="M1545" s="3"/>
      <c r="N1545" s="24"/>
      <c r="R1545" s="5"/>
      <c r="T1545" s="5"/>
      <c r="U1545" s="6"/>
      <c r="AA1545" s="23"/>
    </row>
    <row r="1546" spans="1:27" ht="15" customHeight="1">
      <c r="A1546" s="24"/>
      <c r="B1546" s="3"/>
      <c r="C1546" s="3"/>
      <c r="E1546" s="22"/>
      <c r="G1546" s="3"/>
      <c r="H1546" s="4"/>
      <c r="I1546" s="4"/>
      <c r="J1546" s="3"/>
      <c r="K1546" s="3"/>
      <c r="M1546" s="3"/>
      <c r="N1546" s="24"/>
      <c r="R1546" s="5"/>
      <c r="T1546" s="5"/>
      <c r="U1546" s="6"/>
      <c r="AA1546" s="23"/>
    </row>
    <row r="1547" spans="1:27" ht="15" customHeight="1">
      <c r="A1547" s="24"/>
      <c r="B1547" s="3"/>
      <c r="C1547" s="3"/>
      <c r="E1547" s="22"/>
      <c r="G1547" s="3"/>
      <c r="H1547" s="4"/>
      <c r="I1547" s="4"/>
      <c r="J1547" s="3"/>
      <c r="K1547" s="3"/>
      <c r="M1547" s="3"/>
      <c r="N1547" s="24"/>
      <c r="R1547" s="5"/>
      <c r="T1547" s="5"/>
      <c r="U1547" s="6"/>
      <c r="AA1547" s="23"/>
    </row>
    <row r="1548" spans="1:27" ht="15" customHeight="1">
      <c r="A1548" s="24"/>
      <c r="B1548" s="3"/>
      <c r="C1548" s="3"/>
      <c r="E1548" s="22"/>
      <c r="G1548" s="3"/>
      <c r="H1548" s="4"/>
      <c r="I1548" s="4"/>
      <c r="J1548" s="3"/>
      <c r="K1548" s="3"/>
      <c r="M1548" s="3"/>
      <c r="N1548" s="24"/>
      <c r="R1548" s="5"/>
      <c r="T1548" s="5"/>
      <c r="U1548" s="6"/>
      <c r="AA1548" s="23"/>
    </row>
    <row r="1549" spans="1:27" ht="15" customHeight="1">
      <c r="A1549" s="24"/>
      <c r="B1549" s="3"/>
      <c r="C1549" s="3"/>
      <c r="E1549" s="22"/>
      <c r="G1549" s="3"/>
      <c r="H1549" s="4"/>
      <c r="I1549" s="4"/>
      <c r="J1549" s="3"/>
      <c r="K1549" s="3"/>
      <c r="M1549" s="3"/>
      <c r="N1549" s="24"/>
      <c r="R1549" s="5"/>
      <c r="T1549" s="5"/>
      <c r="U1549" s="6"/>
      <c r="AA1549" s="23"/>
    </row>
    <row r="1550" spans="1:27" ht="15" customHeight="1">
      <c r="A1550" s="24"/>
      <c r="B1550" s="3"/>
      <c r="C1550" s="3"/>
      <c r="E1550" s="22"/>
      <c r="G1550" s="3"/>
      <c r="H1550" s="4"/>
      <c r="I1550" s="4"/>
      <c r="J1550" s="3"/>
      <c r="K1550" s="3"/>
      <c r="M1550" s="3"/>
      <c r="N1550" s="24"/>
      <c r="R1550" s="5"/>
      <c r="T1550" s="5"/>
      <c r="U1550" s="6"/>
      <c r="AA1550" s="23"/>
    </row>
    <row r="1551" spans="1:27" ht="15" customHeight="1">
      <c r="A1551" s="24"/>
      <c r="B1551" s="3"/>
      <c r="C1551" s="3"/>
      <c r="E1551" s="22"/>
      <c r="G1551" s="3"/>
      <c r="H1551" s="4"/>
      <c r="I1551" s="4"/>
      <c r="J1551" s="3"/>
      <c r="K1551" s="3"/>
      <c r="M1551" s="3"/>
      <c r="N1551" s="24"/>
      <c r="R1551" s="5"/>
      <c r="T1551" s="5"/>
      <c r="U1551" s="6"/>
      <c r="AA1551" s="23"/>
    </row>
    <row r="1552" spans="1:27" ht="15" customHeight="1">
      <c r="A1552" s="24"/>
      <c r="B1552" s="3"/>
      <c r="C1552" s="3"/>
      <c r="E1552" s="22"/>
      <c r="G1552" s="3"/>
      <c r="H1552" s="4"/>
      <c r="I1552" s="4"/>
      <c r="J1552" s="3"/>
      <c r="K1552" s="3"/>
      <c r="M1552" s="3"/>
      <c r="N1552" s="24"/>
      <c r="R1552" s="5"/>
      <c r="T1552" s="5"/>
      <c r="U1552" s="6"/>
      <c r="AA1552" s="23"/>
    </row>
    <row r="1553" spans="1:27" ht="15" customHeight="1">
      <c r="A1553" s="24"/>
      <c r="B1553" s="3"/>
      <c r="C1553" s="3"/>
      <c r="E1553" s="22"/>
      <c r="G1553" s="3"/>
      <c r="H1553" s="4"/>
      <c r="I1553" s="4"/>
      <c r="J1553" s="3"/>
      <c r="K1553" s="3"/>
      <c r="M1553" s="3"/>
      <c r="N1553" s="24"/>
      <c r="R1553" s="5"/>
      <c r="T1553" s="5"/>
      <c r="U1553" s="6"/>
      <c r="AA1553" s="23"/>
    </row>
    <row r="1554" spans="1:27" ht="15" customHeight="1">
      <c r="A1554" s="24"/>
      <c r="B1554" s="3"/>
      <c r="C1554" s="3"/>
      <c r="E1554" s="22"/>
      <c r="G1554" s="3"/>
      <c r="H1554" s="4"/>
      <c r="I1554" s="4"/>
      <c r="J1554" s="3"/>
      <c r="K1554" s="3"/>
      <c r="M1554" s="3"/>
      <c r="N1554" s="24"/>
      <c r="R1554" s="5"/>
      <c r="T1554" s="5"/>
      <c r="U1554" s="6"/>
      <c r="AA1554" s="23"/>
    </row>
    <row r="1555" spans="1:27" ht="15" customHeight="1">
      <c r="A1555" s="24"/>
      <c r="B1555" s="3"/>
      <c r="C1555" s="3"/>
      <c r="E1555" s="22"/>
      <c r="G1555" s="3"/>
      <c r="H1555" s="4"/>
      <c r="I1555" s="4"/>
      <c r="J1555" s="3"/>
      <c r="K1555" s="3"/>
      <c r="M1555" s="3"/>
      <c r="N1555" s="24"/>
      <c r="R1555" s="5"/>
      <c r="T1555" s="5"/>
      <c r="U1555" s="6"/>
      <c r="AA1555" s="23"/>
    </row>
    <row r="1556" spans="1:27" ht="15" customHeight="1">
      <c r="A1556" s="24"/>
      <c r="B1556" s="3"/>
      <c r="C1556" s="3"/>
      <c r="E1556" s="22"/>
      <c r="G1556" s="3"/>
      <c r="H1556" s="4"/>
      <c r="I1556" s="4"/>
      <c r="J1556" s="3"/>
      <c r="K1556" s="3"/>
      <c r="M1556" s="3"/>
      <c r="N1556" s="24"/>
      <c r="R1556" s="5"/>
      <c r="T1556" s="5"/>
      <c r="U1556" s="6"/>
      <c r="AA1556" s="23"/>
    </row>
    <row r="1557" spans="1:27" ht="15" customHeight="1">
      <c r="A1557" s="24"/>
      <c r="B1557" s="3"/>
      <c r="C1557" s="3"/>
      <c r="E1557" s="22"/>
      <c r="G1557" s="3"/>
      <c r="H1557" s="4"/>
      <c r="I1557" s="4"/>
      <c r="J1557" s="3"/>
      <c r="K1557" s="3"/>
      <c r="M1557" s="3"/>
      <c r="N1557" s="24"/>
      <c r="R1557" s="5"/>
      <c r="T1557" s="5"/>
      <c r="U1557" s="6"/>
      <c r="AA1557" s="23"/>
    </row>
    <row r="1558" spans="1:27" ht="15" customHeight="1">
      <c r="A1558" s="24"/>
      <c r="B1558" s="3"/>
      <c r="C1558" s="3"/>
      <c r="E1558" s="22"/>
      <c r="G1558" s="3"/>
      <c r="H1558" s="4"/>
      <c r="I1558" s="4"/>
      <c r="J1558" s="3"/>
      <c r="K1558" s="3"/>
      <c r="M1558" s="3"/>
      <c r="N1558" s="24"/>
      <c r="R1558" s="5"/>
      <c r="T1558" s="5"/>
      <c r="U1558" s="6"/>
      <c r="AA1558" s="23"/>
    </row>
    <row r="1559" spans="1:27" ht="15" customHeight="1">
      <c r="A1559" s="24"/>
      <c r="B1559" s="3"/>
      <c r="C1559" s="3"/>
      <c r="E1559" s="22"/>
      <c r="G1559" s="3"/>
      <c r="H1559" s="4"/>
      <c r="I1559" s="4"/>
      <c r="J1559" s="3"/>
      <c r="K1559" s="3"/>
      <c r="M1559" s="3"/>
      <c r="N1559" s="24"/>
      <c r="R1559" s="5"/>
      <c r="T1559" s="5"/>
      <c r="U1559" s="6"/>
      <c r="AA1559" s="23"/>
    </row>
    <row r="1560" spans="1:27" ht="15" customHeight="1">
      <c r="A1560" s="24"/>
      <c r="B1560" s="3"/>
      <c r="C1560" s="3"/>
      <c r="E1560" s="22"/>
      <c r="G1560" s="3"/>
      <c r="H1560" s="4"/>
      <c r="I1560" s="4"/>
      <c r="J1560" s="3"/>
      <c r="K1560" s="3"/>
      <c r="M1560" s="3"/>
      <c r="N1560" s="24"/>
      <c r="R1560" s="5"/>
      <c r="T1560" s="5"/>
      <c r="U1560" s="6"/>
      <c r="AA1560" s="23"/>
    </row>
    <row r="1561" spans="1:27" ht="15" customHeight="1">
      <c r="A1561" s="24"/>
      <c r="B1561" s="3"/>
      <c r="C1561" s="3"/>
      <c r="E1561" s="22"/>
      <c r="G1561" s="3"/>
      <c r="H1561" s="4"/>
      <c r="I1561" s="4"/>
      <c r="J1561" s="3"/>
      <c r="K1561" s="3"/>
      <c r="M1561" s="3"/>
      <c r="N1561" s="24"/>
      <c r="R1561" s="5"/>
      <c r="T1561" s="5"/>
      <c r="U1561" s="6"/>
      <c r="AA1561" s="23"/>
    </row>
    <row r="1562" spans="1:27" ht="15" customHeight="1">
      <c r="A1562" s="24"/>
      <c r="B1562" s="3"/>
      <c r="C1562" s="3"/>
      <c r="E1562" s="22"/>
      <c r="G1562" s="3"/>
      <c r="H1562" s="4"/>
      <c r="I1562" s="4"/>
      <c r="J1562" s="3"/>
      <c r="K1562" s="3"/>
      <c r="M1562" s="3"/>
      <c r="N1562" s="24"/>
      <c r="R1562" s="5"/>
      <c r="T1562" s="5"/>
      <c r="U1562" s="6"/>
      <c r="AA1562" s="23"/>
    </row>
    <row r="1563" spans="1:27" ht="15" customHeight="1">
      <c r="A1563" s="24"/>
      <c r="B1563" s="3"/>
      <c r="C1563" s="3"/>
      <c r="E1563" s="22"/>
      <c r="G1563" s="3"/>
      <c r="H1563" s="4"/>
      <c r="I1563" s="4"/>
      <c r="J1563" s="3"/>
      <c r="K1563" s="3"/>
      <c r="M1563" s="3"/>
      <c r="N1563" s="24"/>
      <c r="R1563" s="5"/>
      <c r="T1563" s="5"/>
      <c r="U1563" s="6"/>
      <c r="AA1563" s="23"/>
    </row>
    <row r="1564" spans="1:27" ht="15" customHeight="1">
      <c r="A1564" s="24"/>
      <c r="B1564" s="3"/>
      <c r="C1564" s="3"/>
      <c r="E1564" s="22"/>
      <c r="G1564" s="3"/>
      <c r="H1564" s="4"/>
      <c r="I1564" s="4"/>
      <c r="J1564" s="3"/>
      <c r="K1564" s="3"/>
      <c r="M1564" s="3"/>
      <c r="N1564" s="24"/>
      <c r="R1564" s="5"/>
      <c r="T1564" s="5"/>
      <c r="U1564" s="6"/>
      <c r="AA1564" s="23"/>
    </row>
    <row r="1565" spans="1:27" ht="15" customHeight="1">
      <c r="A1565" s="24"/>
      <c r="B1565" s="3"/>
      <c r="C1565" s="3"/>
      <c r="E1565" s="22"/>
      <c r="G1565" s="3"/>
      <c r="H1565" s="4"/>
      <c r="I1565" s="4"/>
      <c r="J1565" s="3"/>
      <c r="K1565" s="3"/>
      <c r="M1565" s="3"/>
      <c r="N1565" s="24"/>
      <c r="R1565" s="5"/>
      <c r="T1565" s="5"/>
      <c r="U1565" s="6"/>
      <c r="AA1565" s="23"/>
    </row>
    <row r="1566" spans="1:27" ht="15" customHeight="1">
      <c r="A1566" s="24"/>
      <c r="B1566" s="3"/>
      <c r="C1566" s="3"/>
      <c r="E1566" s="22"/>
      <c r="G1566" s="3"/>
      <c r="H1566" s="4"/>
      <c r="I1566" s="4"/>
      <c r="J1566" s="3"/>
      <c r="K1566" s="3"/>
      <c r="M1566" s="3"/>
      <c r="N1566" s="24"/>
      <c r="R1566" s="5"/>
      <c r="T1566" s="5"/>
      <c r="U1566" s="6"/>
      <c r="AA1566" s="23"/>
    </row>
    <row r="1567" spans="1:27" ht="15" customHeight="1">
      <c r="A1567" s="24"/>
      <c r="B1567" s="3"/>
      <c r="C1567" s="3"/>
      <c r="E1567" s="22"/>
      <c r="G1567" s="3"/>
      <c r="H1567" s="4"/>
      <c r="I1567" s="4"/>
      <c r="J1567" s="3"/>
      <c r="K1567" s="3"/>
      <c r="M1567" s="3"/>
      <c r="N1567" s="24"/>
      <c r="R1567" s="5"/>
      <c r="T1567" s="5"/>
      <c r="U1567" s="6"/>
      <c r="AA1567" s="23"/>
    </row>
    <row r="1568" spans="1:27" ht="15" customHeight="1">
      <c r="A1568" s="24"/>
      <c r="B1568" s="3"/>
      <c r="C1568" s="3"/>
      <c r="E1568" s="22"/>
      <c r="G1568" s="3"/>
      <c r="H1568" s="4"/>
      <c r="I1568" s="4"/>
      <c r="J1568" s="3"/>
      <c r="K1568" s="3"/>
      <c r="M1568" s="3"/>
      <c r="N1568" s="24"/>
      <c r="R1568" s="5"/>
      <c r="T1568" s="5"/>
      <c r="U1568" s="6"/>
      <c r="AA1568" s="23"/>
    </row>
    <row r="1569" spans="1:27" ht="15" customHeight="1">
      <c r="A1569" s="24"/>
      <c r="B1569" s="3"/>
      <c r="C1569" s="3"/>
      <c r="E1569" s="22"/>
      <c r="G1569" s="3"/>
      <c r="H1569" s="4"/>
      <c r="I1569" s="4"/>
      <c r="J1569" s="3"/>
      <c r="K1569" s="3"/>
      <c r="M1569" s="3"/>
      <c r="N1569" s="24"/>
      <c r="R1569" s="5"/>
      <c r="T1569" s="5"/>
      <c r="U1569" s="6"/>
      <c r="AA1569" s="23"/>
    </row>
    <row r="1570" spans="1:27" ht="15" customHeight="1">
      <c r="A1570" s="24"/>
      <c r="B1570" s="3"/>
      <c r="C1570" s="3"/>
      <c r="E1570" s="22"/>
      <c r="G1570" s="3"/>
      <c r="H1570" s="4"/>
      <c r="I1570" s="4"/>
      <c r="J1570" s="3"/>
      <c r="K1570" s="3"/>
      <c r="M1570" s="3"/>
      <c r="N1570" s="24"/>
      <c r="R1570" s="5"/>
      <c r="T1570" s="5"/>
      <c r="U1570" s="6"/>
      <c r="AA1570" s="23"/>
    </row>
    <row r="1571" spans="1:27" ht="15" customHeight="1">
      <c r="A1571" s="24"/>
      <c r="B1571" s="3"/>
      <c r="C1571" s="3"/>
      <c r="E1571" s="22"/>
      <c r="G1571" s="3"/>
      <c r="H1571" s="4"/>
      <c r="I1571" s="4"/>
      <c r="J1571" s="3"/>
      <c r="K1571" s="3"/>
      <c r="M1571" s="3"/>
      <c r="N1571" s="24"/>
      <c r="R1571" s="5"/>
      <c r="T1571" s="5"/>
      <c r="U1571" s="6"/>
      <c r="AA1571" s="23"/>
    </row>
    <row r="1572" spans="1:27" ht="15" customHeight="1">
      <c r="A1572" s="24"/>
      <c r="B1572" s="3"/>
      <c r="C1572" s="3"/>
      <c r="E1572" s="22"/>
      <c r="G1572" s="3"/>
      <c r="H1572" s="4"/>
      <c r="I1572" s="4"/>
      <c r="J1572" s="3"/>
      <c r="K1572" s="3"/>
      <c r="M1572" s="3"/>
      <c r="N1572" s="24"/>
      <c r="R1572" s="5"/>
      <c r="T1572" s="5"/>
      <c r="U1572" s="6"/>
      <c r="AA1572" s="23"/>
    </row>
    <row r="1573" spans="1:27" ht="15" customHeight="1">
      <c r="A1573" s="24"/>
      <c r="B1573" s="3"/>
      <c r="C1573" s="3"/>
      <c r="E1573" s="22"/>
      <c r="G1573" s="3"/>
      <c r="H1573" s="4"/>
      <c r="I1573" s="4"/>
      <c r="J1573" s="3"/>
      <c r="K1573" s="3"/>
      <c r="M1573" s="3"/>
      <c r="N1573" s="24"/>
      <c r="R1573" s="5"/>
      <c r="T1573" s="5"/>
      <c r="U1573" s="6"/>
      <c r="AA1573" s="23"/>
    </row>
    <row r="1574" spans="1:27" ht="15" customHeight="1">
      <c r="A1574" s="24"/>
      <c r="B1574" s="3"/>
      <c r="C1574" s="3"/>
      <c r="E1574" s="22"/>
      <c r="G1574" s="3"/>
      <c r="H1574" s="4"/>
      <c r="I1574" s="4"/>
      <c r="J1574" s="3"/>
      <c r="K1574" s="3"/>
      <c r="M1574" s="3"/>
      <c r="N1574" s="24"/>
      <c r="R1574" s="5"/>
      <c r="T1574" s="5"/>
      <c r="U1574" s="6"/>
      <c r="AA1574" s="23"/>
    </row>
    <row r="1575" spans="1:27" ht="15" customHeight="1">
      <c r="A1575" s="24"/>
      <c r="B1575" s="3"/>
      <c r="C1575" s="3"/>
      <c r="E1575" s="22"/>
      <c r="G1575" s="3"/>
      <c r="H1575" s="4"/>
      <c r="I1575" s="4"/>
      <c r="J1575" s="3"/>
      <c r="K1575" s="3"/>
      <c r="M1575" s="3"/>
      <c r="N1575" s="24"/>
      <c r="R1575" s="5"/>
      <c r="T1575" s="5"/>
      <c r="U1575" s="6"/>
      <c r="AA1575" s="23"/>
    </row>
    <row r="1576" spans="1:27" ht="15" customHeight="1">
      <c r="A1576" s="24"/>
      <c r="B1576" s="3"/>
      <c r="C1576" s="3"/>
      <c r="E1576" s="22"/>
      <c r="G1576" s="3"/>
      <c r="H1576" s="4"/>
      <c r="I1576" s="4"/>
      <c r="J1576" s="3"/>
      <c r="K1576" s="3"/>
      <c r="M1576" s="3"/>
      <c r="N1576" s="24"/>
      <c r="R1576" s="5"/>
      <c r="T1576" s="5"/>
      <c r="U1576" s="6"/>
      <c r="AA1576" s="23"/>
    </row>
    <row r="1577" spans="1:27" ht="15" customHeight="1">
      <c r="A1577" s="24"/>
      <c r="B1577" s="3"/>
      <c r="C1577" s="3"/>
      <c r="E1577" s="22"/>
      <c r="G1577" s="3"/>
      <c r="H1577" s="4"/>
      <c r="I1577" s="4"/>
      <c r="J1577" s="3"/>
      <c r="K1577" s="3"/>
      <c r="M1577" s="3"/>
      <c r="N1577" s="24"/>
      <c r="R1577" s="5"/>
      <c r="T1577" s="5"/>
      <c r="U1577" s="6"/>
      <c r="AA1577" s="23"/>
    </row>
    <row r="1578" spans="1:27" ht="15" customHeight="1">
      <c r="A1578" s="24"/>
      <c r="B1578" s="3"/>
      <c r="C1578" s="3"/>
      <c r="E1578" s="22"/>
      <c r="G1578" s="3"/>
      <c r="H1578" s="4"/>
      <c r="I1578" s="4"/>
      <c r="J1578" s="3"/>
      <c r="K1578" s="3"/>
      <c r="M1578" s="3"/>
      <c r="N1578" s="24"/>
      <c r="R1578" s="5"/>
      <c r="T1578" s="5"/>
      <c r="U1578" s="6"/>
      <c r="AA1578" s="23"/>
    </row>
    <row r="1579" spans="1:27" ht="15" customHeight="1">
      <c r="A1579" s="24"/>
      <c r="B1579" s="3"/>
      <c r="C1579" s="3"/>
      <c r="E1579" s="22"/>
      <c r="G1579" s="3"/>
      <c r="H1579" s="4"/>
      <c r="I1579" s="4"/>
      <c r="J1579" s="3"/>
      <c r="K1579" s="3"/>
      <c r="M1579" s="3"/>
      <c r="N1579" s="24"/>
      <c r="R1579" s="5"/>
      <c r="T1579" s="5"/>
      <c r="U1579" s="6"/>
      <c r="AA1579" s="23"/>
    </row>
    <row r="1580" spans="1:27" ht="15" customHeight="1">
      <c r="A1580" s="24"/>
      <c r="B1580" s="3"/>
      <c r="C1580" s="3"/>
      <c r="E1580" s="22"/>
      <c r="G1580" s="3"/>
      <c r="H1580" s="4"/>
      <c r="I1580" s="4"/>
      <c r="J1580" s="3"/>
      <c r="K1580" s="3"/>
      <c r="M1580" s="3"/>
      <c r="N1580" s="24"/>
      <c r="R1580" s="5"/>
      <c r="T1580" s="5"/>
      <c r="U1580" s="6"/>
      <c r="AA1580" s="23"/>
    </row>
    <row r="1581" spans="1:27" ht="15" customHeight="1">
      <c r="A1581" s="24"/>
      <c r="B1581" s="3"/>
      <c r="C1581" s="3"/>
      <c r="E1581" s="22"/>
      <c r="G1581" s="3"/>
      <c r="H1581" s="4"/>
      <c r="I1581" s="4"/>
      <c r="J1581" s="3"/>
      <c r="K1581" s="3"/>
      <c r="M1581" s="3"/>
      <c r="N1581" s="24"/>
      <c r="R1581" s="5"/>
      <c r="T1581" s="5"/>
      <c r="U1581" s="6"/>
      <c r="AA1581" s="23"/>
    </row>
    <row r="1582" spans="1:27" ht="15" customHeight="1">
      <c r="A1582" s="24"/>
      <c r="B1582" s="3"/>
      <c r="C1582" s="3"/>
      <c r="E1582" s="22"/>
      <c r="G1582" s="3"/>
      <c r="H1582" s="4"/>
      <c r="I1582" s="4"/>
      <c r="J1582" s="3"/>
      <c r="K1582" s="3"/>
      <c r="M1582" s="3"/>
      <c r="N1582" s="24"/>
      <c r="R1582" s="5"/>
      <c r="T1582" s="5"/>
      <c r="U1582" s="6"/>
      <c r="AA1582" s="23"/>
    </row>
    <row r="1583" spans="1:27" ht="15" customHeight="1">
      <c r="A1583" s="24"/>
      <c r="B1583" s="3"/>
      <c r="C1583" s="3"/>
      <c r="E1583" s="22"/>
      <c r="G1583" s="3"/>
      <c r="H1583" s="4"/>
      <c r="I1583" s="4"/>
      <c r="J1583" s="3"/>
      <c r="K1583" s="3"/>
      <c r="M1583" s="3"/>
      <c r="N1583" s="24"/>
      <c r="R1583" s="5"/>
      <c r="T1583" s="5"/>
      <c r="U1583" s="6"/>
      <c r="AA1583" s="23"/>
    </row>
    <row r="1584" spans="1:27" ht="15" customHeight="1">
      <c r="A1584" s="24"/>
      <c r="B1584" s="3"/>
      <c r="C1584" s="3"/>
      <c r="E1584" s="22"/>
      <c r="G1584" s="3"/>
      <c r="H1584" s="4"/>
      <c r="I1584" s="4"/>
      <c r="J1584" s="3"/>
      <c r="K1584" s="3"/>
      <c r="M1584" s="3"/>
      <c r="N1584" s="24"/>
      <c r="R1584" s="5"/>
      <c r="T1584" s="5"/>
      <c r="U1584" s="6"/>
      <c r="AA1584" s="23"/>
    </row>
    <row r="1585" spans="1:27" ht="15" customHeight="1">
      <c r="A1585" s="24"/>
      <c r="B1585" s="3"/>
      <c r="C1585" s="3"/>
      <c r="E1585" s="22"/>
      <c r="G1585" s="3"/>
      <c r="H1585" s="4"/>
      <c r="I1585" s="4"/>
      <c r="J1585" s="3"/>
      <c r="K1585" s="3"/>
      <c r="M1585" s="3"/>
      <c r="N1585" s="24"/>
      <c r="R1585" s="5"/>
      <c r="T1585" s="5"/>
      <c r="U1585" s="6"/>
      <c r="AA1585" s="23"/>
    </row>
    <row r="1586" spans="1:27" ht="15" customHeight="1">
      <c r="A1586" s="24"/>
      <c r="B1586" s="3"/>
      <c r="C1586" s="3"/>
      <c r="E1586" s="22"/>
      <c r="G1586" s="3"/>
      <c r="H1586" s="4"/>
      <c r="I1586" s="4"/>
      <c r="J1586" s="3"/>
      <c r="K1586" s="3"/>
      <c r="M1586" s="3"/>
      <c r="N1586" s="24"/>
      <c r="R1586" s="5"/>
      <c r="T1586" s="5"/>
      <c r="U1586" s="6"/>
      <c r="AA1586" s="23"/>
    </row>
    <row r="1587" spans="1:27" ht="15" customHeight="1">
      <c r="A1587" s="24"/>
      <c r="B1587" s="3"/>
      <c r="C1587" s="3"/>
      <c r="E1587" s="22"/>
      <c r="G1587" s="3"/>
      <c r="H1587" s="4"/>
      <c r="I1587" s="4"/>
      <c r="J1587" s="3"/>
      <c r="K1587" s="3"/>
      <c r="M1587" s="3"/>
      <c r="N1587" s="24"/>
      <c r="R1587" s="5"/>
      <c r="T1587" s="5"/>
      <c r="U1587" s="6"/>
      <c r="AA1587" s="23"/>
    </row>
    <row r="1588" spans="1:27" ht="15" customHeight="1">
      <c r="A1588" s="24"/>
      <c r="B1588" s="3"/>
      <c r="C1588" s="3"/>
      <c r="E1588" s="22"/>
      <c r="G1588" s="3"/>
      <c r="H1588" s="4"/>
      <c r="I1588" s="4"/>
      <c r="J1588" s="3"/>
      <c r="K1588" s="3"/>
      <c r="M1588" s="3"/>
      <c r="N1588" s="24"/>
      <c r="R1588" s="5"/>
      <c r="T1588" s="5"/>
      <c r="U1588" s="6"/>
      <c r="AA1588" s="23"/>
    </row>
    <row r="1589" spans="1:27" ht="15" customHeight="1">
      <c r="A1589" s="24"/>
      <c r="B1589" s="3"/>
      <c r="C1589" s="3"/>
      <c r="E1589" s="22"/>
      <c r="G1589" s="3"/>
      <c r="H1589" s="4"/>
      <c r="I1589" s="4"/>
      <c r="J1589" s="3"/>
      <c r="K1589" s="3"/>
      <c r="M1589" s="3"/>
      <c r="N1589" s="24"/>
      <c r="R1589" s="5"/>
      <c r="T1589" s="5"/>
      <c r="U1589" s="6"/>
      <c r="AA1589" s="23"/>
    </row>
    <row r="1590" spans="1:27" ht="15" customHeight="1">
      <c r="A1590" s="24"/>
      <c r="B1590" s="3"/>
      <c r="C1590" s="3"/>
      <c r="E1590" s="22"/>
      <c r="G1590" s="3"/>
      <c r="H1590" s="4"/>
      <c r="I1590" s="4"/>
      <c r="J1590" s="3"/>
      <c r="K1590" s="3"/>
      <c r="M1590" s="3"/>
      <c r="N1590" s="24"/>
      <c r="R1590" s="5"/>
      <c r="T1590" s="5"/>
      <c r="U1590" s="6"/>
      <c r="AA1590" s="23"/>
    </row>
    <row r="1591" spans="1:27" ht="15" customHeight="1">
      <c r="A1591" s="24"/>
      <c r="B1591" s="3"/>
      <c r="C1591" s="3"/>
      <c r="E1591" s="22"/>
      <c r="G1591" s="3"/>
      <c r="H1591" s="4"/>
      <c r="I1591" s="4"/>
      <c r="J1591" s="3"/>
      <c r="K1591" s="3"/>
      <c r="M1591" s="3"/>
      <c r="N1591" s="24"/>
      <c r="R1591" s="5"/>
      <c r="T1591" s="5"/>
      <c r="U1591" s="6"/>
      <c r="AA1591" s="23"/>
    </row>
    <row r="1592" spans="1:27" ht="15" customHeight="1">
      <c r="A1592" s="24"/>
      <c r="B1592" s="3"/>
      <c r="C1592" s="3"/>
      <c r="E1592" s="22"/>
      <c r="G1592" s="3"/>
      <c r="H1592" s="4"/>
      <c r="I1592" s="4"/>
      <c r="J1592" s="3"/>
      <c r="K1592" s="3"/>
      <c r="M1592" s="3"/>
      <c r="N1592" s="24"/>
      <c r="R1592" s="5"/>
      <c r="T1592" s="5"/>
      <c r="U1592" s="6"/>
      <c r="AA1592" s="23"/>
    </row>
    <row r="1593" spans="1:27" ht="15" customHeight="1">
      <c r="A1593" s="24"/>
      <c r="B1593" s="3"/>
      <c r="C1593" s="3"/>
      <c r="E1593" s="22"/>
      <c r="G1593" s="3"/>
      <c r="H1593" s="4"/>
      <c r="I1593" s="4"/>
      <c r="J1593" s="3"/>
      <c r="K1593" s="3"/>
      <c r="M1593" s="3"/>
      <c r="N1593" s="24"/>
      <c r="R1593" s="5"/>
      <c r="T1593" s="5"/>
      <c r="U1593" s="6"/>
      <c r="AA1593" s="23"/>
    </row>
    <row r="1594" spans="1:27" ht="15" customHeight="1">
      <c r="A1594" s="24"/>
      <c r="B1594" s="3"/>
      <c r="C1594" s="3"/>
      <c r="E1594" s="22"/>
      <c r="G1594" s="3"/>
      <c r="H1594" s="4"/>
      <c r="I1594" s="4"/>
      <c r="J1594" s="3"/>
      <c r="K1594" s="3"/>
      <c r="M1594" s="3"/>
      <c r="N1594" s="24"/>
      <c r="R1594" s="5"/>
      <c r="T1594" s="5"/>
      <c r="U1594" s="6"/>
      <c r="AA1594" s="23"/>
    </row>
    <row r="1595" spans="1:27" ht="15" customHeight="1">
      <c r="A1595" s="24"/>
      <c r="B1595" s="3"/>
      <c r="C1595" s="3"/>
      <c r="E1595" s="22"/>
      <c r="G1595" s="3"/>
      <c r="H1595" s="4"/>
      <c r="I1595" s="4"/>
      <c r="J1595" s="3"/>
      <c r="K1595" s="3"/>
      <c r="M1595" s="3"/>
      <c r="N1595" s="24"/>
      <c r="R1595" s="5"/>
      <c r="T1595" s="5"/>
      <c r="U1595" s="6"/>
      <c r="AA1595" s="23"/>
    </row>
    <row r="1596" spans="1:27" ht="15" customHeight="1">
      <c r="A1596" s="24"/>
      <c r="B1596" s="3"/>
      <c r="C1596" s="3"/>
      <c r="E1596" s="22"/>
      <c r="G1596" s="3"/>
      <c r="H1596" s="4"/>
      <c r="I1596" s="4"/>
      <c r="J1596" s="3"/>
      <c r="K1596" s="3"/>
      <c r="M1596" s="3"/>
      <c r="N1596" s="24"/>
      <c r="R1596" s="5"/>
      <c r="T1596" s="5"/>
      <c r="U1596" s="6"/>
      <c r="AA1596" s="23"/>
    </row>
    <row r="1597" spans="1:27" ht="15" customHeight="1">
      <c r="A1597" s="24"/>
      <c r="B1597" s="3"/>
      <c r="C1597" s="3"/>
      <c r="E1597" s="22"/>
      <c r="G1597" s="3"/>
      <c r="H1597" s="4"/>
      <c r="I1597" s="4"/>
      <c r="J1597" s="3"/>
      <c r="K1597" s="3"/>
      <c r="M1597" s="3"/>
      <c r="N1597" s="24"/>
      <c r="R1597" s="5"/>
      <c r="T1597" s="5"/>
      <c r="U1597" s="6"/>
      <c r="AA1597" s="23"/>
    </row>
    <row r="1598" spans="1:27" ht="15" customHeight="1">
      <c r="A1598" s="24"/>
      <c r="B1598" s="3"/>
      <c r="C1598" s="3"/>
      <c r="E1598" s="22"/>
      <c r="G1598" s="3"/>
      <c r="H1598" s="4"/>
      <c r="I1598" s="4"/>
      <c r="J1598" s="3"/>
      <c r="K1598" s="3"/>
      <c r="M1598" s="3"/>
      <c r="N1598" s="24"/>
      <c r="R1598" s="5"/>
      <c r="T1598" s="5"/>
      <c r="U1598" s="6"/>
      <c r="AA1598" s="23"/>
    </row>
    <row r="1599" spans="1:27" ht="15" customHeight="1">
      <c r="A1599" s="24"/>
      <c r="B1599" s="3"/>
      <c r="C1599" s="3"/>
      <c r="E1599" s="22"/>
      <c r="G1599" s="3"/>
      <c r="H1599" s="4"/>
      <c r="I1599" s="4"/>
      <c r="J1599" s="3"/>
      <c r="K1599" s="3"/>
      <c r="M1599" s="3"/>
      <c r="N1599" s="24"/>
      <c r="R1599" s="5"/>
      <c r="T1599" s="5"/>
      <c r="U1599" s="6"/>
      <c r="AA1599" s="23"/>
    </row>
    <row r="1600" spans="1:27" ht="15" customHeight="1">
      <c r="A1600" s="24"/>
      <c r="B1600" s="3"/>
      <c r="C1600" s="3"/>
      <c r="E1600" s="22"/>
      <c r="G1600" s="3"/>
      <c r="H1600" s="4"/>
      <c r="I1600" s="4"/>
      <c r="J1600" s="3"/>
      <c r="K1600" s="3"/>
      <c r="M1600" s="3"/>
      <c r="N1600" s="24"/>
      <c r="R1600" s="5"/>
      <c r="T1600" s="5"/>
      <c r="U1600" s="6"/>
      <c r="AA1600" s="23"/>
    </row>
    <row r="1601" spans="1:27" ht="15" customHeight="1">
      <c r="A1601" s="24"/>
      <c r="B1601" s="3"/>
      <c r="C1601" s="3"/>
      <c r="E1601" s="22"/>
      <c r="G1601" s="3"/>
      <c r="H1601" s="4"/>
      <c r="I1601" s="4"/>
      <c r="J1601" s="3"/>
      <c r="K1601" s="3"/>
      <c r="M1601" s="3"/>
      <c r="N1601" s="24"/>
      <c r="R1601" s="5"/>
      <c r="T1601" s="5"/>
      <c r="U1601" s="6"/>
      <c r="AA1601" s="23"/>
    </row>
    <row r="1602" spans="1:27" ht="15" customHeight="1">
      <c r="A1602" s="24"/>
      <c r="B1602" s="3"/>
      <c r="C1602" s="3"/>
      <c r="E1602" s="22"/>
      <c r="G1602" s="3"/>
      <c r="H1602" s="4"/>
      <c r="I1602" s="4"/>
      <c r="J1602" s="3"/>
      <c r="K1602" s="3"/>
      <c r="M1602" s="3"/>
      <c r="N1602" s="24"/>
      <c r="R1602" s="5"/>
      <c r="T1602" s="5"/>
      <c r="U1602" s="6"/>
      <c r="AA1602" s="23"/>
    </row>
    <row r="1603" spans="1:27" ht="15" customHeight="1">
      <c r="A1603" s="24"/>
      <c r="B1603" s="3"/>
      <c r="C1603" s="3"/>
      <c r="E1603" s="22"/>
      <c r="G1603" s="3"/>
      <c r="H1603" s="4"/>
      <c r="I1603" s="4"/>
      <c r="J1603" s="3"/>
      <c r="K1603" s="3"/>
      <c r="M1603" s="3"/>
      <c r="N1603" s="24"/>
      <c r="R1603" s="5"/>
      <c r="T1603" s="5"/>
      <c r="U1603" s="6"/>
      <c r="AA1603" s="23"/>
    </row>
    <row r="1604" spans="1:27" ht="15" customHeight="1">
      <c r="A1604" s="24"/>
      <c r="B1604" s="3"/>
      <c r="C1604" s="3"/>
      <c r="E1604" s="22"/>
      <c r="G1604" s="3"/>
      <c r="H1604" s="4"/>
      <c r="I1604" s="4"/>
      <c r="J1604" s="3"/>
      <c r="K1604" s="3"/>
      <c r="M1604" s="3"/>
      <c r="N1604" s="24"/>
      <c r="R1604" s="5"/>
      <c r="T1604" s="5"/>
      <c r="U1604" s="6"/>
      <c r="AA1604" s="23"/>
    </row>
    <row r="1605" spans="1:27" ht="15" customHeight="1">
      <c r="A1605" s="24"/>
      <c r="B1605" s="3"/>
      <c r="C1605" s="3"/>
      <c r="E1605" s="22"/>
      <c r="G1605" s="3"/>
      <c r="H1605" s="4"/>
      <c r="I1605" s="4"/>
      <c r="J1605" s="3"/>
      <c r="K1605" s="3"/>
      <c r="M1605" s="3"/>
      <c r="N1605" s="24"/>
      <c r="R1605" s="5"/>
      <c r="T1605" s="5"/>
      <c r="U1605" s="6"/>
      <c r="AA1605" s="23"/>
    </row>
    <row r="1606" spans="1:27" ht="15" customHeight="1">
      <c r="A1606" s="24"/>
      <c r="B1606" s="3"/>
      <c r="C1606" s="3"/>
      <c r="E1606" s="22"/>
      <c r="G1606" s="3"/>
      <c r="H1606" s="4"/>
      <c r="I1606" s="4"/>
      <c r="J1606" s="3"/>
      <c r="K1606" s="3"/>
      <c r="M1606" s="3"/>
      <c r="N1606" s="24"/>
      <c r="R1606" s="5"/>
      <c r="T1606" s="5"/>
      <c r="U1606" s="6"/>
      <c r="AA1606" s="23"/>
    </row>
    <row r="1607" spans="1:27" ht="15" customHeight="1">
      <c r="A1607" s="24"/>
      <c r="B1607" s="3"/>
      <c r="C1607" s="3"/>
      <c r="E1607" s="22"/>
      <c r="G1607" s="3"/>
      <c r="H1607" s="4"/>
      <c r="I1607" s="4"/>
      <c r="J1607" s="3"/>
      <c r="K1607" s="3"/>
      <c r="M1607" s="3"/>
      <c r="N1607" s="24"/>
      <c r="R1607" s="5"/>
      <c r="T1607" s="5"/>
      <c r="U1607" s="6"/>
      <c r="AA1607" s="23"/>
    </row>
    <row r="1608" spans="1:27" ht="15" customHeight="1">
      <c r="A1608" s="24"/>
      <c r="B1608" s="3"/>
      <c r="C1608" s="3"/>
      <c r="E1608" s="22"/>
      <c r="G1608" s="3"/>
      <c r="H1608" s="4"/>
      <c r="I1608" s="4"/>
      <c r="J1608" s="3"/>
      <c r="K1608" s="3"/>
      <c r="M1608" s="3"/>
      <c r="N1608" s="24"/>
      <c r="R1608" s="5"/>
      <c r="T1608" s="5"/>
      <c r="U1608" s="6"/>
      <c r="AA1608" s="23"/>
    </row>
    <row r="1609" spans="1:27" ht="15" customHeight="1">
      <c r="A1609" s="24"/>
      <c r="B1609" s="3"/>
      <c r="C1609" s="3"/>
      <c r="E1609" s="22"/>
      <c r="G1609" s="3"/>
      <c r="H1609" s="4"/>
      <c r="I1609" s="4"/>
      <c r="J1609" s="3"/>
      <c r="K1609" s="3"/>
      <c r="M1609" s="3"/>
      <c r="N1609" s="24"/>
      <c r="R1609" s="5"/>
      <c r="T1609" s="5"/>
      <c r="U1609" s="6"/>
      <c r="AA1609" s="23"/>
    </row>
    <row r="1610" spans="1:27" ht="15" customHeight="1">
      <c r="A1610" s="24"/>
      <c r="B1610" s="3"/>
      <c r="C1610" s="3"/>
      <c r="E1610" s="22"/>
      <c r="G1610" s="3"/>
      <c r="H1610" s="4"/>
      <c r="I1610" s="4"/>
      <c r="J1610" s="3"/>
      <c r="K1610" s="3"/>
      <c r="M1610" s="3"/>
      <c r="N1610" s="24"/>
      <c r="R1610" s="5"/>
      <c r="T1610" s="5"/>
      <c r="U1610" s="6"/>
      <c r="AA1610" s="23"/>
    </row>
    <row r="1611" spans="1:27" ht="15" customHeight="1">
      <c r="A1611" s="24"/>
      <c r="B1611" s="3"/>
      <c r="C1611" s="3"/>
      <c r="E1611" s="22"/>
      <c r="G1611" s="3"/>
      <c r="H1611" s="4"/>
      <c r="I1611" s="4"/>
      <c r="J1611" s="3"/>
      <c r="K1611" s="3"/>
      <c r="M1611" s="3"/>
      <c r="N1611" s="24"/>
      <c r="R1611" s="5"/>
      <c r="T1611" s="5"/>
      <c r="U1611" s="6"/>
      <c r="AA1611" s="23"/>
    </row>
    <row r="1612" spans="1:27" ht="15" customHeight="1">
      <c r="A1612" s="24"/>
      <c r="B1612" s="3"/>
      <c r="C1612" s="3"/>
      <c r="E1612" s="22"/>
      <c r="G1612" s="3"/>
      <c r="H1612" s="4"/>
      <c r="I1612" s="4"/>
      <c r="J1612" s="3"/>
      <c r="K1612" s="3"/>
      <c r="M1612" s="3"/>
      <c r="N1612" s="24"/>
      <c r="R1612" s="5"/>
      <c r="T1612" s="5"/>
      <c r="U1612" s="6"/>
      <c r="AA1612" s="23"/>
    </row>
    <row r="1613" spans="1:27" ht="15" customHeight="1">
      <c r="A1613" s="24"/>
      <c r="B1613" s="3"/>
      <c r="C1613" s="3"/>
      <c r="E1613" s="22"/>
      <c r="G1613" s="3"/>
      <c r="H1613" s="4"/>
      <c r="I1613" s="4"/>
      <c r="J1613" s="3"/>
      <c r="K1613" s="3"/>
      <c r="M1613" s="3"/>
      <c r="N1613" s="24"/>
      <c r="R1613" s="5"/>
      <c r="T1613" s="5"/>
      <c r="U1613" s="6"/>
      <c r="AA1613" s="23"/>
    </row>
    <row r="1614" spans="1:27" ht="15" customHeight="1">
      <c r="A1614" s="24"/>
      <c r="B1614" s="3"/>
      <c r="C1614" s="3"/>
      <c r="E1614" s="22"/>
      <c r="G1614" s="3"/>
      <c r="H1614" s="4"/>
      <c r="I1614" s="4"/>
      <c r="J1614" s="3"/>
      <c r="K1614" s="3"/>
      <c r="M1614" s="3"/>
      <c r="N1614" s="24"/>
      <c r="R1614" s="5"/>
      <c r="T1614" s="5"/>
      <c r="U1614" s="6"/>
      <c r="AA1614" s="23"/>
    </row>
    <row r="1615" spans="1:27" ht="15" customHeight="1">
      <c r="A1615" s="24"/>
      <c r="B1615" s="3"/>
      <c r="C1615" s="3"/>
      <c r="E1615" s="22"/>
      <c r="G1615" s="3"/>
      <c r="H1615" s="4"/>
      <c r="I1615" s="4"/>
      <c r="J1615" s="3"/>
      <c r="K1615" s="3"/>
      <c r="M1615" s="3"/>
      <c r="N1615" s="24"/>
      <c r="R1615" s="5"/>
      <c r="T1615" s="5"/>
      <c r="U1615" s="6"/>
      <c r="AA1615" s="23"/>
    </row>
    <row r="1616" spans="1:27" ht="15" customHeight="1">
      <c r="A1616" s="24"/>
      <c r="B1616" s="3"/>
      <c r="C1616" s="3"/>
      <c r="E1616" s="22"/>
      <c r="G1616" s="3"/>
      <c r="H1616" s="4"/>
      <c r="I1616" s="4"/>
      <c r="J1616" s="3"/>
      <c r="K1616" s="3"/>
      <c r="M1616" s="3"/>
      <c r="N1616" s="24"/>
      <c r="R1616" s="5"/>
      <c r="T1616" s="5"/>
      <c r="U1616" s="6"/>
      <c r="AA1616" s="23"/>
    </row>
    <row r="1617" spans="1:27" ht="15" customHeight="1">
      <c r="A1617" s="24"/>
      <c r="B1617" s="3"/>
      <c r="C1617" s="3"/>
      <c r="E1617" s="22"/>
      <c r="G1617" s="3"/>
      <c r="H1617" s="4"/>
      <c r="I1617" s="4"/>
      <c r="J1617" s="3"/>
      <c r="K1617" s="3"/>
      <c r="M1617" s="3"/>
      <c r="N1617" s="24"/>
      <c r="R1617" s="5"/>
      <c r="T1617" s="5"/>
      <c r="U1617" s="6"/>
      <c r="AA1617" s="23"/>
    </row>
    <row r="1618" spans="1:27" ht="15" customHeight="1">
      <c r="A1618" s="24"/>
      <c r="B1618" s="3"/>
      <c r="C1618" s="3"/>
      <c r="E1618" s="22"/>
      <c r="G1618" s="3"/>
      <c r="H1618" s="4"/>
      <c r="I1618" s="4"/>
      <c r="J1618" s="3"/>
      <c r="K1618" s="3"/>
      <c r="M1618" s="3"/>
      <c r="N1618" s="24"/>
      <c r="R1618" s="5"/>
      <c r="T1618" s="5"/>
      <c r="U1618" s="6"/>
      <c r="AA1618" s="23"/>
    </row>
    <row r="1619" spans="1:27" ht="15" customHeight="1">
      <c r="A1619" s="24"/>
      <c r="B1619" s="3"/>
      <c r="C1619" s="3"/>
      <c r="E1619" s="22"/>
      <c r="G1619" s="3"/>
      <c r="H1619" s="4"/>
      <c r="I1619" s="4"/>
      <c r="J1619" s="3"/>
      <c r="K1619" s="3"/>
      <c r="M1619" s="3"/>
      <c r="N1619" s="24"/>
      <c r="R1619" s="5"/>
      <c r="T1619" s="5"/>
      <c r="U1619" s="6"/>
      <c r="AA1619" s="23"/>
    </row>
    <row r="1620" spans="1:27" ht="15" customHeight="1">
      <c r="A1620" s="24"/>
      <c r="B1620" s="3"/>
      <c r="C1620" s="3"/>
      <c r="E1620" s="22"/>
      <c r="G1620" s="3"/>
      <c r="H1620" s="4"/>
      <c r="I1620" s="4"/>
      <c r="J1620" s="3"/>
      <c r="K1620" s="3"/>
      <c r="M1620" s="3"/>
      <c r="N1620" s="24"/>
      <c r="R1620" s="5"/>
      <c r="T1620" s="5"/>
      <c r="U1620" s="6"/>
      <c r="AA1620" s="23"/>
    </row>
    <row r="1621" spans="1:27" ht="15" customHeight="1">
      <c r="A1621" s="24"/>
      <c r="B1621" s="3"/>
      <c r="C1621" s="3"/>
      <c r="E1621" s="22"/>
      <c r="G1621" s="3"/>
      <c r="H1621" s="4"/>
      <c r="I1621" s="4"/>
      <c r="J1621" s="3"/>
      <c r="K1621" s="3"/>
      <c r="M1621" s="3"/>
      <c r="N1621" s="24"/>
      <c r="R1621" s="5"/>
      <c r="T1621" s="5"/>
      <c r="U1621" s="6"/>
      <c r="AA1621" s="23"/>
    </row>
    <row r="1622" spans="1:27" ht="15" customHeight="1">
      <c r="A1622" s="24"/>
      <c r="B1622" s="3"/>
      <c r="C1622" s="3"/>
      <c r="E1622" s="22"/>
      <c r="G1622" s="3"/>
      <c r="H1622" s="4"/>
      <c r="I1622" s="4"/>
      <c r="J1622" s="3"/>
      <c r="K1622" s="3"/>
      <c r="M1622" s="3"/>
      <c r="N1622" s="24"/>
      <c r="R1622" s="5"/>
      <c r="T1622" s="5"/>
      <c r="U1622" s="6"/>
      <c r="AA1622" s="23"/>
    </row>
    <row r="1623" spans="1:27" ht="15" customHeight="1">
      <c r="A1623" s="24"/>
      <c r="B1623" s="3"/>
      <c r="C1623" s="3"/>
      <c r="E1623" s="22"/>
      <c r="G1623" s="3"/>
      <c r="H1623" s="4"/>
      <c r="I1623" s="4"/>
      <c r="J1623" s="3"/>
      <c r="K1623" s="3"/>
      <c r="M1623" s="3"/>
      <c r="N1623" s="24"/>
      <c r="R1623" s="5"/>
      <c r="T1623" s="5"/>
      <c r="U1623" s="6"/>
      <c r="AA1623" s="23"/>
    </row>
    <row r="1624" spans="1:27" ht="15" customHeight="1">
      <c r="A1624" s="24"/>
      <c r="B1624" s="3"/>
      <c r="C1624" s="3"/>
      <c r="E1624" s="22"/>
      <c r="G1624" s="3"/>
      <c r="H1624" s="4"/>
      <c r="I1624" s="4"/>
      <c r="J1624" s="3"/>
      <c r="K1624" s="3"/>
      <c r="M1624" s="3"/>
      <c r="N1624" s="24"/>
      <c r="R1624" s="5"/>
      <c r="T1624" s="5"/>
      <c r="U1624" s="6"/>
      <c r="AA1624" s="23"/>
    </row>
    <row r="1625" spans="1:27" ht="15" customHeight="1">
      <c r="A1625" s="24"/>
      <c r="B1625" s="3"/>
      <c r="C1625" s="3"/>
      <c r="E1625" s="22"/>
      <c r="G1625" s="3"/>
      <c r="H1625" s="4"/>
      <c r="I1625" s="4"/>
      <c r="J1625" s="3"/>
      <c r="K1625" s="3"/>
      <c r="M1625" s="3"/>
      <c r="N1625" s="24"/>
      <c r="R1625" s="5"/>
      <c r="T1625" s="5"/>
      <c r="U1625" s="6"/>
      <c r="AA1625" s="23"/>
    </row>
    <row r="1626" spans="1:27" ht="15" customHeight="1">
      <c r="A1626" s="24"/>
      <c r="B1626" s="3"/>
      <c r="C1626" s="3"/>
      <c r="E1626" s="22"/>
      <c r="G1626" s="3"/>
      <c r="H1626" s="4"/>
      <c r="I1626" s="4"/>
      <c r="J1626" s="3"/>
      <c r="K1626" s="3"/>
      <c r="M1626" s="3"/>
      <c r="N1626" s="24"/>
      <c r="R1626" s="5"/>
      <c r="T1626" s="5"/>
      <c r="U1626" s="6"/>
      <c r="AA1626" s="23"/>
    </row>
    <row r="1627" spans="1:27" ht="15" customHeight="1">
      <c r="A1627" s="24"/>
      <c r="B1627" s="3"/>
      <c r="C1627" s="3"/>
      <c r="E1627" s="22"/>
      <c r="G1627" s="3"/>
      <c r="H1627" s="4"/>
      <c r="I1627" s="4"/>
      <c r="J1627" s="3"/>
      <c r="K1627" s="3"/>
      <c r="M1627" s="3"/>
      <c r="N1627" s="24"/>
      <c r="R1627" s="5"/>
      <c r="T1627" s="5"/>
      <c r="U1627" s="6"/>
      <c r="AA1627" s="23"/>
    </row>
    <row r="1628" spans="1:27" ht="15" customHeight="1">
      <c r="A1628" s="24"/>
      <c r="B1628" s="3"/>
      <c r="C1628" s="3"/>
      <c r="E1628" s="22"/>
      <c r="G1628" s="3"/>
      <c r="H1628" s="4"/>
      <c r="I1628" s="4"/>
      <c r="J1628" s="3"/>
      <c r="K1628" s="3"/>
      <c r="M1628" s="3"/>
      <c r="N1628" s="24"/>
      <c r="R1628" s="5"/>
      <c r="T1628" s="5"/>
      <c r="U1628" s="6"/>
      <c r="AA1628" s="23"/>
    </row>
    <row r="1629" spans="1:27" ht="15" customHeight="1">
      <c r="A1629" s="24"/>
      <c r="B1629" s="3"/>
      <c r="C1629" s="3"/>
      <c r="E1629" s="22"/>
      <c r="G1629" s="3"/>
      <c r="H1629" s="4"/>
      <c r="I1629" s="4"/>
      <c r="J1629" s="3"/>
      <c r="K1629" s="3"/>
      <c r="M1629" s="3"/>
      <c r="N1629" s="24"/>
      <c r="R1629" s="5"/>
      <c r="T1629" s="5"/>
      <c r="U1629" s="6"/>
      <c r="AA1629" s="23"/>
    </row>
    <row r="1630" spans="1:27" ht="15" customHeight="1">
      <c r="A1630" s="24"/>
      <c r="B1630" s="3"/>
      <c r="C1630" s="3"/>
      <c r="E1630" s="22"/>
      <c r="G1630" s="3"/>
      <c r="H1630" s="4"/>
      <c r="I1630" s="4"/>
      <c r="J1630" s="3"/>
      <c r="K1630" s="3"/>
      <c r="M1630" s="3"/>
      <c r="N1630" s="24"/>
      <c r="R1630" s="5"/>
      <c r="T1630" s="5"/>
      <c r="U1630" s="6"/>
      <c r="AA1630" s="23"/>
    </row>
    <row r="1631" spans="1:27" ht="15" customHeight="1">
      <c r="A1631" s="24"/>
      <c r="B1631" s="3"/>
      <c r="C1631" s="3"/>
      <c r="E1631" s="22"/>
      <c r="G1631" s="3"/>
      <c r="H1631" s="4"/>
      <c r="I1631" s="4"/>
      <c r="J1631" s="3"/>
      <c r="K1631" s="3"/>
      <c r="M1631" s="3"/>
      <c r="N1631" s="24"/>
      <c r="R1631" s="5"/>
      <c r="T1631" s="5"/>
      <c r="U1631" s="6"/>
      <c r="AA1631" s="23"/>
    </row>
    <row r="1632" spans="1:27" ht="15" customHeight="1">
      <c r="A1632" s="24"/>
      <c r="B1632" s="3"/>
      <c r="C1632" s="3"/>
      <c r="E1632" s="22"/>
      <c r="G1632" s="3"/>
      <c r="H1632" s="4"/>
      <c r="I1632" s="4"/>
      <c r="J1632" s="3"/>
      <c r="K1632" s="3"/>
      <c r="M1632" s="3"/>
      <c r="N1632" s="24"/>
      <c r="R1632" s="5"/>
      <c r="T1632" s="5"/>
      <c r="U1632" s="6"/>
      <c r="AA1632" s="23"/>
    </row>
    <row r="1633" spans="1:27" ht="15" customHeight="1">
      <c r="A1633" s="24"/>
      <c r="B1633" s="3"/>
      <c r="C1633" s="3"/>
      <c r="E1633" s="22"/>
      <c r="G1633" s="3"/>
      <c r="H1633" s="4"/>
      <c r="I1633" s="4"/>
      <c r="J1633" s="3"/>
      <c r="K1633" s="3"/>
      <c r="M1633" s="3"/>
      <c r="N1633" s="24"/>
      <c r="R1633" s="5"/>
      <c r="T1633" s="5"/>
      <c r="U1633" s="6"/>
      <c r="AA1633" s="23"/>
    </row>
    <row r="1634" spans="1:27" ht="15" customHeight="1">
      <c r="A1634" s="24"/>
      <c r="B1634" s="3"/>
      <c r="C1634" s="3"/>
      <c r="E1634" s="22"/>
      <c r="G1634" s="3"/>
      <c r="H1634" s="4"/>
      <c r="I1634" s="4"/>
      <c r="J1634" s="3"/>
      <c r="K1634" s="3"/>
      <c r="M1634" s="3"/>
      <c r="N1634" s="24"/>
      <c r="R1634" s="5"/>
      <c r="T1634" s="5"/>
      <c r="U1634" s="6"/>
      <c r="AA1634" s="23"/>
    </row>
    <row r="1635" spans="1:27" ht="15" customHeight="1">
      <c r="A1635" s="24"/>
      <c r="B1635" s="3"/>
      <c r="C1635" s="3"/>
      <c r="E1635" s="22"/>
      <c r="G1635" s="3"/>
      <c r="H1635" s="4"/>
      <c r="I1635" s="4"/>
      <c r="J1635" s="3"/>
      <c r="K1635" s="3"/>
      <c r="M1635" s="3"/>
      <c r="N1635" s="24"/>
      <c r="R1635" s="5"/>
      <c r="T1635" s="5"/>
      <c r="U1635" s="6"/>
      <c r="AA1635" s="23"/>
    </row>
    <row r="1636" spans="1:27" ht="15" customHeight="1">
      <c r="A1636" s="24"/>
      <c r="B1636" s="3"/>
      <c r="C1636" s="3"/>
      <c r="E1636" s="22"/>
      <c r="G1636" s="3"/>
      <c r="H1636" s="4"/>
      <c r="I1636" s="4"/>
      <c r="J1636" s="3"/>
      <c r="K1636" s="3"/>
      <c r="M1636" s="3"/>
      <c r="N1636" s="24"/>
      <c r="R1636" s="5"/>
      <c r="T1636" s="5"/>
      <c r="U1636" s="6"/>
      <c r="AA1636" s="23"/>
    </row>
    <row r="1637" spans="1:27" ht="15" customHeight="1">
      <c r="A1637" s="24"/>
      <c r="B1637" s="3"/>
      <c r="C1637" s="3"/>
      <c r="E1637" s="22"/>
      <c r="G1637" s="3"/>
      <c r="H1637" s="4"/>
      <c r="I1637" s="4"/>
      <c r="J1637" s="3"/>
      <c r="K1637" s="3"/>
      <c r="M1637" s="3"/>
      <c r="N1637" s="24"/>
      <c r="R1637" s="5"/>
      <c r="T1637" s="5"/>
      <c r="U1637" s="6"/>
      <c r="AA1637" s="23"/>
    </row>
    <row r="1638" spans="1:27" ht="15" customHeight="1">
      <c r="A1638" s="24"/>
      <c r="B1638" s="3"/>
      <c r="C1638" s="3"/>
      <c r="E1638" s="22"/>
      <c r="G1638" s="3"/>
      <c r="H1638" s="4"/>
      <c r="I1638" s="4"/>
      <c r="J1638" s="3"/>
      <c r="K1638" s="3"/>
      <c r="M1638" s="3"/>
      <c r="N1638" s="24"/>
      <c r="R1638" s="5"/>
      <c r="T1638" s="5"/>
      <c r="U1638" s="6"/>
      <c r="AA1638" s="23"/>
    </row>
    <row r="1639" spans="1:27" ht="15" customHeight="1">
      <c r="A1639" s="24"/>
      <c r="B1639" s="3"/>
      <c r="C1639" s="3"/>
      <c r="E1639" s="22"/>
      <c r="G1639" s="3"/>
      <c r="H1639" s="4"/>
      <c r="I1639" s="4"/>
      <c r="J1639" s="3"/>
      <c r="K1639" s="3"/>
      <c r="M1639" s="3"/>
      <c r="N1639" s="24"/>
      <c r="R1639" s="5"/>
      <c r="T1639" s="5"/>
      <c r="U1639" s="6"/>
      <c r="AA1639" s="23"/>
    </row>
    <row r="1640" spans="1:27" ht="15" customHeight="1">
      <c r="A1640" s="24"/>
      <c r="B1640" s="3"/>
      <c r="C1640" s="3"/>
      <c r="E1640" s="22"/>
      <c r="G1640" s="3"/>
      <c r="H1640" s="4"/>
      <c r="I1640" s="4"/>
      <c r="J1640" s="3"/>
      <c r="K1640" s="3"/>
      <c r="M1640" s="3"/>
      <c r="N1640" s="24"/>
      <c r="R1640" s="5"/>
      <c r="T1640" s="5"/>
      <c r="U1640" s="6"/>
      <c r="AA1640" s="23"/>
    </row>
    <row r="1641" spans="1:27" ht="15" customHeight="1">
      <c r="A1641" s="24"/>
      <c r="B1641" s="3"/>
      <c r="C1641" s="3"/>
      <c r="E1641" s="22"/>
      <c r="G1641" s="3"/>
      <c r="H1641" s="4"/>
      <c r="I1641" s="4"/>
      <c r="J1641" s="3"/>
      <c r="K1641" s="3"/>
      <c r="M1641" s="3"/>
      <c r="N1641" s="24"/>
      <c r="R1641" s="5"/>
      <c r="T1641" s="5"/>
      <c r="U1641" s="6"/>
      <c r="AA1641" s="23"/>
    </row>
    <row r="1642" spans="1:27" ht="15" customHeight="1">
      <c r="A1642" s="24"/>
      <c r="B1642" s="3"/>
      <c r="C1642" s="3"/>
      <c r="E1642" s="22"/>
      <c r="G1642" s="3"/>
      <c r="H1642" s="4"/>
      <c r="I1642" s="4"/>
      <c r="J1642" s="3"/>
      <c r="K1642" s="3"/>
      <c r="M1642" s="3"/>
      <c r="N1642" s="24"/>
      <c r="R1642" s="5"/>
      <c r="T1642" s="5"/>
      <c r="U1642" s="6"/>
      <c r="AA1642" s="23"/>
    </row>
    <row r="1643" spans="1:27" ht="15" customHeight="1">
      <c r="A1643" s="24"/>
      <c r="B1643" s="3"/>
      <c r="C1643" s="3"/>
      <c r="E1643" s="22"/>
      <c r="G1643" s="3"/>
      <c r="H1643" s="4"/>
      <c r="I1643" s="4"/>
      <c r="J1643" s="3"/>
      <c r="K1643" s="3"/>
      <c r="M1643" s="3"/>
      <c r="N1643" s="24"/>
      <c r="R1643" s="5"/>
      <c r="T1643" s="5"/>
      <c r="U1643" s="6"/>
      <c r="AA1643" s="23"/>
    </row>
    <row r="1644" spans="1:27" ht="15" customHeight="1">
      <c r="A1644" s="24"/>
      <c r="B1644" s="3"/>
      <c r="C1644" s="3"/>
      <c r="E1644" s="22"/>
      <c r="G1644" s="3"/>
      <c r="H1644" s="4"/>
      <c r="I1644" s="4"/>
      <c r="J1644" s="3"/>
      <c r="K1644" s="3"/>
      <c r="M1644" s="3"/>
      <c r="N1644" s="24"/>
      <c r="R1644" s="5"/>
      <c r="T1644" s="5"/>
      <c r="U1644" s="6"/>
      <c r="AA1644" s="23"/>
    </row>
    <row r="1645" spans="1:27" ht="15" customHeight="1">
      <c r="A1645" s="24"/>
      <c r="B1645" s="3"/>
      <c r="C1645" s="3"/>
      <c r="E1645" s="22"/>
      <c r="G1645" s="3"/>
      <c r="H1645" s="4"/>
      <c r="I1645" s="4"/>
      <c r="J1645" s="3"/>
      <c r="K1645" s="3"/>
      <c r="M1645" s="3"/>
      <c r="N1645" s="24"/>
      <c r="R1645" s="5"/>
      <c r="T1645" s="5"/>
      <c r="U1645" s="6"/>
      <c r="AA1645" s="23"/>
    </row>
    <row r="1646" spans="1:27" ht="15" customHeight="1">
      <c r="A1646" s="24"/>
      <c r="B1646" s="3"/>
      <c r="C1646" s="3"/>
      <c r="E1646" s="22"/>
      <c r="G1646" s="3"/>
      <c r="H1646" s="4"/>
      <c r="I1646" s="4"/>
      <c r="J1646" s="3"/>
      <c r="K1646" s="3"/>
      <c r="M1646" s="3"/>
      <c r="N1646" s="24"/>
      <c r="R1646" s="5"/>
      <c r="T1646" s="5"/>
      <c r="U1646" s="6"/>
      <c r="AA1646" s="23"/>
    </row>
    <row r="1647" spans="1:27" ht="15" customHeight="1">
      <c r="A1647" s="24"/>
      <c r="B1647" s="3"/>
      <c r="C1647" s="3"/>
      <c r="E1647" s="22"/>
      <c r="G1647" s="3"/>
      <c r="H1647" s="4"/>
      <c r="I1647" s="4"/>
      <c r="J1647" s="3"/>
      <c r="K1647" s="3"/>
      <c r="M1647" s="3"/>
      <c r="N1647" s="24"/>
      <c r="R1647" s="5"/>
      <c r="T1647" s="5"/>
      <c r="U1647" s="6"/>
      <c r="AA1647" s="23"/>
    </row>
    <row r="1648" spans="1:27" ht="15" customHeight="1">
      <c r="A1648" s="24"/>
      <c r="B1648" s="3"/>
      <c r="C1648" s="3"/>
      <c r="E1648" s="22"/>
      <c r="G1648" s="3"/>
      <c r="H1648" s="4"/>
      <c r="I1648" s="4"/>
      <c r="J1648" s="3"/>
      <c r="K1648" s="3"/>
      <c r="M1648" s="3"/>
      <c r="N1648" s="24"/>
      <c r="R1648" s="5"/>
      <c r="T1648" s="5"/>
      <c r="U1648" s="6"/>
      <c r="AA1648" s="23"/>
    </row>
    <row r="1649" spans="1:27" ht="15" customHeight="1">
      <c r="A1649" s="24"/>
      <c r="B1649" s="3"/>
      <c r="C1649" s="3"/>
      <c r="E1649" s="22"/>
      <c r="G1649" s="3"/>
      <c r="H1649" s="4"/>
      <c r="I1649" s="4"/>
      <c r="J1649" s="3"/>
      <c r="K1649" s="3"/>
      <c r="M1649" s="3"/>
      <c r="N1649" s="24"/>
      <c r="R1649" s="5"/>
      <c r="T1649" s="5"/>
      <c r="U1649" s="6"/>
      <c r="AA1649" s="23"/>
    </row>
    <row r="1650" spans="1:27" ht="15" customHeight="1">
      <c r="A1650" s="24"/>
      <c r="B1650" s="3"/>
      <c r="C1650" s="3"/>
      <c r="E1650" s="22"/>
      <c r="G1650" s="3"/>
      <c r="H1650" s="4"/>
      <c r="I1650" s="4"/>
      <c r="J1650" s="3"/>
      <c r="K1650" s="3"/>
      <c r="M1650" s="3"/>
      <c r="N1650" s="24"/>
      <c r="R1650" s="5"/>
      <c r="T1650" s="5"/>
      <c r="U1650" s="6"/>
      <c r="AA1650" s="23"/>
    </row>
    <row r="1651" spans="1:27" ht="15" customHeight="1">
      <c r="A1651" s="24"/>
      <c r="B1651" s="3"/>
      <c r="C1651" s="3"/>
      <c r="E1651" s="22"/>
      <c r="G1651" s="3"/>
      <c r="H1651" s="4"/>
      <c r="I1651" s="4"/>
      <c r="J1651" s="3"/>
      <c r="K1651" s="3"/>
      <c r="M1651" s="3"/>
      <c r="N1651" s="24"/>
      <c r="R1651" s="5"/>
      <c r="T1651" s="5"/>
      <c r="U1651" s="6"/>
      <c r="AA1651" s="23"/>
    </row>
    <row r="1652" spans="1:27" ht="15" customHeight="1">
      <c r="A1652" s="24"/>
      <c r="B1652" s="3"/>
      <c r="C1652" s="3"/>
      <c r="E1652" s="22"/>
      <c r="G1652" s="3"/>
      <c r="H1652" s="4"/>
      <c r="I1652" s="4"/>
      <c r="J1652" s="3"/>
      <c r="K1652" s="3"/>
      <c r="M1652" s="3"/>
      <c r="N1652" s="24"/>
      <c r="R1652" s="5"/>
      <c r="T1652" s="5"/>
      <c r="U1652" s="6"/>
      <c r="AA1652" s="23"/>
    </row>
    <row r="1653" spans="1:27" ht="15" customHeight="1">
      <c r="A1653" s="24"/>
      <c r="B1653" s="3"/>
      <c r="C1653" s="3"/>
      <c r="E1653" s="22"/>
      <c r="G1653" s="3"/>
      <c r="H1653" s="4"/>
      <c r="I1653" s="4"/>
      <c r="J1653" s="3"/>
      <c r="K1653" s="3"/>
      <c r="M1653" s="3"/>
      <c r="N1653" s="24"/>
      <c r="R1653" s="5"/>
      <c r="T1653" s="5"/>
      <c r="U1653" s="6"/>
      <c r="AA1653" s="23"/>
    </row>
    <row r="1654" spans="1:27" ht="15" customHeight="1">
      <c r="A1654" s="24"/>
      <c r="B1654" s="3"/>
      <c r="C1654" s="3"/>
      <c r="E1654" s="22"/>
      <c r="G1654" s="3"/>
      <c r="H1654" s="4"/>
      <c r="I1654" s="4"/>
      <c r="J1654" s="3"/>
      <c r="K1654" s="3"/>
      <c r="M1654" s="3"/>
      <c r="N1654" s="24"/>
      <c r="R1654" s="5"/>
      <c r="T1654" s="5"/>
      <c r="U1654" s="6"/>
      <c r="AA1654" s="23"/>
    </row>
    <row r="1655" spans="1:27" ht="15" customHeight="1">
      <c r="A1655" s="24"/>
      <c r="B1655" s="3"/>
      <c r="C1655" s="3"/>
      <c r="E1655" s="22"/>
      <c r="G1655" s="3"/>
      <c r="H1655" s="4"/>
      <c r="I1655" s="4"/>
      <c r="J1655" s="3"/>
      <c r="K1655" s="3"/>
      <c r="M1655" s="3"/>
      <c r="N1655" s="24"/>
      <c r="R1655" s="5"/>
      <c r="T1655" s="5"/>
      <c r="U1655" s="6"/>
      <c r="AA1655" s="23"/>
    </row>
    <row r="1656" spans="1:27" ht="15" customHeight="1">
      <c r="A1656" s="24"/>
      <c r="B1656" s="3"/>
      <c r="C1656" s="3"/>
      <c r="E1656" s="22"/>
      <c r="G1656" s="3"/>
      <c r="H1656" s="4"/>
      <c r="I1656" s="4"/>
      <c r="J1656" s="3"/>
      <c r="K1656" s="3"/>
      <c r="M1656" s="3"/>
      <c r="N1656" s="24"/>
      <c r="R1656" s="5"/>
      <c r="T1656" s="5"/>
      <c r="U1656" s="6"/>
      <c r="AA1656" s="23"/>
    </row>
    <row r="1657" spans="1:27" ht="15" customHeight="1">
      <c r="A1657" s="24"/>
      <c r="B1657" s="3"/>
      <c r="C1657" s="3"/>
      <c r="E1657" s="22"/>
      <c r="G1657" s="3"/>
      <c r="H1657" s="4"/>
      <c r="I1657" s="4"/>
      <c r="J1657" s="3"/>
      <c r="K1657" s="3"/>
      <c r="M1657" s="3"/>
      <c r="N1657" s="24"/>
      <c r="R1657" s="5"/>
      <c r="T1657" s="5"/>
      <c r="U1657" s="6"/>
      <c r="AA1657" s="23"/>
    </row>
    <row r="1658" spans="1:27" ht="15" customHeight="1">
      <c r="A1658" s="24"/>
      <c r="B1658" s="3"/>
      <c r="C1658" s="3"/>
      <c r="E1658" s="22"/>
      <c r="G1658" s="3"/>
      <c r="H1658" s="4"/>
      <c r="I1658" s="4"/>
      <c r="J1658" s="3"/>
      <c r="K1658" s="3"/>
      <c r="M1658" s="3"/>
      <c r="N1658" s="24"/>
      <c r="R1658" s="5"/>
      <c r="T1658" s="5"/>
      <c r="U1658" s="6"/>
      <c r="AA1658" s="23"/>
    </row>
    <row r="1659" spans="1:27" ht="15" customHeight="1">
      <c r="A1659" s="24"/>
      <c r="B1659" s="3"/>
      <c r="C1659" s="3"/>
      <c r="E1659" s="22"/>
      <c r="G1659" s="3"/>
      <c r="H1659" s="4"/>
      <c r="I1659" s="4"/>
      <c r="J1659" s="3"/>
      <c r="K1659" s="3"/>
      <c r="M1659" s="3"/>
      <c r="N1659" s="24"/>
      <c r="R1659" s="5"/>
      <c r="T1659" s="5"/>
      <c r="U1659" s="6"/>
      <c r="AA1659" s="23"/>
    </row>
    <row r="1660" spans="1:27" ht="15" customHeight="1">
      <c r="A1660" s="24"/>
      <c r="B1660" s="3"/>
      <c r="C1660" s="3"/>
      <c r="E1660" s="22"/>
      <c r="G1660" s="3"/>
      <c r="H1660" s="4"/>
      <c r="I1660" s="4"/>
      <c r="J1660" s="3"/>
      <c r="K1660" s="3"/>
      <c r="M1660" s="3"/>
      <c r="N1660" s="24"/>
      <c r="R1660" s="5"/>
      <c r="T1660" s="5"/>
      <c r="U1660" s="6"/>
      <c r="AA1660" s="23"/>
    </row>
    <row r="1661" spans="1:27" ht="15" customHeight="1">
      <c r="A1661" s="24"/>
      <c r="B1661" s="3"/>
      <c r="C1661" s="3"/>
      <c r="E1661" s="22"/>
      <c r="G1661" s="3"/>
      <c r="H1661" s="4"/>
      <c r="I1661" s="4"/>
      <c r="J1661" s="3"/>
      <c r="K1661" s="3"/>
      <c r="M1661" s="3"/>
      <c r="N1661" s="24"/>
      <c r="R1661" s="5"/>
      <c r="T1661" s="5"/>
      <c r="U1661" s="6"/>
      <c r="AA1661" s="23"/>
    </row>
    <row r="1662" spans="1:27" ht="15" customHeight="1">
      <c r="A1662" s="24"/>
      <c r="B1662" s="3"/>
      <c r="C1662" s="3"/>
      <c r="E1662" s="22"/>
      <c r="G1662" s="3"/>
      <c r="H1662" s="4"/>
      <c r="I1662" s="4"/>
      <c r="J1662" s="3"/>
      <c r="K1662" s="3"/>
      <c r="M1662" s="3"/>
      <c r="N1662" s="24"/>
      <c r="R1662" s="5"/>
      <c r="T1662" s="5"/>
      <c r="U1662" s="6"/>
      <c r="AA1662" s="23"/>
    </row>
    <row r="1663" spans="1:27" ht="15" customHeight="1">
      <c r="A1663" s="24"/>
      <c r="B1663" s="3"/>
      <c r="C1663" s="3"/>
      <c r="E1663" s="22"/>
      <c r="G1663" s="3"/>
      <c r="H1663" s="4"/>
      <c r="I1663" s="4"/>
      <c r="J1663" s="3"/>
      <c r="K1663" s="3"/>
      <c r="M1663" s="3"/>
      <c r="N1663" s="24"/>
      <c r="R1663" s="5"/>
      <c r="T1663" s="5"/>
      <c r="U1663" s="6"/>
      <c r="AA1663" s="23"/>
    </row>
    <row r="1664" spans="1:27" ht="15" customHeight="1">
      <c r="A1664" s="24"/>
      <c r="B1664" s="3"/>
      <c r="C1664" s="3"/>
      <c r="E1664" s="22"/>
      <c r="G1664" s="3"/>
      <c r="H1664" s="4"/>
      <c r="I1664" s="4"/>
      <c r="J1664" s="3"/>
      <c r="K1664" s="3"/>
      <c r="M1664" s="3"/>
      <c r="N1664" s="24"/>
      <c r="R1664" s="5"/>
      <c r="T1664" s="5"/>
      <c r="U1664" s="6"/>
      <c r="AA1664" s="23"/>
    </row>
    <row r="1665" spans="1:27" ht="15" customHeight="1">
      <c r="A1665" s="24"/>
      <c r="B1665" s="3"/>
      <c r="C1665" s="3"/>
      <c r="E1665" s="22"/>
      <c r="G1665" s="3"/>
      <c r="H1665" s="4"/>
      <c r="I1665" s="4"/>
      <c r="J1665" s="3"/>
      <c r="K1665" s="3"/>
      <c r="M1665" s="3"/>
      <c r="N1665" s="24"/>
      <c r="R1665" s="5"/>
      <c r="T1665" s="5"/>
      <c r="U1665" s="6"/>
      <c r="AA1665" s="23"/>
    </row>
    <row r="1666" spans="1:27" ht="15" customHeight="1">
      <c r="A1666" s="24"/>
      <c r="B1666" s="3"/>
      <c r="C1666" s="3"/>
      <c r="E1666" s="22"/>
      <c r="G1666" s="3"/>
      <c r="H1666" s="4"/>
      <c r="I1666" s="4"/>
      <c r="J1666" s="3"/>
      <c r="K1666" s="3"/>
      <c r="M1666" s="3"/>
      <c r="N1666" s="24"/>
      <c r="R1666" s="5"/>
      <c r="T1666" s="5"/>
      <c r="U1666" s="6"/>
      <c r="AA1666" s="23"/>
    </row>
    <row r="1667" spans="1:27" ht="15" customHeight="1">
      <c r="A1667" s="24"/>
      <c r="B1667" s="3"/>
      <c r="C1667" s="3"/>
      <c r="E1667" s="22"/>
      <c r="G1667" s="3"/>
      <c r="H1667" s="4"/>
      <c r="I1667" s="4"/>
      <c r="J1667" s="3"/>
      <c r="K1667" s="3"/>
      <c r="M1667" s="3"/>
      <c r="N1667" s="24"/>
      <c r="R1667" s="5"/>
      <c r="T1667" s="5"/>
      <c r="U1667" s="6"/>
      <c r="AA1667" s="23"/>
    </row>
    <row r="1668" spans="1:27" ht="15" customHeight="1">
      <c r="A1668" s="24"/>
      <c r="B1668" s="3"/>
      <c r="C1668" s="3"/>
      <c r="E1668" s="22"/>
      <c r="G1668" s="3"/>
      <c r="H1668" s="4"/>
      <c r="I1668" s="4"/>
      <c r="J1668" s="3"/>
      <c r="K1668" s="3"/>
      <c r="M1668" s="3"/>
      <c r="N1668" s="24"/>
      <c r="R1668" s="5"/>
      <c r="T1668" s="5"/>
      <c r="U1668" s="6"/>
      <c r="AA1668" s="23"/>
    </row>
    <row r="1669" spans="1:27" ht="15" customHeight="1">
      <c r="A1669" s="24"/>
      <c r="B1669" s="3"/>
      <c r="C1669" s="3"/>
      <c r="E1669" s="22"/>
      <c r="G1669" s="3"/>
      <c r="H1669" s="4"/>
      <c r="I1669" s="4"/>
      <c r="J1669" s="3"/>
      <c r="K1669" s="3"/>
      <c r="M1669" s="3"/>
      <c r="N1669" s="24"/>
      <c r="R1669" s="5"/>
      <c r="T1669" s="5"/>
      <c r="U1669" s="6"/>
      <c r="AA1669" s="23"/>
    </row>
    <row r="1670" spans="1:27" ht="15" customHeight="1">
      <c r="A1670" s="24"/>
      <c r="B1670" s="3"/>
      <c r="C1670" s="3"/>
      <c r="E1670" s="22"/>
      <c r="G1670" s="3"/>
      <c r="H1670" s="4"/>
      <c r="I1670" s="4"/>
      <c r="J1670" s="3"/>
      <c r="K1670" s="3"/>
      <c r="M1670" s="3"/>
      <c r="N1670" s="24"/>
      <c r="R1670" s="5"/>
      <c r="T1670" s="5"/>
      <c r="U1670" s="6"/>
      <c r="AA1670" s="23"/>
    </row>
    <row r="1671" spans="1:27" ht="15" customHeight="1">
      <c r="A1671" s="24"/>
      <c r="B1671" s="3"/>
      <c r="C1671" s="3"/>
      <c r="E1671" s="22"/>
      <c r="G1671" s="3"/>
      <c r="H1671" s="4"/>
      <c r="I1671" s="4"/>
      <c r="J1671" s="3"/>
      <c r="K1671" s="3"/>
      <c r="M1671" s="3"/>
      <c r="N1671" s="24"/>
      <c r="R1671" s="5"/>
      <c r="T1671" s="5"/>
      <c r="U1671" s="6"/>
      <c r="AA1671" s="23"/>
    </row>
    <row r="1672" spans="1:27" ht="15" customHeight="1">
      <c r="A1672" s="24"/>
      <c r="B1672" s="3"/>
      <c r="C1672" s="3"/>
      <c r="E1672" s="22"/>
      <c r="G1672" s="3"/>
      <c r="H1672" s="4"/>
      <c r="I1672" s="4"/>
      <c r="J1672" s="3"/>
      <c r="K1672" s="3"/>
      <c r="M1672" s="3"/>
      <c r="N1672" s="24"/>
      <c r="R1672" s="5"/>
      <c r="T1672" s="5"/>
      <c r="U1672" s="6"/>
      <c r="AA1672" s="23"/>
    </row>
    <row r="1673" spans="1:27" ht="15" customHeight="1">
      <c r="A1673" s="24"/>
      <c r="B1673" s="3"/>
      <c r="C1673" s="3"/>
      <c r="E1673" s="22"/>
      <c r="G1673" s="3"/>
      <c r="H1673" s="4"/>
      <c r="I1673" s="4"/>
      <c r="J1673" s="3"/>
      <c r="K1673" s="3"/>
      <c r="M1673" s="3"/>
      <c r="N1673" s="24"/>
      <c r="R1673" s="5"/>
      <c r="T1673" s="5"/>
      <c r="U1673" s="6"/>
      <c r="AA1673" s="23"/>
    </row>
    <row r="1674" spans="1:27" ht="15" customHeight="1">
      <c r="A1674" s="24"/>
      <c r="B1674" s="3"/>
      <c r="C1674" s="3"/>
      <c r="E1674" s="22"/>
      <c r="G1674" s="3"/>
      <c r="H1674" s="4"/>
      <c r="I1674" s="4"/>
      <c r="J1674" s="3"/>
      <c r="K1674" s="3"/>
      <c r="M1674" s="3"/>
      <c r="N1674" s="24"/>
      <c r="R1674" s="5"/>
      <c r="T1674" s="5"/>
      <c r="U1674" s="6"/>
      <c r="AA1674" s="23"/>
    </row>
    <row r="1675" spans="1:27" ht="15" customHeight="1">
      <c r="A1675" s="24"/>
      <c r="B1675" s="3"/>
      <c r="C1675" s="3"/>
      <c r="E1675" s="22"/>
      <c r="G1675" s="3"/>
      <c r="H1675" s="4"/>
      <c r="I1675" s="4"/>
      <c r="J1675" s="3"/>
      <c r="K1675" s="3"/>
      <c r="M1675" s="3"/>
      <c r="N1675" s="24"/>
      <c r="R1675" s="5"/>
      <c r="T1675" s="5"/>
      <c r="U1675" s="6"/>
      <c r="AA1675" s="23"/>
    </row>
    <row r="1676" spans="1:27" ht="15" customHeight="1">
      <c r="A1676" s="24"/>
      <c r="B1676" s="3"/>
      <c r="C1676" s="3"/>
      <c r="E1676" s="22"/>
      <c r="G1676" s="3"/>
      <c r="H1676" s="4"/>
      <c r="I1676" s="4"/>
      <c r="J1676" s="3"/>
      <c r="K1676" s="3"/>
      <c r="M1676" s="3"/>
      <c r="N1676" s="24"/>
      <c r="R1676" s="5"/>
      <c r="T1676" s="5"/>
      <c r="U1676" s="6"/>
      <c r="AA1676" s="23"/>
    </row>
    <row r="1677" spans="1:27" ht="15" customHeight="1">
      <c r="A1677" s="24"/>
      <c r="B1677" s="3"/>
      <c r="C1677" s="3"/>
      <c r="E1677" s="22"/>
      <c r="G1677" s="3"/>
      <c r="H1677" s="4"/>
      <c r="I1677" s="4"/>
      <c r="J1677" s="3"/>
      <c r="K1677" s="3"/>
      <c r="M1677" s="3"/>
      <c r="N1677" s="24"/>
      <c r="R1677" s="5"/>
      <c r="T1677" s="5"/>
      <c r="U1677" s="6"/>
      <c r="AA1677" s="23"/>
    </row>
    <row r="1678" spans="1:27" ht="15" customHeight="1">
      <c r="A1678" s="24"/>
      <c r="B1678" s="3"/>
      <c r="C1678" s="3"/>
      <c r="E1678" s="22"/>
      <c r="G1678" s="3"/>
      <c r="H1678" s="4"/>
      <c r="I1678" s="4"/>
      <c r="J1678" s="3"/>
      <c r="K1678" s="3"/>
      <c r="M1678" s="3"/>
      <c r="N1678" s="24"/>
      <c r="R1678" s="5"/>
      <c r="T1678" s="5"/>
      <c r="U1678" s="6"/>
      <c r="AA1678" s="23"/>
    </row>
    <row r="1679" spans="1:27" ht="15" customHeight="1">
      <c r="A1679" s="24"/>
      <c r="B1679" s="3"/>
      <c r="C1679" s="3"/>
      <c r="E1679" s="22"/>
      <c r="G1679" s="3"/>
      <c r="H1679" s="4"/>
      <c r="I1679" s="4"/>
      <c r="J1679" s="3"/>
      <c r="K1679" s="3"/>
      <c r="M1679" s="3"/>
      <c r="N1679" s="24"/>
      <c r="R1679" s="5"/>
      <c r="T1679" s="5"/>
      <c r="U1679" s="6"/>
      <c r="AA1679" s="23"/>
    </row>
    <row r="1680" spans="1:27" ht="15" customHeight="1">
      <c r="A1680" s="24"/>
      <c r="B1680" s="3"/>
      <c r="C1680" s="3"/>
      <c r="E1680" s="22"/>
      <c r="G1680" s="3"/>
      <c r="H1680" s="4"/>
      <c r="I1680" s="4"/>
      <c r="J1680" s="3"/>
      <c r="K1680" s="3"/>
      <c r="M1680" s="3"/>
      <c r="N1680" s="24"/>
      <c r="R1680" s="5"/>
      <c r="T1680" s="5"/>
      <c r="U1680" s="6"/>
      <c r="AA1680" s="23"/>
    </row>
    <row r="1681" spans="1:27" ht="15" customHeight="1">
      <c r="A1681" s="24"/>
      <c r="B1681" s="3"/>
      <c r="C1681" s="3"/>
      <c r="E1681" s="22"/>
      <c r="G1681" s="3"/>
      <c r="H1681" s="4"/>
      <c r="I1681" s="4"/>
      <c r="J1681" s="3"/>
      <c r="K1681" s="3"/>
      <c r="M1681" s="3"/>
      <c r="N1681" s="24"/>
      <c r="R1681" s="5"/>
      <c r="T1681" s="5"/>
      <c r="U1681" s="6"/>
      <c r="AA1681" s="23"/>
    </row>
    <row r="1682" spans="1:27" ht="15" customHeight="1">
      <c r="A1682" s="24"/>
      <c r="B1682" s="3"/>
      <c r="C1682" s="3"/>
      <c r="E1682" s="22"/>
      <c r="G1682" s="3"/>
      <c r="H1682" s="4"/>
      <c r="I1682" s="4"/>
      <c r="J1682" s="3"/>
      <c r="K1682" s="3"/>
      <c r="M1682" s="3"/>
      <c r="N1682" s="24"/>
      <c r="R1682" s="5"/>
      <c r="T1682" s="5"/>
      <c r="U1682" s="6"/>
      <c r="AA1682" s="23"/>
    </row>
    <row r="1683" spans="1:27" ht="15" customHeight="1">
      <c r="A1683" s="24"/>
      <c r="B1683" s="3"/>
      <c r="C1683" s="3"/>
      <c r="E1683" s="22"/>
      <c r="G1683" s="3"/>
      <c r="H1683" s="4"/>
      <c r="I1683" s="4"/>
      <c r="J1683" s="3"/>
      <c r="K1683" s="3"/>
      <c r="M1683" s="3"/>
      <c r="N1683" s="24"/>
      <c r="R1683" s="5"/>
      <c r="T1683" s="5"/>
      <c r="U1683" s="6"/>
      <c r="AA1683" s="23"/>
    </row>
    <row r="1684" spans="1:27" ht="15" customHeight="1">
      <c r="A1684" s="24"/>
      <c r="B1684" s="3"/>
      <c r="C1684" s="3"/>
      <c r="E1684" s="22"/>
      <c r="G1684" s="3"/>
      <c r="H1684" s="4"/>
      <c r="I1684" s="4"/>
      <c r="J1684" s="3"/>
      <c r="K1684" s="3"/>
      <c r="M1684" s="3"/>
      <c r="N1684" s="24"/>
      <c r="R1684" s="5"/>
      <c r="T1684" s="5"/>
      <c r="U1684" s="6"/>
      <c r="AA1684" s="23"/>
    </row>
    <row r="1685" spans="1:27" ht="15" customHeight="1">
      <c r="A1685" s="24"/>
      <c r="B1685" s="3"/>
      <c r="C1685" s="3"/>
      <c r="E1685" s="22"/>
      <c r="G1685" s="3"/>
      <c r="H1685" s="4"/>
      <c r="I1685" s="4"/>
      <c r="J1685" s="3"/>
      <c r="K1685" s="3"/>
      <c r="M1685" s="3"/>
      <c r="N1685" s="24"/>
      <c r="R1685" s="5"/>
      <c r="T1685" s="5"/>
      <c r="U1685" s="6"/>
      <c r="AA1685" s="23"/>
    </row>
    <row r="1686" spans="1:27" ht="15" customHeight="1">
      <c r="A1686" s="24"/>
      <c r="B1686" s="3"/>
      <c r="C1686" s="3"/>
      <c r="E1686" s="22"/>
      <c r="G1686" s="3"/>
      <c r="H1686" s="4"/>
      <c r="I1686" s="4"/>
      <c r="J1686" s="3"/>
      <c r="K1686" s="3"/>
      <c r="M1686" s="3"/>
      <c r="N1686" s="24"/>
      <c r="R1686" s="5"/>
      <c r="T1686" s="5"/>
      <c r="U1686" s="6"/>
      <c r="AA1686" s="23"/>
    </row>
    <row r="1687" spans="1:27" ht="15" customHeight="1">
      <c r="A1687" s="24"/>
      <c r="B1687" s="3"/>
      <c r="C1687" s="3"/>
      <c r="E1687" s="22"/>
      <c r="G1687" s="3"/>
      <c r="H1687" s="4"/>
      <c r="I1687" s="4"/>
      <c r="J1687" s="3"/>
      <c r="K1687" s="3"/>
      <c r="M1687" s="3"/>
      <c r="N1687" s="24"/>
      <c r="R1687" s="5"/>
      <c r="T1687" s="5"/>
      <c r="U1687" s="6"/>
      <c r="AA1687" s="23"/>
    </row>
    <row r="1688" spans="1:27" ht="15" customHeight="1">
      <c r="A1688" s="24"/>
      <c r="B1688" s="3"/>
      <c r="C1688" s="3"/>
      <c r="E1688" s="22"/>
      <c r="G1688" s="3"/>
      <c r="H1688" s="4"/>
      <c r="I1688" s="4"/>
      <c r="J1688" s="3"/>
      <c r="K1688" s="3"/>
      <c r="M1688" s="3"/>
      <c r="N1688" s="24"/>
      <c r="R1688" s="5"/>
      <c r="T1688" s="5"/>
      <c r="U1688" s="6"/>
      <c r="AA1688" s="23"/>
    </row>
    <row r="1689" spans="1:27" ht="15" customHeight="1">
      <c r="A1689" s="24"/>
      <c r="B1689" s="3"/>
      <c r="C1689" s="3"/>
      <c r="E1689" s="22"/>
      <c r="G1689" s="3"/>
      <c r="H1689" s="4"/>
      <c r="I1689" s="4"/>
      <c r="J1689" s="3"/>
      <c r="K1689" s="3"/>
      <c r="M1689" s="3"/>
      <c r="N1689" s="24"/>
      <c r="R1689" s="5"/>
      <c r="T1689" s="5"/>
      <c r="U1689" s="6"/>
      <c r="AA1689" s="23"/>
    </row>
    <row r="1690" spans="1:27" ht="15" customHeight="1">
      <c r="A1690" s="24"/>
      <c r="B1690" s="3"/>
      <c r="C1690" s="3"/>
      <c r="E1690" s="22"/>
      <c r="G1690" s="3"/>
      <c r="H1690" s="4"/>
      <c r="I1690" s="4"/>
      <c r="J1690" s="3"/>
      <c r="K1690" s="3"/>
      <c r="M1690" s="3"/>
      <c r="N1690" s="24"/>
      <c r="R1690" s="5"/>
      <c r="T1690" s="5"/>
      <c r="U1690" s="6"/>
      <c r="AA1690" s="23"/>
    </row>
    <row r="1691" spans="1:27" ht="15" customHeight="1">
      <c r="A1691" s="24"/>
      <c r="B1691" s="3"/>
      <c r="C1691" s="3"/>
      <c r="E1691" s="22"/>
      <c r="G1691" s="3"/>
      <c r="H1691" s="4"/>
      <c r="I1691" s="4"/>
      <c r="J1691" s="3"/>
      <c r="K1691" s="3"/>
      <c r="M1691" s="3"/>
      <c r="N1691" s="24"/>
      <c r="R1691" s="5"/>
      <c r="T1691" s="5"/>
      <c r="U1691" s="6"/>
      <c r="AA1691" s="23"/>
    </row>
    <row r="1692" spans="1:27" ht="15" customHeight="1">
      <c r="A1692" s="24"/>
      <c r="B1692" s="3"/>
      <c r="C1692" s="3"/>
      <c r="E1692" s="22"/>
      <c r="G1692" s="3"/>
      <c r="H1692" s="4"/>
      <c r="I1692" s="4"/>
      <c r="J1692" s="3"/>
      <c r="K1692" s="3"/>
      <c r="M1692" s="3"/>
      <c r="N1692" s="24"/>
      <c r="R1692" s="5"/>
      <c r="T1692" s="5"/>
      <c r="U1692" s="6"/>
      <c r="AA1692" s="23"/>
    </row>
    <row r="1693" spans="1:27" ht="15" customHeight="1">
      <c r="A1693" s="24"/>
      <c r="B1693" s="3"/>
      <c r="C1693" s="3"/>
      <c r="E1693" s="22"/>
      <c r="G1693" s="3"/>
      <c r="H1693" s="4"/>
      <c r="I1693" s="4"/>
      <c r="J1693" s="3"/>
      <c r="K1693" s="3"/>
      <c r="M1693" s="3"/>
      <c r="N1693" s="24"/>
      <c r="R1693" s="5"/>
      <c r="T1693" s="5"/>
      <c r="U1693" s="6"/>
      <c r="AA1693" s="23"/>
    </row>
    <row r="1694" spans="1:27" ht="15" customHeight="1">
      <c r="A1694" s="24"/>
      <c r="B1694" s="3"/>
      <c r="C1694" s="3"/>
      <c r="E1694" s="22"/>
      <c r="G1694" s="3"/>
      <c r="H1694" s="4"/>
      <c r="I1694" s="4"/>
      <c r="J1694" s="3"/>
      <c r="K1694" s="3"/>
      <c r="M1694" s="3"/>
      <c r="N1694" s="24"/>
      <c r="R1694" s="5"/>
      <c r="T1694" s="5"/>
      <c r="U1694" s="6"/>
      <c r="AA1694" s="23"/>
    </row>
    <row r="1695" spans="1:27" ht="15" customHeight="1">
      <c r="A1695" s="24"/>
      <c r="B1695" s="3"/>
      <c r="C1695" s="3"/>
      <c r="E1695" s="22"/>
      <c r="G1695" s="3"/>
      <c r="H1695" s="4"/>
      <c r="I1695" s="4"/>
      <c r="J1695" s="3"/>
      <c r="K1695" s="3"/>
      <c r="M1695" s="3"/>
      <c r="N1695" s="24"/>
      <c r="R1695" s="5"/>
      <c r="T1695" s="5"/>
      <c r="U1695" s="6"/>
      <c r="AA1695" s="23"/>
    </row>
    <row r="1696" spans="1:27" ht="15" customHeight="1">
      <c r="A1696" s="24"/>
      <c r="B1696" s="3"/>
      <c r="C1696" s="3"/>
      <c r="E1696" s="22"/>
      <c r="G1696" s="3"/>
      <c r="H1696" s="4"/>
      <c r="I1696" s="4"/>
      <c r="J1696" s="3"/>
      <c r="K1696" s="3"/>
      <c r="M1696" s="3"/>
      <c r="N1696" s="24"/>
      <c r="R1696" s="5"/>
      <c r="T1696" s="5"/>
      <c r="U1696" s="6"/>
      <c r="AA1696" s="23"/>
    </row>
    <row r="1697" spans="1:27" ht="15" customHeight="1">
      <c r="A1697" s="24"/>
      <c r="B1697" s="3"/>
      <c r="C1697" s="3"/>
      <c r="E1697" s="22"/>
      <c r="G1697" s="3"/>
      <c r="H1697" s="4"/>
      <c r="I1697" s="4"/>
      <c r="J1697" s="3"/>
      <c r="K1697" s="3"/>
      <c r="M1697" s="3"/>
      <c r="N1697" s="24"/>
      <c r="R1697" s="5"/>
      <c r="T1697" s="5"/>
      <c r="U1697" s="6"/>
      <c r="AA1697" s="23"/>
    </row>
    <row r="1698" spans="1:27" ht="15" customHeight="1">
      <c r="A1698" s="24"/>
      <c r="B1698" s="3"/>
      <c r="C1698" s="3"/>
      <c r="E1698" s="22"/>
      <c r="G1698" s="3"/>
      <c r="H1698" s="4"/>
      <c r="I1698" s="4"/>
      <c r="J1698" s="3"/>
      <c r="K1698" s="3"/>
      <c r="M1698" s="3"/>
      <c r="N1698" s="24"/>
      <c r="R1698" s="5"/>
      <c r="T1698" s="5"/>
      <c r="U1698" s="6"/>
      <c r="AA1698" s="23"/>
    </row>
    <row r="1699" spans="1:27" ht="15" customHeight="1">
      <c r="A1699" s="24"/>
      <c r="B1699" s="3"/>
      <c r="C1699" s="3"/>
      <c r="E1699" s="22"/>
      <c r="G1699" s="3"/>
      <c r="H1699" s="4"/>
      <c r="I1699" s="4"/>
      <c r="J1699" s="3"/>
      <c r="K1699" s="3"/>
      <c r="M1699" s="3"/>
      <c r="N1699" s="24"/>
      <c r="R1699" s="5"/>
      <c r="T1699" s="5"/>
      <c r="U1699" s="6"/>
      <c r="AA1699" s="23"/>
    </row>
    <row r="1700" spans="1:27" ht="15" customHeight="1">
      <c r="A1700" s="24"/>
      <c r="B1700" s="3"/>
      <c r="C1700" s="3"/>
      <c r="E1700" s="22"/>
      <c r="G1700" s="3"/>
      <c r="H1700" s="4"/>
      <c r="I1700" s="4"/>
      <c r="J1700" s="3"/>
      <c r="K1700" s="3"/>
      <c r="M1700" s="3"/>
      <c r="N1700" s="24"/>
      <c r="R1700" s="5"/>
      <c r="T1700" s="5"/>
      <c r="U1700" s="6"/>
      <c r="AA1700" s="23"/>
    </row>
    <row r="1701" spans="1:27" ht="15" customHeight="1">
      <c r="A1701" s="24"/>
      <c r="B1701" s="3"/>
      <c r="C1701" s="3"/>
      <c r="E1701" s="22"/>
      <c r="G1701" s="3"/>
      <c r="H1701" s="4"/>
      <c r="I1701" s="4"/>
      <c r="J1701" s="3"/>
      <c r="K1701" s="3"/>
      <c r="M1701" s="3"/>
      <c r="N1701" s="24"/>
      <c r="R1701" s="5"/>
      <c r="T1701" s="5"/>
      <c r="U1701" s="6"/>
      <c r="AA1701" s="23"/>
    </row>
    <row r="1702" spans="1:27" ht="15" customHeight="1">
      <c r="A1702" s="24"/>
      <c r="B1702" s="3"/>
      <c r="C1702" s="3"/>
      <c r="E1702" s="22"/>
      <c r="G1702" s="3"/>
      <c r="H1702" s="4"/>
      <c r="I1702" s="4"/>
      <c r="J1702" s="3"/>
      <c r="K1702" s="3"/>
      <c r="M1702" s="3"/>
      <c r="N1702" s="24"/>
      <c r="R1702" s="5"/>
      <c r="T1702" s="5"/>
      <c r="U1702" s="6"/>
      <c r="AA1702" s="23"/>
    </row>
    <row r="1703" spans="1:27" ht="15" customHeight="1">
      <c r="A1703" s="24"/>
      <c r="B1703" s="3"/>
      <c r="C1703" s="3"/>
      <c r="E1703" s="22"/>
      <c r="G1703" s="3"/>
      <c r="H1703" s="4"/>
      <c r="I1703" s="4"/>
      <c r="J1703" s="3"/>
      <c r="K1703" s="3"/>
      <c r="M1703" s="3"/>
      <c r="N1703" s="24"/>
      <c r="R1703" s="5"/>
      <c r="T1703" s="5"/>
      <c r="U1703" s="6"/>
      <c r="AA1703" s="23"/>
    </row>
    <row r="1704" spans="1:27" ht="15" customHeight="1">
      <c r="A1704" s="24"/>
      <c r="B1704" s="3"/>
      <c r="C1704" s="3"/>
      <c r="E1704" s="22"/>
      <c r="G1704" s="3"/>
      <c r="H1704" s="4"/>
      <c r="I1704" s="4"/>
      <c r="J1704" s="3"/>
      <c r="K1704" s="3"/>
      <c r="M1704" s="3"/>
      <c r="N1704" s="24"/>
      <c r="R1704" s="5"/>
      <c r="T1704" s="5"/>
      <c r="U1704" s="6"/>
      <c r="AA1704" s="23"/>
    </row>
    <row r="1705" spans="1:27" ht="15" customHeight="1">
      <c r="A1705" s="24"/>
      <c r="B1705" s="3"/>
      <c r="C1705" s="3"/>
      <c r="E1705" s="22"/>
      <c r="G1705" s="3"/>
      <c r="H1705" s="4"/>
      <c r="I1705" s="4"/>
      <c r="J1705" s="3"/>
      <c r="K1705" s="3"/>
      <c r="M1705" s="3"/>
      <c r="N1705" s="24"/>
      <c r="R1705" s="5"/>
      <c r="T1705" s="5"/>
      <c r="U1705" s="6"/>
      <c r="AA1705" s="23"/>
    </row>
    <row r="1706" spans="1:27" ht="15" customHeight="1">
      <c r="A1706" s="24"/>
      <c r="B1706" s="3"/>
      <c r="C1706" s="3"/>
      <c r="E1706" s="22"/>
      <c r="G1706" s="3"/>
      <c r="H1706" s="4"/>
      <c r="I1706" s="4"/>
      <c r="J1706" s="3"/>
      <c r="K1706" s="3"/>
      <c r="M1706" s="3"/>
      <c r="N1706" s="24"/>
      <c r="R1706" s="5"/>
      <c r="T1706" s="5"/>
      <c r="U1706" s="6"/>
      <c r="AA1706" s="23"/>
    </row>
    <row r="1707" spans="1:27" ht="15" customHeight="1">
      <c r="A1707" s="24"/>
      <c r="B1707" s="3"/>
      <c r="C1707" s="3"/>
      <c r="E1707" s="22"/>
      <c r="G1707" s="3"/>
      <c r="H1707" s="4"/>
      <c r="I1707" s="4"/>
      <c r="J1707" s="3"/>
      <c r="K1707" s="3"/>
      <c r="M1707" s="3"/>
      <c r="N1707" s="24"/>
      <c r="R1707" s="5"/>
      <c r="T1707" s="5"/>
      <c r="U1707" s="6"/>
      <c r="AA1707" s="23"/>
    </row>
    <row r="1708" spans="1:27" ht="15" customHeight="1">
      <c r="A1708" s="24"/>
      <c r="B1708" s="3"/>
      <c r="C1708" s="3"/>
      <c r="E1708" s="22"/>
      <c r="G1708" s="3"/>
      <c r="H1708" s="4"/>
      <c r="I1708" s="4"/>
      <c r="J1708" s="3"/>
      <c r="K1708" s="3"/>
      <c r="M1708" s="3"/>
      <c r="N1708" s="24"/>
      <c r="R1708" s="5"/>
      <c r="T1708" s="5"/>
      <c r="U1708" s="6"/>
      <c r="AA1708" s="23"/>
    </row>
    <row r="1709" spans="1:27" ht="15" customHeight="1">
      <c r="A1709" s="24"/>
      <c r="B1709" s="3"/>
      <c r="C1709" s="3"/>
      <c r="E1709" s="22"/>
      <c r="G1709" s="3"/>
      <c r="H1709" s="4"/>
      <c r="I1709" s="4"/>
      <c r="J1709" s="3"/>
      <c r="K1709" s="3"/>
      <c r="M1709" s="3"/>
      <c r="N1709" s="24"/>
      <c r="R1709" s="5"/>
      <c r="T1709" s="5"/>
      <c r="U1709" s="6"/>
      <c r="AA1709" s="23"/>
    </row>
    <row r="1710" spans="1:27" ht="15" customHeight="1">
      <c r="A1710" s="24"/>
      <c r="B1710" s="3"/>
      <c r="C1710" s="3"/>
      <c r="E1710" s="22"/>
      <c r="G1710" s="3"/>
      <c r="H1710" s="4"/>
      <c r="I1710" s="4"/>
      <c r="J1710" s="3"/>
      <c r="K1710" s="3"/>
      <c r="M1710" s="3"/>
      <c r="N1710" s="24"/>
      <c r="R1710" s="5"/>
      <c r="T1710" s="5"/>
      <c r="U1710" s="6"/>
      <c r="AA1710" s="23"/>
    </row>
    <row r="1711" spans="1:27" ht="15" customHeight="1">
      <c r="A1711" s="24"/>
      <c r="B1711" s="3"/>
      <c r="C1711" s="3"/>
      <c r="E1711" s="22"/>
      <c r="G1711" s="3"/>
      <c r="H1711" s="4"/>
      <c r="I1711" s="4"/>
      <c r="J1711" s="3"/>
      <c r="K1711" s="3"/>
      <c r="M1711" s="3"/>
      <c r="N1711" s="24"/>
      <c r="R1711" s="5"/>
      <c r="T1711" s="5"/>
      <c r="U1711" s="6"/>
      <c r="AA1711" s="23"/>
    </row>
    <row r="1712" spans="1:27" ht="15" customHeight="1">
      <c r="A1712" s="24"/>
      <c r="B1712" s="3"/>
      <c r="C1712" s="3"/>
      <c r="E1712" s="22"/>
      <c r="G1712" s="3"/>
      <c r="H1712" s="4"/>
      <c r="I1712" s="4"/>
      <c r="J1712" s="3"/>
      <c r="K1712" s="3"/>
      <c r="M1712" s="3"/>
      <c r="N1712" s="24"/>
      <c r="R1712" s="5"/>
      <c r="T1712" s="5"/>
      <c r="U1712" s="6"/>
      <c r="AA1712" s="23"/>
    </row>
    <row r="1713" spans="1:27" ht="15" customHeight="1">
      <c r="A1713" s="24"/>
      <c r="B1713" s="3"/>
      <c r="C1713" s="3"/>
      <c r="E1713" s="22"/>
      <c r="G1713" s="3"/>
      <c r="H1713" s="4"/>
      <c r="I1713" s="4"/>
      <c r="J1713" s="3"/>
      <c r="K1713" s="3"/>
      <c r="M1713" s="3"/>
      <c r="N1713" s="24"/>
      <c r="R1713" s="5"/>
      <c r="T1713" s="5"/>
      <c r="U1713" s="6"/>
      <c r="AA1713" s="23"/>
    </row>
    <row r="1714" spans="1:27" ht="15" customHeight="1">
      <c r="A1714" s="24"/>
      <c r="B1714" s="3"/>
      <c r="C1714" s="3"/>
      <c r="E1714" s="22"/>
      <c r="G1714" s="3"/>
      <c r="H1714" s="4"/>
      <c r="I1714" s="4"/>
      <c r="J1714" s="3"/>
      <c r="K1714" s="3"/>
      <c r="M1714" s="3"/>
      <c r="N1714" s="24"/>
      <c r="R1714" s="5"/>
      <c r="T1714" s="5"/>
      <c r="U1714" s="6"/>
      <c r="AA1714" s="23"/>
    </row>
    <row r="1715" spans="1:27" ht="15" customHeight="1">
      <c r="A1715" s="24"/>
      <c r="B1715" s="3"/>
      <c r="C1715" s="3"/>
      <c r="E1715" s="22"/>
      <c r="G1715" s="3"/>
      <c r="H1715" s="4"/>
      <c r="I1715" s="4"/>
      <c r="J1715" s="3"/>
      <c r="K1715" s="3"/>
      <c r="M1715" s="3"/>
      <c r="N1715" s="24"/>
      <c r="R1715" s="5"/>
      <c r="T1715" s="5"/>
      <c r="U1715" s="6"/>
      <c r="AA1715" s="23"/>
    </row>
    <row r="1716" spans="1:27" ht="15" customHeight="1">
      <c r="A1716" s="24"/>
      <c r="B1716" s="3"/>
      <c r="C1716" s="3"/>
      <c r="E1716" s="22"/>
      <c r="G1716" s="3"/>
      <c r="H1716" s="4"/>
      <c r="I1716" s="4"/>
      <c r="J1716" s="3"/>
      <c r="K1716" s="3"/>
      <c r="M1716" s="3"/>
      <c r="N1716" s="24"/>
      <c r="R1716" s="5"/>
      <c r="T1716" s="5"/>
      <c r="U1716" s="6"/>
      <c r="AA1716" s="23"/>
    </row>
    <row r="1717" spans="1:27" ht="15" customHeight="1">
      <c r="A1717" s="24"/>
      <c r="B1717" s="3"/>
      <c r="C1717" s="3"/>
      <c r="E1717" s="22"/>
      <c r="G1717" s="3"/>
      <c r="H1717" s="4"/>
      <c r="I1717" s="4"/>
      <c r="J1717" s="3"/>
      <c r="K1717" s="3"/>
      <c r="M1717" s="3"/>
      <c r="N1717" s="24"/>
      <c r="R1717" s="5"/>
      <c r="T1717" s="5"/>
      <c r="U1717" s="6"/>
      <c r="AA1717" s="23"/>
    </row>
    <row r="1718" spans="1:27" ht="15" customHeight="1">
      <c r="A1718" s="24"/>
      <c r="B1718" s="3"/>
      <c r="C1718" s="3"/>
      <c r="E1718" s="22"/>
      <c r="G1718" s="3"/>
      <c r="H1718" s="4"/>
      <c r="I1718" s="4"/>
      <c r="J1718" s="3"/>
      <c r="K1718" s="3"/>
      <c r="M1718" s="3"/>
      <c r="N1718" s="24"/>
      <c r="R1718" s="5"/>
      <c r="T1718" s="5"/>
      <c r="U1718" s="6"/>
      <c r="AA1718" s="23"/>
    </row>
    <row r="1719" spans="1:27" ht="15" customHeight="1">
      <c r="A1719" s="24"/>
      <c r="B1719" s="3"/>
      <c r="C1719" s="3"/>
      <c r="E1719" s="22"/>
      <c r="G1719" s="3"/>
      <c r="H1719" s="4"/>
      <c r="I1719" s="4"/>
      <c r="J1719" s="3"/>
      <c r="K1719" s="3"/>
      <c r="M1719" s="3"/>
      <c r="N1719" s="24"/>
      <c r="R1719" s="5"/>
      <c r="T1719" s="5"/>
      <c r="U1719" s="6"/>
      <c r="AA1719" s="23"/>
    </row>
    <row r="1720" spans="1:27" ht="15" customHeight="1">
      <c r="A1720" s="24"/>
      <c r="B1720" s="3"/>
      <c r="C1720" s="3"/>
      <c r="E1720" s="22"/>
      <c r="G1720" s="3"/>
      <c r="H1720" s="4"/>
      <c r="I1720" s="4"/>
      <c r="J1720" s="3"/>
      <c r="K1720" s="3"/>
      <c r="M1720" s="3"/>
      <c r="N1720" s="24"/>
      <c r="R1720" s="5"/>
      <c r="T1720" s="5"/>
      <c r="U1720" s="6"/>
      <c r="AA1720" s="23"/>
    </row>
    <row r="1721" spans="1:27" ht="15" customHeight="1">
      <c r="A1721" s="24"/>
      <c r="B1721" s="3"/>
      <c r="C1721" s="3"/>
      <c r="E1721" s="22"/>
      <c r="G1721" s="3"/>
      <c r="H1721" s="4"/>
      <c r="I1721" s="4"/>
      <c r="J1721" s="3"/>
      <c r="K1721" s="3"/>
      <c r="M1721" s="3"/>
      <c r="N1721" s="24"/>
      <c r="R1721" s="5"/>
      <c r="T1721" s="5"/>
      <c r="U1721" s="6"/>
      <c r="AA1721" s="23"/>
    </row>
    <row r="1722" spans="1:27" ht="15" customHeight="1">
      <c r="A1722" s="24"/>
      <c r="B1722" s="3"/>
      <c r="C1722" s="3"/>
      <c r="E1722" s="22"/>
      <c r="G1722" s="3"/>
      <c r="H1722" s="4"/>
      <c r="I1722" s="4"/>
      <c r="J1722" s="3"/>
      <c r="K1722" s="3"/>
      <c r="M1722" s="3"/>
      <c r="N1722" s="24"/>
      <c r="R1722" s="5"/>
      <c r="T1722" s="5"/>
      <c r="U1722" s="6"/>
      <c r="AA1722" s="23"/>
    </row>
    <row r="1723" spans="1:27" ht="15" customHeight="1">
      <c r="A1723" s="24"/>
      <c r="B1723" s="3"/>
      <c r="C1723" s="3"/>
      <c r="E1723" s="22"/>
      <c r="G1723" s="3"/>
      <c r="H1723" s="4"/>
      <c r="I1723" s="4"/>
      <c r="J1723" s="3"/>
      <c r="K1723" s="3"/>
      <c r="M1723" s="3"/>
      <c r="N1723" s="24"/>
      <c r="R1723" s="5"/>
      <c r="T1723" s="5"/>
      <c r="U1723" s="6"/>
      <c r="AA1723" s="23"/>
    </row>
    <row r="1724" spans="1:27" ht="15" customHeight="1">
      <c r="A1724" s="24"/>
      <c r="B1724" s="3"/>
      <c r="C1724" s="3"/>
      <c r="E1724" s="22"/>
      <c r="G1724" s="3"/>
      <c r="H1724" s="4"/>
      <c r="I1724" s="4"/>
      <c r="J1724" s="3"/>
      <c r="K1724" s="3"/>
      <c r="M1724" s="3"/>
      <c r="N1724" s="24"/>
      <c r="R1724" s="5"/>
      <c r="T1724" s="5"/>
      <c r="U1724" s="6"/>
      <c r="AA1724" s="23"/>
    </row>
    <row r="1725" spans="1:27" ht="15" customHeight="1">
      <c r="A1725" s="24"/>
      <c r="B1725" s="3"/>
      <c r="C1725" s="3"/>
      <c r="E1725" s="22"/>
      <c r="G1725" s="3"/>
      <c r="H1725" s="4"/>
      <c r="I1725" s="4"/>
      <c r="J1725" s="3"/>
      <c r="K1725" s="3"/>
      <c r="M1725" s="3"/>
      <c r="N1725" s="24"/>
      <c r="R1725" s="5"/>
      <c r="T1725" s="5"/>
      <c r="U1725" s="6"/>
      <c r="AA1725" s="23"/>
    </row>
    <row r="1726" spans="1:27" ht="15" customHeight="1">
      <c r="A1726" s="24"/>
      <c r="B1726" s="3"/>
      <c r="C1726" s="3"/>
      <c r="E1726" s="22"/>
      <c r="G1726" s="3"/>
      <c r="H1726" s="4"/>
      <c r="I1726" s="4"/>
      <c r="J1726" s="3"/>
      <c r="K1726" s="3"/>
      <c r="M1726" s="3"/>
      <c r="N1726" s="24"/>
      <c r="R1726" s="5"/>
      <c r="T1726" s="5"/>
      <c r="U1726" s="6"/>
      <c r="AA1726" s="23"/>
    </row>
    <row r="1727" spans="1:27" ht="15" customHeight="1">
      <c r="A1727" s="24"/>
      <c r="B1727" s="3"/>
      <c r="C1727" s="3"/>
      <c r="E1727" s="22"/>
      <c r="G1727" s="3"/>
      <c r="H1727" s="4"/>
      <c r="I1727" s="4"/>
      <c r="J1727" s="3"/>
      <c r="K1727" s="3"/>
      <c r="M1727" s="3"/>
      <c r="N1727" s="24"/>
      <c r="R1727" s="5"/>
      <c r="T1727" s="5"/>
      <c r="U1727" s="6"/>
      <c r="AA1727" s="23"/>
    </row>
    <row r="1728" spans="1:27" ht="15" customHeight="1">
      <c r="A1728" s="24"/>
      <c r="B1728" s="3"/>
      <c r="C1728" s="3"/>
      <c r="E1728" s="22"/>
      <c r="G1728" s="3"/>
      <c r="H1728" s="4"/>
      <c r="I1728" s="4"/>
      <c r="J1728" s="3"/>
      <c r="K1728" s="3"/>
      <c r="M1728" s="3"/>
      <c r="N1728" s="24"/>
      <c r="R1728" s="5"/>
      <c r="T1728" s="5"/>
      <c r="U1728" s="6"/>
      <c r="AA1728" s="23"/>
    </row>
    <row r="1729" spans="1:27" ht="15" customHeight="1">
      <c r="A1729" s="24"/>
      <c r="B1729" s="3"/>
      <c r="C1729" s="3"/>
      <c r="E1729" s="22"/>
      <c r="G1729" s="3"/>
      <c r="H1729" s="4"/>
      <c r="I1729" s="4"/>
      <c r="J1729" s="3"/>
      <c r="K1729" s="3"/>
      <c r="M1729" s="3"/>
      <c r="N1729" s="24"/>
      <c r="R1729" s="5"/>
      <c r="T1729" s="5"/>
      <c r="U1729" s="6"/>
      <c r="AA1729" s="23"/>
    </row>
    <row r="1730" spans="1:27" ht="15" customHeight="1">
      <c r="A1730" s="24"/>
      <c r="B1730" s="3"/>
      <c r="C1730" s="3"/>
      <c r="E1730" s="22"/>
      <c r="G1730" s="3"/>
      <c r="H1730" s="4"/>
      <c r="I1730" s="4"/>
      <c r="J1730" s="3"/>
      <c r="K1730" s="3"/>
      <c r="M1730" s="3"/>
      <c r="N1730" s="24"/>
      <c r="R1730" s="5"/>
      <c r="T1730" s="5"/>
      <c r="U1730" s="6"/>
      <c r="AA1730" s="23"/>
    </row>
    <row r="1731" spans="1:27" ht="15" customHeight="1">
      <c r="A1731" s="24"/>
      <c r="B1731" s="3"/>
      <c r="C1731" s="3"/>
      <c r="E1731" s="22"/>
      <c r="G1731" s="3"/>
      <c r="H1731" s="4"/>
      <c r="I1731" s="4"/>
      <c r="J1731" s="3"/>
      <c r="K1731" s="3"/>
      <c r="M1731" s="3"/>
      <c r="N1731" s="24"/>
      <c r="R1731" s="5"/>
      <c r="T1731" s="5"/>
      <c r="U1731" s="6"/>
      <c r="AA1731" s="23"/>
    </row>
    <row r="1732" spans="1:27" ht="15" customHeight="1">
      <c r="A1732" s="24"/>
      <c r="B1732" s="3"/>
      <c r="C1732" s="3"/>
      <c r="E1732" s="22"/>
      <c r="G1732" s="3"/>
      <c r="H1732" s="4"/>
      <c r="I1732" s="4"/>
      <c r="J1732" s="3"/>
      <c r="K1732" s="3"/>
      <c r="M1732" s="3"/>
      <c r="N1732" s="24"/>
      <c r="R1732" s="5"/>
      <c r="T1732" s="5"/>
      <c r="U1732" s="6"/>
      <c r="AA1732" s="23"/>
    </row>
    <row r="1733" spans="1:27" ht="15" customHeight="1">
      <c r="A1733" s="24"/>
      <c r="B1733" s="3"/>
      <c r="C1733" s="3"/>
      <c r="E1733" s="22"/>
      <c r="G1733" s="3"/>
      <c r="H1733" s="4"/>
      <c r="I1733" s="4"/>
      <c r="J1733" s="3"/>
      <c r="K1733" s="3"/>
      <c r="M1733" s="3"/>
      <c r="N1733" s="24"/>
      <c r="R1733" s="5"/>
      <c r="T1733" s="5"/>
      <c r="U1733" s="6"/>
      <c r="AA1733" s="23"/>
    </row>
    <row r="1734" spans="1:27" ht="15" customHeight="1">
      <c r="A1734" s="24"/>
      <c r="B1734" s="3"/>
      <c r="C1734" s="3"/>
      <c r="E1734" s="22"/>
      <c r="G1734" s="3"/>
      <c r="H1734" s="4"/>
      <c r="I1734" s="4"/>
      <c r="J1734" s="3"/>
      <c r="K1734" s="3"/>
      <c r="M1734" s="3"/>
      <c r="N1734" s="24"/>
      <c r="R1734" s="5"/>
      <c r="T1734" s="5"/>
      <c r="U1734" s="6"/>
      <c r="AA1734" s="23"/>
    </row>
    <row r="1735" spans="1:27" ht="15" customHeight="1">
      <c r="A1735" s="24"/>
      <c r="B1735" s="3"/>
      <c r="C1735" s="3"/>
      <c r="E1735" s="22"/>
      <c r="G1735" s="3"/>
      <c r="H1735" s="4"/>
      <c r="I1735" s="4"/>
      <c r="J1735" s="3"/>
      <c r="K1735" s="3"/>
      <c r="M1735" s="3"/>
      <c r="N1735" s="24"/>
      <c r="R1735" s="5"/>
      <c r="T1735" s="5"/>
      <c r="U1735" s="6"/>
      <c r="AA1735" s="23"/>
    </row>
    <row r="1736" spans="1:27" ht="15" customHeight="1">
      <c r="A1736" s="24"/>
      <c r="B1736" s="3"/>
      <c r="C1736" s="3"/>
      <c r="E1736" s="22"/>
      <c r="G1736" s="3"/>
      <c r="H1736" s="4"/>
      <c r="I1736" s="4"/>
      <c r="J1736" s="3"/>
      <c r="K1736" s="3"/>
      <c r="M1736" s="3"/>
      <c r="N1736" s="24"/>
      <c r="R1736" s="5"/>
      <c r="T1736" s="5"/>
      <c r="U1736" s="6"/>
      <c r="AA1736" s="23"/>
    </row>
    <row r="1737" spans="1:27" ht="15" customHeight="1">
      <c r="A1737" s="24"/>
      <c r="B1737" s="3"/>
      <c r="C1737" s="3"/>
      <c r="E1737" s="22"/>
      <c r="G1737" s="3"/>
      <c r="H1737" s="4"/>
      <c r="I1737" s="4"/>
      <c r="J1737" s="3"/>
      <c r="K1737" s="3"/>
      <c r="M1737" s="3"/>
      <c r="N1737" s="24"/>
      <c r="R1737" s="5"/>
      <c r="T1737" s="5"/>
      <c r="U1737" s="6"/>
      <c r="AA1737" s="23"/>
    </row>
    <row r="1738" spans="1:27" ht="15" customHeight="1">
      <c r="A1738" s="24"/>
      <c r="B1738" s="3"/>
      <c r="C1738" s="3"/>
      <c r="E1738" s="22"/>
      <c r="G1738" s="3"/>
      <c r="H1738" s="4"/>
      <c r="I1738" s="4"/>
      <c r="J1738" s="3"/>
      <c r="K1738" s="3"/>
      <c r="M1738" s="3"/>
      <c r="N1738" s="24"/>
      <c r="R1738" s="5"/>
      <c r="T1738" s="5"/>
      <c r="U1738" s="6"/>
      <c r="AA1738" s="23"/>
    </row>
    <row r="1739" spans="1:27" ht="15" customHeight="1">
      <c r="A1739" s="24"/>
      <c r="B1739" s="3"/>
      <c r="C1739" s="3"/>
      <c r="E1739" s="22"/>
      <c r="G1739" s="3"/>
      <c r="H1739" s="4"/>
      <c r="I1739" s="4"/>
      <c r="J1739" s="3"/>
      <c r="K1739" s="3"/>
      <c r="M1739" s="3"/>
      <c r="N1739" s="24"/>
      <c r="R1739" s="5"/>
      <c r="T1739" s="5"/>
      <c r="U1739" s="6"/>
      <c r="AA1739" s="23"/>
    </row>
    <row r="1740" spans="1:27" ht="15" customHeight="1">
      <c r="A1740" s="24"/>
      <c r="B1740" s="3"/>
      <c r="C1740" s="3"/>
      <c r="E1740" s="22"/>
      <c r="G1740" s="3"/>
      <c r="H1740" s="4"/>
      <c r="I1740" s="4"/>
      <c r="J1740" s="3"/>
      <c r="K1740" s="3"/>
      <c r="M1740" s="3"/>
      <c r="N1740" s="24"/>
      <c r="R1740" s="5"/>
      <c r="T1740" s="5"/>
      <c r="U1740" s="6"/>
      <c r="AA1740" s="23"/>
    </row>
    <row r="1741" spans="1:27" ht="15" customHeight="1">
      <c r="A1741" s="24"/>
      <c r="B1741" s="3"/>
      <c r="C1741" s="3"/>
      <c r="E1741" s="22"/>
      <c r="G1741" s="3"/>
      <c r="H1741" s="4"/>
      <c r="I1741" s="4"/>
      <c r="J1741" s="3"/>
      <c r="K1741" s="3"/>
      <c r="M1741" s="3"/>
      <c r="N1741" s="24"/>
      <c r="R1741" s="5"/>
      <c r="T1741" s="5"/>
      <c r="U1741" s="6"/>
      <c r="AA1741" s="23"/>
    </row>
    <row r="1742" spans="1:27" ht="15" customHeight="1">
      <c r="A1742" s="24"/>
      <c r="B1742" s="3"/>
      <c r="C1742" s="3"/>
      <c r="E1742" s="22"/>
      <c r="G1742" s="3"/>
      <c r="H1742" s="4"/>
      <c r="I1742" s="4"/>
      <c r="J1742" s="3"/>
      <c r="K1742" s="3"/>
      <c r="M1742" s="3"/>
      <c r="N1742" s="24"/>
      <c r="R1742" s="5"/>
      <c r="T1742" s="5"/>
      <c r="U1742" s="6"/>
      <c r="AA1742" s="23"/>
    </row>
    <row r="1743" spans="1:27" ht="15" customHeight="1">
      <c r="A1743" s="24"/>
      <c r="B1743" s="3"/>
      <c r="C1743" s="3"/>
      <c r="E1743" s="22"/>
      <c r="G1743" s="3"/>
      <c r="H1743" s="4"/>
      <c r="I1743" s="4"/>
      <c r="J1743" s="3"/>
      <c r="K1743" s="3"/>
      <c r="M1743" s="3"/>
      <c r="N1743" s="24"/>
      <c r="R1743" s="5"/>
      <c r="T1743" s="5"/>
      <c r="U1743" s="6"/>
      <c r="AA1743" s="23"/>
    </row>
    <row r="1744" spans="1:27" ht="15" customHeight="1">
      <c r="A1744" s="24"/>
      <c r="B1744" s="3"/>
      <c r="C1744" s="3"/>
      <c r="E1744" s="22"/>
      <c r="G1744" s="3"/>
      <c r="H1744" s="4"/>
      <c r="I1744" s="4"/>
      <c r="J1744" s="3"/>
      <c r="K1744" s="3"/>
      <c r="M1744" s="3"/>
      <c r="N1744" s="24"/>
      <c r="R1744" s="5"/>
      <c r="T1744" s="5"/>
      <c r="U1744" s="6"/>
      <c r="AA1744" s="23"/>
    </row>
    <row r="1745" spans="1:27" ht="15" customHeight="1">
      <c r="A1745" s="24"/>
      <c r="B1745" s="3"/>
      <c r="C1745" s="3"/>
      <c r="E1745" s="22"/>
      <c r="G1745" s="3"/>
      <c r="H1745" s="4"/>
      <c r="I1745" s="4"/>
      <c r="J1745" s="3"/>
      <c r="K1745" s="3"/>
      <c r="M1745" s="3"/>
      <c r="N1745" s="24"/>
      <c r="R1745" s="5"/>
      <c r="T1745" s="5"/>
      <c r="U1745" s="6"/>
      <c r="AA1745" s="23"/>
    </row>
    <row r="1746" spans="1:27" ht="15" customHeight="1">
      <c r="A1746" s="24"/>
      <c r="B1746" s="3"/>
      <c r="C1746" s="3"/>
      <c r="E1746" s="22"/>
      <c r="G1746" s="3"/>
      <c r="H1746" s="4"/>
      <c r="I1746" s="4"/>
      <c r="J1746" s="3"/>
      <c r="K1746" s="3"/>
      <c r="M1746" s="3"/>
      <c r="N1746" s="24"/>
      <c r="R1746" s="5"/>
      <c r="T1746" s="5"/>
      <c r="U1746" s="6"/>
      <c r="AA1746" s="23"/>
    </row>
    <row r="1747" spans="1:27" ht="15" customHeight="1">
      <c r="B1747" s="3"/>
      <c r="C1747" s="3"/>
      <c r="E1747" s="7"/>
      <c r="G1747" s="3"/>
      <c r="H1747" s="4"/>
      <c r="I1747" s="4"/>
      <c r="J1747" s="3"/>
      <c r="K1747" s="3"/>
      <c r="M1747" s="3"/>
      <c r="N1747" s="7"/>
      <c r="R1747" s="5"/>
      <c r="T1747" s="5"/>
      <c r="U1747" s="6"/>
      <c r="AA1747" s="21"/>
    </row>
    <row r="1748" spans="1:27" ht="15" customHeight="1">
      <c r="B1748" s="3"/>
      <c r="C1748" s="3"/>
      <c r="E1748" s="7"/>
      <c r="G1748" s="3"/>
      <c r="H1748" s="4"/>
      <c r="I1748" s="4"/>
      <c r="J1748" s="3"/>
      <c r="K1748" s="3"/>
      <c r="M1748" s="3"/>
      <c r="N1748" s="7"/>
      <c r="R1748" s="5"/>
      <c r="T1748" s="5"/>
      <c r="U1748" s="6"/>
      <c r="AA1748" s="9"/>
    </row>
    <row r="1749" spans="1:27" ht="15" customHeight="1">
      <c r="B1749" s="3"/>
      <c r="C1749" s="3"/>
      <c r="E1749" s="7"/>
      <c r="G1749" s="3"/>
      <c r="H1749" s="4"/>
      <c r="I1749" s="4"/>
      <c r="J1749" s="3"/>
      <c r="K1749" s="3"/>
      <c r="M1749" s="3"/>
      <c r="N1749" s="7"/>
      <c r="R1749" s="5"/>
      <c r="T1749" s="5"/>
      <c r="U1749" s="6"/>
      <c r="AA1749" s="9"/>
    </row>
    <row r="1750" spans="1:27" ht="15" customHeight="1">
      <c r="B1750" s="3"/>
      <c r="C1750" s="3"/>
      <c r="E1750" s="7"/>
      <c r="G1750" s="3"/>
      <c r="H1750" s="4"/>
      <c r="I1750" s="4"/>
      <c r="J1750" s="3"/>
      <c r="K1750" s="3"/>
      <c r="M1750" s="3"/>
      <c r="N1750" s="7"/>
      <c r="R1750" s="5"/>
      <c r="T1750" s="5"/>
      <c r="U1750" s="6"/>
      <c r="AA1750" s="9"/>
    </row>
    <row r="1751" spans="1:27" ht="15" customHeight="1">
      <c r="B1751" s="3"/>
      <c r="C1751" s="3"/>
      <c r="E1751" s="7"/>
      <c r="G1751" s="3"/>
      <c r="H1751" s="4"/>
      <c r="I1751" s="4"/>
      <c r="J1751" s="3"/>
      <c r="K1751" s="3"/>
      <c r="M1751" s="3"/>
      <c r="N1751" s="7"/>
      <c r="R1751" s="5"/>
      <c r="T1751" s="5"/>
      <c r="U1751" s="6"/>
      <c r="AA1751" s="9"/>
    </row>
    <row r="1752" spans="1:27" ht="15" customHeight="1">
      <c r="B1752" s="3"/>
      <c r="C1752" s="3"/>
      <c r="E1752" s="7"/>
      <c r="G1752" s="3"/>
      <c r="H1752" s="4"/>
      <c r="I1752" s="4"/>
      <c r="J1752" s="3"/>
      <c r="K1752" s="3"/>
      <c r="M1752" s="3"/>
      <c r="N1752" s="7"/>
      <c r="R1752" s="5"/>
      <c r="T1752" s="5"/>
      <c r="U1752" s="6"/>
      <c r="AA1752" s="9"/>
    </row>
    <row r="1753" spans="1:27" ht="15" customHeight="1">
      <c r="B1753" s="3"/>
      <c r="C1753" s="3"/>
      <c r="E1753" s="7"/>
      <c r="G1753" s="3"/>
      <c r="H1753" s="4"/>
      <c r="I1753" s="4"/>
      <c r="J1753" s="3"/>
      <c r="K1753" s="3"/>
      <c r="M1753" s="3"/>
      <c r="N1753" s="7"/>
      <c r="R1753" s="5"/>
      <c r="T1753" s="5"/>
      <c r="U1753" s="6"/>
      <c r="AA1753" s="9"/>
    </row>
    <row r="1754" spans="1:27" ht="15" customHeight="1">
      <c r="B1754" s="3"/>
      <c r="C1754" s="3"/>
      <c r="E1754" s="7"/>
      <c r="G1754" s="3"/>
      <c r="H1754" s="4"/>
      <c r="I1754" s="4"/>
      <c r="J1754" s="3"/>
      <c r="K1754" s="3"/>
      <c r="M1754" s="3"/>
      <c r="N1754" s="7"/>
      <c r="R1754" s="5"/>
      <c r="T1754" s="5"/>
      <c r="U1754" s="6"/>
      <c r="AA1754" s="9"/>
    </row>
    <row r="1755" spans="1:27" ht="15" customHeight="1">
      <c r="B1755" s="3"/>
      <c r="C1755" s="3"/>
      <c r="E1755" s="7"/>
      <c r="G1755" s="3"/>
      <c r="H1755" s="4"/>
      <c r="I1755" s="4"/>
      <c r="J1755" s="3"/>
      <c r="K1755" s="3"/>
      <c r="M1755" s="3"/>
      <c r="N1755" s="7"/>
      <c r="R1755" s="5"/>
      <c r="T1755" s="5"/>
      <c r="U1755" s="6"/>
      <c r="AA1755" s="9"/>
    </row>
    <row r="1756" spans="1:27" ht="15" customHeight="1">
      <c r="B1756" s="3"/>
      <c r="C1756" s="3"/>
      <c r="E1756" s="7"/>
      <c r="G1756" s="3"/>
      <c r="H1756" s="4"/>
      <c r="I1756" s="4"/>
      <c r="J1756" s="3"/>
      <c r="K1756" s="3"/>
      <c r="M1756" s="3"/>
      <c r="N1756" s="7"/>
      <c r="R1756" s="5"/>
      <c r="T1756" s="5"/>
      <c r="U1756" s="6"/>
      <c r="AA1756" s="9"/>
    </row>
    <row r="1757" spans="1:27" ht="15" customHeight="1">
      <c r="B1757" s="3"/>
      <c r="C1757" s="3"/>
      <c r="E1757" s="7"/>
      <c r="G1757" s="3"/>
      <c r="H1757" s="4"/>
      <c r="I1757" s="4"/>
      <c r="J1757" s="3"/>
      <c r="K1757" s="3"/>
      <c r="M1757" s="3"/>
      <c r="N1757" s="7"/>
      <c r="R1757" s="5"/>
      <c r="T1757" s="5"/>
      <c r="U1757" s="6"/>
      <c r="AA1757" s="9"/>
    </row>
    <row r="1758" spans="1:27" ht="15" customHeight="1">
      <c r="B1758" s="3"/>
      <c r="C1758" s="3"/>
      <c r="E1758" s="7"/>
      <c r="G1758" s="3"/>
      <c r="H1758" s="4"/>
      <c r="I1758" s="4"/>
      <c r="J1758" s="3"/>
      <c r="K1758" s="3"/>
      <c r="M1758" s="3"/>
      <c r="N1758" s="7"/>
      <c r="R1758" s="5"/>
      <c r="T1758" s="5"/>
      <c r="U1758" s="6"/>
      <c r="AA1758" s="9"/>
    </row>
    <row r="1759" spans="1:27" ht="15" customHeight="1">
      <c r="B1759" s="3"/>
      <c r="C1759" s="3"/>
      <c r="E1759" s="7"/>
      <c r="G1759" s="3"/>
      <c r="H1759" s="4"/>
      <c r="I1759" s="4"/>
      <c r="J1759" s="3"/>
      <c r="K1759" s="3"/>
      <c r="M1759" s="3"/>
      <c r="N1759" s="7"/>
      <c r="R1759" s="5"/>
      <c r="T1759" s="5"/>
      <c r="U1759" s="6"/>
      <c r="AA1759" s="9"/>
    </row>
    <row r="1760" spans="1: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2" priority="1502"/>
  </conditionalFormatting>
  <conditionalFormatting sqref="C170:C288">
    <cfRule type="duplicateValues" dxfId="1" priority="10"/>
  </conditionalFormatting>
  <conditionalFormatting sqref="M170:M288">
    <cfRule type="duplicateValues" dxfId="0" priority="8"/>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2020-10-03T06:00:54Z</dcterms:modified>
</cp:coreProperties>
</file>