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Sheet1!$A$1:$AE$114</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<sst xmlns="http://schemas.openxmlformats.org/spreadsheetml/2006/main" count="822" uniqueCount="597">
  <si>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</si>
  <si>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</si>
  <si>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</si>
  <si>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</si>
  <si>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</si>
  <si>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</si>
  <si>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</si>
  <si>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</si>
  <si>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</si>
  <si>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</si>
  <si>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</si>
  <si>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</si>
  <si>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</si>
  <si>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</si>
  <si>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</si>
  <si>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</si>
  <si>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</si>
  <si>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SAMPLE PAGE</t>
  </si>
  <si>
    <t>Currency</t>
  </si>
  <si>
    <t>Synopsis</t>
  </si>
  <si>
    <t>Scope</t>
  </si>
  <si>
    <t>REASON TO BUY</t>
  </si>
  <si>
    <t>KEY HIGHLIGHTS</t>
  </si>
  <si>
    <t>DISCOUNT</t>
  </si>
  <si>
    <t>ENTERPRISE WIDE LICENCE</t>
  </si>
  <si>
    <t>SITE LICENCE</t>
  </si>
  <si>
    <t>MULTI USER LICENCE</t>
  </si>
  <si>
    <t>Polybenzimidazoles (PBI)</t>
  </si>
  <si>
    <t>Polyolefin Grade Hydrotalcite</t>
  </si>
  <si>
    <t>Shikimic Acid</t>
  </si>
  <si>
    <t>Acrylic Sheets</t>
  </si>
  <si>
    <t>Alpha-methylstyrene (AMS)</t>
  </si>
  <si>
    <t>Anti-counterfeit Packaging</t>
  </si>
  <si>
    <t>Barcode Label Printer</t>
  </si>
  <si>
    <t>Carbomer</t>
  </si>
  <si>
    <t>Cellulose Acetate</t>
  </si>
  <si>
    <t>Expandable Graphite</t>
  </si>
  <si>
    <t>Gelfoam</t>
  </si>
  <si>
    <t>Glass Lined Reactor</t>
  </si>
  <si>
    <t>Graphite Electrode Rod</t>
  </si>
  <si>
    <t>Guerbet Alcohols</t>
  </si>
  <si>
    <t>Hydrotalcite (CAS 11097-59-9)</t>
  </si>
  <si>
    <t>Laminate Tube Packaging</t>
  </si>
  <si>
    <t>Membrane Electrode Assemblies</t>
  </si>
  <si>
    <t>Memory Foam Mattress</t>
  </si>
  <si>
    <t>Zinc Pyrithione</t>
  </si>
  <si>
    <t>Attapulgite</t>
  </si>
  <si>
    <t>Cellulose Powder</t>
  </si>
  <si>
    <t>Construction Laser</t>
  </si>
  <si>
    <t>Disposable Underwear</t>
  </si>
  <si>
    <t>Holographic Lamination Film</t>
  </si>
  <si>
    <t>Natural Diacetyl</t>
  </si>
  <si>
    <t>Sound Absorbing Material</t>
  </si>
  <si>
    <t>Soya Flour</t>
  </si>
  <si>
    <t>Stable Isotopes</t>
  </si>
  <si>
    <t>Synthetic Fibre Rope</t>
  </si>
  <si>
    <t>Aluminum Casting</t>
  </si>
  <si>
    <t>Cancer Treatment Drugs</t>
  </si>
  <si>
    <t>Consumer Pressure Washers</t>
  </si>
  <si>
    <t>Copper Paste</t>
  </si>
  <si>
    <t>Flip Chip Bonder</t>
  </si>
  <si>
    <t>Ion Selective Permeable Membrane</t>
  </si>
  <si>
    <t>Lithium Ion Battery Electrolyte</t>
  </si>
  <si>
    <t>Milled FerroSilicon</t>
  </si>
  <si>
    <t>Phosphorescent Pigments</t>
  </si>
  <si>
    <t>Piperylene</t>
  </si>
  <si>
    <t>Polycarbonate Sheet</t>
  </si>
  <si>
    <t>Transparent Barrier Films</t>
  </si>
  <si>
    <t>Acrylonitrile Styrene Acrylate (ASA) Polymer</t>
  </si>
  <si>
    <t>Alkyl Succinic Anhydride</t>
  </si>
  <si>
    <t>Arsenic Trioxide</t>
  </si>
  <si>
    <t>Binders for Lithium Ion Batteries</t>
  </si>
  <si>
    <t>Date Fruits</t>
  </si>
  <si>
    <t>Essential Oil and Floral Water</t>
  </si>
  <si>
    <t>Fiberglass</t>
  </si>
  <si>
    <t>Hair Coloring Product</t>
  </si>
  <si>
    <t>Hydrolysed Vegetable Protein</t>
  </si>
  <si>
    <t>Linear Alkylbenzene (LAB)</t>
  </si>
  <si>
    <t>Metal Sputtering Target</t>
  </si>
  <si>
    <t>Motorized Quadricycles</t>
  </si>
  <si>
    <t>Neodymium Magnet</t>
  </si>
  <si>
    <t>Non-Ferrous Scrap</t>
  </si>
  <si>
    <t>N-Propyl Acetate</t>
  </si>
  <si>
    <t>PolyDADMAC</t>
  </si>
  <si>
    <t>Polypropylene Woven Bags</t>
  </si>
  <si>
    <t>Potting Compound</t>
  </si>
  <si>
    <t>Soft Gelatin Capsules (Softgels)</t>
  </si>
  <si>
    <t>Sports Flooring</t>
  </si>
  <si>
    <t>Waterproof Fabrics</t>
  </si>
  <si>
    <t>Wedge Wire Screen</t>
  </si>
  <si>
    <t>300mm Wafer Carrier Boxes</t>
  </si>
  <si>
    <t>Caramel Color</t>
  </si>
  <si>
    <t>Dye Sublimation Paper</t>
  </si>
  <si>
    <t>Fine Metal Mask (FMM)</t>
  </si>
  <si>
    <t>Galactooligosaccharides (GOS)</t>
  </si>
  <si>
    <t>Heat Transfer Film</t>
  </si>
  <si>
    <t>Hexafluoropropylene Oxide (HFPO)</t>
  </si>
  <si>
    <t>Magnesium Oxide Anti-Fire Boards</t>
  </si>
  <si>
    <t>Nitrile Butadiene Rubber (NBR) Powder</t>
  </si>
  <si>
    <t>Trimellitic Anhydride (TMA)</t>
  </si>
  <si>
    <t>Acidic Colloidal Silica</t>
  </si>
  <si>
    <t>Benzaldehyde Solution</t>
  </si>
  <si>
    <t>Calcium Phytate</t>
  </si>
  <si>
    <t>Glucosamine</t>
  </si>
  <si>
    <t>Hybrid Plastic Railroad Ties</t>
  </si>
  <si>
    <t>Hydration Bottle</t>
  </si>
  <si>
    <t>L-theanine</t>
  </si>
  <si>
    <t>Oxygen Scavenger Masterbatch</t>
  </si>
  <si>
    <t>Soy Protein Isolate</t>
  </si>
  <si>
    <t>Ultra-Pure Sulfuric Acid</t>
  </si>
  <si>
    <t>Cored Wire</t>
  </si>
  <si>
    <t>Electronic Adhesives</t>
  </si>
  <si>
    <t>Gyro Compass</t>
  </si>
  <si>
    <t>HH ABS</t>
  </si>
  <si>
    <t>Hydrolyzed Collagen</t>
  </si>
  <si>
    <t>N-Methyl-2-pyrrolidone (NMP)</t>
  </si>
  <si>
    <t>Pharmaceutical Starch</t>
  </si>
  <si>
    <t>Plastic Casters</t>
  </si>
  <si>
    <t>Polycarboxylate Ether (PCE) Superplasticizer</t>
  </si>
  <si>
    <t>Reflow Soldering Oven</t>
  </si>
  <si>
    <t>Rigid PU Catalyst</t>
  </si>
  <si>
    <t>Tourguide System</t>
  </si>
  <si>
    <t>Water-Ionizer</t>
  </si>
  <si>
    <t>Electric Vehicle Charger (EVC)</t>
  </si>
  <si>
    <t>Electrolytic Manganese Dioxide (EMD)</t>
  </si>
  <si>
    <t>Glass Microfiber</t>
  </si>
  <si>
    <t>Microcrystalline Cellulose</t>
  </si>
  <si>
    <t>Microfiber</t>
  </si>
  <si>
    <t>Multimeters</t>
  </si>
  <si>
    <t>Nonwoven Composites</t>
  </si>
  <si>
    <t>Optical Fiber Preform</t>
  </si>
  <si>
    <t>Pharmaceutical Blister Packaging</t>
  </si>
  <si>
    <t>Resilient Flooring</t>
  </si>
  <si>
    <t>Rubber Diaphragm</t>
  </si>
  <si>
    <t>SCR Denitrification Catalyst</t>
  </si>
  <si>
    <t>Screw Press</t>
  </si>
  <si>
    <t>Silicon Carbide Wafer</t>
  </si>
  <si>
    <t>Solid Oxide Fuel Cells (SOFCs)</t>
  </si>
  <si>
    <t>Specialty Graphite</t>
  </si>
  <si>
    <t>VAE Emulsion</t>
  </si>
  <si>
    <t>2020-12-10</t>
  </si>
  <si>
    <t xml:space="preserve">
Part 1 Industry Overview
1.1 Polybenzimidazoles (PBI) Industry
1.1.1 Overview
1.2 Polybenzimidazoles (PBI) Segment by Types
1.2.1 Granule
1.2.2 Powder
1.2.3 Other
1.3 Global Polybenzimidazoles (PBI) Segment by Applications
1.3.1 Aerospace
1.3.2 Industrial
1.3.3 Petro/chemical
1.3.4 Textile
1.3.5 Membrane
1.3.6 Other
1.4 Global Polybenzimidazoles (PBI) Market Size Analysis
1.4.1 Global Polybenzimidazoles (PBI) Sales and Growth Rate (2016-2025)
1.4.2 Global Polybenzimidazoles (PBI) Sales and Growth Rate (2016-2025)
Part 2 Global Polybenzimidazoles (PBI) Segment Analysis by Manufacturer
2.1 Global Polybenzimidazoles (PBI) Sales Volume and Share by Companies (2016-2020)
2.2 Global Polybenzimidazoles (PBI) Revenue and Share by Companies (2016-2020)
2.3 Global Polybenzimidazoles (PBI) Main Manufacturers Basic Information Analysis
2.4 Analysis Impact of Covid-19 on the Production of Polybenzimidazoles (PBI)
Part 3 Global Polybenzimidazoles (PBI) Segment Analysis by Regions, Type and Application
3.1 Global Polybenzimidazoles (PBI) Market Analysis by Regions
3.1.1 Global Polybenzimidazoles (PBI) Sales Analysis by Regions (2016-2020)
3.1.2 Global Polybenzimidazoles (PBI) Revenue and Market Share by Regions (2016-2020)
3.2 Global Polybenzimidazoles (PBI) Market Analysis by Type (2016-2020)
3.2.1 Global Polybenzimidazoles (PBI) Sales Analysis by Type (2016-2020)
3.2.2 Global Polybenzimidazoles (PBI) Revenue Analysis by Type (2016-2020)
3.3 Global Polybenzimidazoles (PBI) Market Analysis by Application (2016-2020)
Part 4 North America Polybenzimidazoles (PBI) Segment Analysis by Regions, Type and Application
4.1 North America Polybenzimidazoles (PBI) Sales by Countries
4.2 North America Polybenzimidazoles (PBI) Revenue by Countries
4.3 USA Polybenzimidazoles (PBI) Sales and Revenue Analysis (2016-2020)
4.4 Canada Polybenzimidazoles (PBI) Sales and Revenue Analysis (2016-2020)
Part 5 Europe Polybenzimidazoles (PBI) Segment Analysis by Regions, Type and Application
5.1 Europe Polybenzimidazoles (PBI) Sales by Countries
5.2 Europe Polybenzimidazoles (PBI) Revenue by Countries
5.3 Germany Polybenzimidazoles (PBI) Sales and Revenue Analysis (2016-2020)
5.4 UK Polybenzimidazoles (PBI) Sales and Revenue Analysis (2016-2020)
5.5 France Polybenzimidazoles (PBI) Sales and Revenue Analysis (2016-2020)
5.6 Russia Polybenzimidazoles (PBI) Sales and Revenue Analysis (2016-2020)
5.7 Italy Polybenzimidazoles (PBI) Sales and Revenue Analysis (2016-2020)
Part 6 Asia-Pacific Polybenzimidazoles (PBI) Segment Analysis by Regions, Type and Application
6.1 Asia-Pacific Polybenzimidazoles (PBI) Sales by Countries
6.2 Asia-Pacific Polybenzimidazoles (PBI) Revenue by Countries
6.3 Japan Polybenzimidazoles (PBI) Sales and Revenue Analysis (2016-2020)
6.4 Korea Polybenzimidazoles (PBI) Sales and Revenue Analysis (2016-2020)
6.5 India Polybenzimidazoles (PBI) Sales and Revenue Analysis (2016-2020)
6.6 Southeast Asia Polybenzimidazoles (PBI) Sales and Revenue Analysis (2016-2020)
6.7 Australia Polybenzimidazoles (PBI) Sales and Revenue Analysis (2016-2020)
6.7 Italy Polybenzimidazoles (PBI) Sales and Revenue Analysis (2016-2020)
Part 7 Latin America Polybenzimidazoles (PBI) Segment Analysis by Regions, Type and Application
7.1 Latin America Polybenzimidazoles (PBI) Sales by Countries
7.2 Latin America Polybenzimidazoles (PBI) Revenue by Countries
7.3 Mexico Polybenzimidazoles (PBI) Sales and Revenue Analysis (2016-2020)
7.4 Brazil Polybenzimidazoles (PBI) Sales and Revenue Analysis (2016-2020)
7.5 Colombia Polybenzimidazoles (PBI) Sales and Revenue Analysis (2016-2020)
7.6 Argentina Polybenzimidazoles (PBI) Sales and Revenue Analysis (2016-2020)
Part 8 Middle East and Africa Polybenzimidazoles (PBI) Segment Analysis by Regions, Type and Application
8.1 Middle East and Africa Polybenzimidazoles (PBI) Sales by Countries
8.2 Middle East and Africa Polybenzimidazoles (PBI) Revenue by Countries
8.3 Saudi Arabia Polybenzimidazoles (PBI) Sales and Revenue Analysis (2016-2020)
8.4 U.A.E Polybenzimidazoles (PBI) Sales and Revenue Analysis (2016-2020)
8.5 Turkey Polybenzimidazoles (PBI) Sales and Revenue Analysis (2016-2020)
Part 9 Global Polybenzimidazoles (PBI) Manufacturer Analysis
9.1 PBI Performance Products
9.1.1 Company Basic Information, Manufacturing Base, Sales Area and Its Competitors
9.1.2 Polybenzimidazoles (PBI) Product Information
9.1.3 PBI Performance Products Polybenzimidazoles (PBI) Sales, Revenue, Price and Gross Margin (2016-2020)
9.2 Gharda Chemicals
9.2.1 Company Basic Information, Manufacturing Base, Sales Area and Its Competitors
9.2.2 Polybenzimidazoles (PBI) Product Information
9.2.3 Gharda Chemicals Polybenzimidazoles (PBI) Sales, Revenue, Price and Gross Margin (2016-2020)
9.3 NaturePlast
9.3.1 Company Basic Information, Manufacturing Base, Sales Area and Its Competitors
9.3.2 Polybenzimidazoles (PBI) Product Information
9.3.3 NaturePlast Polybenzimidazoles (PBI) Sales, Revenue, Price and Gross Margin (2016-2020)
Part 10 Polybenzimidazoles (PBI) Manufacturing Cost Analysis
10.1 Industry Chain
10.2 Raw Materials
10.9.1 Price Trend of Key Raw Materials
10.9.2 Key Suppliers of Raw Materials
10.3 Manufacturing Process Analysis of Polybenzimidazoles (PBI)
10.4 Proportion of Manufacturing Cost Structure
Part 11 Market Environment Analysis
11.1 SWOT
11.2 Market Channel
11.3 Downstream Buyers
Part 12 Global Polybenzimidazoles (PBI) Segment Forecast Analysis by Regions, Type and Application
12.1 Global Polybenzimidazoles (PBI) Market Forecast Analysis by Regions
12.1.1 Global Polybenzimidazoles (PBI) Sales Forecast Analysis by Regions (2020-2025)
12.2.1 Global Polybenzimidazoles (PBI) Revenue Forecast Analysis by Regions (2020-2025)
12.2 Global Polybenzimidazoles (PBI) Market Forecast Analysis by Type (2016-2020)
12.2.1 Global Polybenzimidazoles (PBI) Sales Forecast Analysis by Type (2020-2025)
12.2.2 Global Polybenzimidazoles (PBI) Revenue Forecast Analysis by Type (2016-2020)
12.3 Global Polybenzimidazoles (PBI) Market Forecast Analysis by Application (2020-2025)
Part 12 Research Conclusion
</t>
  </si>
  <si>
    <t xml:space="preserve">
Part 1 Industry Overview
1.1 Polyolefin Grade Hydrotalcite Industry
1.1.1 Overview
1.3 Global Polyolefin Grade Hydrotalcite Segment by Applications
1.3.1 Agricultural Films (like PP, PE, etc.)
1.3.2 Polyolefins
1.4 Global Polyolefin Grade Hydrotalcite Market Size Analysis
1.4.1 Global Polyolefin Grade Hydrotalcite Sales and Growth Rate (2016-2025)
1.4.2 Global Polyolefin Grade Hydrotalcite Sales and Growth Rate (2016-2025)
Part 2 Global Polyolefin Grade Hydrotalcite Segment Analysis by Manufacturer
2.1 Global Polyolefin Grade Hydrotalcite Sales Volume and Share by Companies (2016-2020)
2.2 Global Polyolefin Grade Hydrotalcite Revenue and Share by Companies (2016-2020)
2.3 Global Polyolefin Grade Hydrotalcite Main Manufacturers Basic Information Analysis
2.4 Analysis Impact of Covid-19 on the Production of Polyolefin Grade Hydrotalcite
Part 3 Global Polyolefin Grade Hydrotalcite Segment Analysis by Regions, Type and Application
3.1 Global Polyolefin Grade Hydrotalcite Market Analysis by Regions
3.1.1 Global Polyolefin Grade Hydrotalcite Sales Analysis by Regions (2016-2020)
3.1.2 Global Polyolefin Grade Hydrotalcite Revenue and Market Share by Regions (2016-2020)
3.2 Global Polyolefin Grade Hydrotalcite Market Analysis by Type (2016-2020)
3.2.1 Global Polyolefin Grade Hydrotalcite Sales Analysis by Type (2016-2020)
3.2.2 Global Polyolefin Grade Hydrotalcite Revenue Analysis by Type (2016-2020)
3.3 Global Polyolefin Grade Hydrotalcite Market Analysis by Application (2016-2020)
Part 4 North America Polyolefin Grade Hydrotalcite Segment Analysis by Regions, Type and Application
4.1 North America Polyolefin Grade Hydrotalcite Sales by Countries
4.2 North America Polyolefin Grade Hydrotalcite Revenue by Countries
4.3 USA Polyolefin Grade Hydrotalcite Sales and Revenue Analysis (2016-2020)
4.4 Canada Polyolefin Grade Hydrotalcite Sales and Revenue Analysis (2016-2020)
Part 5 Europe Polyolefin Grade Hydrotalcite Segment Analysis by Regions, Type and Application
5.1 Europe Polyolefin Grade Hydrotalcite Sales by Countries
5.2 Europe Polyolefin Grade Hydrotalcite Revenue by Countries
5.3 Germany Polyolefin Grade Hydrotalcite Sales and Revenue Analysis (2016-2020)
5.4 UK Polyolefin Grade Hydrotalcite Sales and Revenue Analysis (2016-2020)
5.5 France Polyolefin Grade Hydrotalcite Sales and Revenue Analysis (2016-2020)
5.6 Russia Polyolefin Grade Hydrotalcite Sales and Revenue Analysis (2016-2020)
5.7 Italy Polyolefin Grade Hydrotalcite Sales and Revenue Analysis (2016-2020)
Part 6 Asia-Pacific Polyolefin Grade Hydrotalcite Segment Analysis by Regions, Type and Application
6.1 Asia-Pacific Polyolefin Grade Hydrotalcite Sales by Countries
6.2 Asia-Pacific Polyolefin Grade Hydrotalcite Revenue by Countries
6.3 Japan Polyolefin Grade Hydrotalcite Sales and Revenue Analysis (2016-2020)
6.4 Korea Polyolefin Grade Hydrotalcite Sales and Revenue Analysis (2016-2020)
6.5 India Polyolefin Grade Hydrotalcite Sales and Revenue Analysis (2016-2020)
6.6 Southeast Asia Polyolefin Grade Hydrotalcite Sales and Revenue Analysis (2016-2020)
6.7 Australia Polyolefin Grade Hydrotalcite Sales and Revenue Analysis (2016-2020)
6.7 Italy Polyolefin Grade Hydrotalcite Sales and Revenue Analysis (2016-2020)
Part 7 Latin America Polyolefin Grade Hydrotalcite Segment Analysis by Regions, Type and Application
7.1 Latin America Polyolefin Grade Hydrotalcite Sales by Countries
7.2 Latin America Polyolefin Grade Hydrotalcite Revenue by Countries
7.3 Mexico Polyolefin Grade Hydrotalcite Sales and Revenue Analysis (2016-2020)
7.4 Brazil Polyolefin Grade Hydrotalcite Sales and Revenue Analysis (2016-2020)
7.5 Colombia Polyolefin Grade Hydrotalcite Sales and Revenue Analysis (2016-2020)
7.6 Argentina Polyolefin Grade Hydrotalcite Sales and Revenue Analysis (2016-2020)
Part 8 Middle East and Africa Polyolefin Grade Hydrotalcite Segment Analysis by Regions, Type and Application
8.1 Middle East and Africa Polyolefin Grade Hydrotalcite Sales by Countries
8.2 Middle East and Africa Polyolefin Grade Hydrotalcite Revenue by Countries
8.3 Saudi Arabia Polyolefin Grade Hydrotalcite Sales and Revenue Analysis (2016-2020)
8.4 U.A.E Polyolefin Grade Hydrotalcite Sales and Revenue Analysis (2016-2020)
8.5 Turkey Polyolefin Grade Hydrotalcite Sales and Revenue Analysis (2016-2020)
Part 9 Global Polyolefin Grade Hydrotalcite Manufacturer Analysis
9.1 Kyowa Chemical/Kisuma Chemicals
9.1.1 Company Basic Information, Manufacturing Base, Sales Area and Its Competitors
9.1.2 Polyolefin Grade Hydrotalcite Product Information
9.1.3 Kyowa Chemical/Kisuma Chemicals Polyolefin Grade Hydrotalcite Sales, Revenue, Price and Gross Margin (2016-2020)
9.2 Clariant
9.2.1 Company Basic Information, Manufacturing Base, Sales Area and Its Competitors
9.2.2 Polyolefin Grade Hydrotalcite Product Information
9.2.3 Clariant Polyolefin Grade Hydrotalcite Sales, Revenue, Price and Gross Margin (2016-2020)
9.3 Doobon
9.3.1 Company Basic Information, Manufacturing Base, Sales Area and Its Competitors
9.3.2 Polyolefin Grade Hydrotalcite Product Information
9.3.3 Doobon Polyolefin Grade Hydrotalcite Sales, Revenue, Price and Gross Margin (2016-2020)
9.4 Sakai Chemical Industry
9.4.1 Company Basic Information, Manufacturing Base, Sales Area and Its Competitors
9.4.2 Polyolefin Grade Hydrotalcite Product Information
9.4.3 Sakai Chemical Industry Polyolefin Grade Hydrotalcite Sales, Revenue, Price and Gross Margin (2016-2020)
9.5 Sinwon Chemical
9.5.1 Company Basic Information, Manufacturing Base, Sales Area and Its Competitors
9.5.2 Polyolefin Grade Hydrotalcite Product Information
9.5.3 Sinwon Chemical Polyolefin Grade Hydrotalcite Sales, Revenue, Price and Gross Margin (2016-2020)
9.6 Sasol Germany
9.6.1 Company Basic Information, Manufacturing Base, Sales Area and Its Competitors
9.6.2 Polyolefin Grade Hydrotalcite Product Information
9.6.3 Sasol Germany Polyolefin Grade Hydrotalcite Sales, Revenue, Price and Gross Margin (2016-2020)
9.7 GCH Technology
9.7.1 Company Basic Information, Manufacturing Base, Sales Area and Its Competitors
9.7.2 Polyolefin Grade Hydrotalcite Product Information
9.7.3 GCH Technology Polyolefin Grade Hydrotalcite Sales, Revenue, Price and Gross Margin (2016-2020)
9.8 Kanggaote
9.8.1 Company Basic Information, Manufacturing Base, Sales Area and Its Competitors
9.8.2 Polyolefin Grade Hydrotalcite Product Information
9.8.3 Kanggaote Polyolefin Grade Hydrotalcite Sales, Revenue, Price and Gross Margin (2016-2020)
9.9 BELIKE Chemical
9.9.1 Company Basic Information, Manufacturing Base, Sales Area and Its Competitors
9.9.2 Polyolefin Grade Hydrotalcite Product Information
9.9.3 BELIKE Chemical Polyolefin Grade Hydrotalcite Sales, Revenue, Price and Gross Margin (2016-2020)
9.10 SAEKYUNG (Hengshui) New Materials
9.10.1 Company Basic Information, Manufacturing Base, Sales Area and Its Competitors
9.10.2 Polyolefin Grade Hydrotalcite Product Information
9.10.3 SAEKYUNG (Hengshui) New Materials Polyolefin Grade Hydrotalcite Sales, Revenue, Price and Gross Margin (2016-2020)
Part 10 Polyolefin Grade Hydrotalcite Manufacturing Cost Analysis
10.1 Industry Chain
10.2 Raw Materials
10.9.1 Price Trend of Key Raw Materials
10.9.2 Key Suppliers of Raw Materials
10.3 Manufacturing Process Analysis of Polyolefin Grade Hydrotalcite
10.4 Proportion of Manufacturing Cost Structure
Part 11 Market Environment Analysis
11.1 SWOT
11.2 Market Channel
11.3 Downstream Buyers
Part 12 Global Polyolefin Grade Hydrotalcite Segment Forecast Analysis by Regions, Type and Application
12.1 Global Polyolefin Grade Hydrotalcite Market Forecast Analysis by Regions
12.1.1 Global Polyolefin Grade Hydrotalcite Sales Forecast Analysis by Regions (2020-2025)
12.2.1 Global Polyolefin Grade Hydrotalcite Revenue Forecast Analysis by Regions (2020-2025)
12.2 Global Polyolefin Grade Hydrotalcite Market Forecast Analysis by Type (2016-2020)
12.2.1 Global Polyolefin Grade Hydrotalcite Sales Forecast Analysis by Type (2020-2025)
12.2.2 Global Polyolefin Grade Hydrotalcite Revenue Forecast Analysis by Type (2016-2020)
12.3 Global Polyolefin Grade Hydrotalcite Market Forecast Analysis by Application (2020-2025)
Part 12 Research Conclusion
</t>
  </si>
  <si>
    <t xml:space="preserve">
Part 1 Industry Overview
1.1 Shikimic Acid Industry
1.1.1 Overview
1.2 Shikimic Acid Segment by Types
1.2.1 Shikimic Acid (98%)
1.2.2 Shikimic Acid (99%)
1.3 Global Shikimic Acid Segment by Applications
1.3.1 Medicine &amp; Veterinary Drugs
1.3.2 Cosmetic &amp; Personal Care
1.3.3 Others
1.4 Global Shikimic Acid Market Size Analysis
1.4.1 Global Shikimic Acid Sales and Growth Rate (2016-2025)
1.4.2 Global Shikimic Acid Sales and Growth Rate (2016-2025)
Part 2 Global Shikimic Acid Segment Analysis by Manufacturer
2.1 Global Shikimic Acid Sales Volume and Share by Companies (2016-2020)
2.2 Global Shikimic Acid Revenue and Share by Companies (2016-2020)
2.3 Global Shikimic Acid Main Manufacturers Basic Information Analysis
2.4 Analysis Impact of Covid-19 on the Production of Shikimic Acid
Part 3 Global Shikimic Acid Segment Analysis by Regions, Type and Application
3.1 Global Shikimic Acid Market Analysis by Regions
3.1.1 Global Shikimic Acid Sales Analysis by Regions (2016-2020)
3.1.2 Global Shikimic Acid Revenue and Market Share by Regions (2016-2020)
3.2 Global Shikimic Acid Market Analysis by Type (2016-2020)
3.2.1 Global Shikimic Acid Sales Analysis by Type (2016-2020)
3.2.2 Global Shikimic Acid Revenue Analysis by Type (2016-2020)
3.3 Global Shikimic Acid Market Analysis by Application (2016-2020)
Part 4 North America Shikimic Acid Segment Analysis by Regions, Type and Application
4.1 North America Shikimic Acid Sales by Countries
4.2 North America Shikimic Acid Revenue by Countries
4.3 USA Shikimic Acid Sales and Revenue Analysis (2016-2020)
4.4 Canada Shikimic Acid Sales and Revenue Analysis (2016-2020)
Part 5 Europe Shikimic Acid Segment Analysis by Regions, Type and Application
5.1 Europe Shikimic Acid Sales by Countries
5.2 Europe Shikimic Acid Revenue by Countries
5.3 Germany Shikimic Acid Sales and Revenue Analysis (2016-2020)
5.4 UK Shikimic Acid Sales and Revenue Analysis (2016-2020)
5.5 France Shikimic Acid Sales and Revenue Analysis (2016-2020)
5.6 Russia Shikimic Acid Sales and Revenue Analysis (2016-2020)
5.7 Italy Shikimic Acid Sales and Revenue Analysis (2016-2020)
Part 6 Asia-Pacific Shikimic Acid Segment Analysis by Regions, Type and Application
6.1 Asia-Pacific Shikimic Acid Sales by Countries
6.2 Asia-Pacific Shikimic Acid Revenue by Countries
6.3 Japan Shikimic Acid Sales and Revenue Analysis (2016-2020)
6.4 Korea Shikimic Acid Sales and Revenue Analysis (2016-2020)
6.5 India Shikimic Acid Sales and Revenue Analysis (2016-2020)
6.6 Southeast Asia Shikimic Acid Sales and Revenue Analysis (2016-2020)
6.7 Australia Shikimic Acid Sales and Revenue Analysis (2016-2020)
6.7 Italy Shikimic Acid Sales and Revenue Analysis (2016-2020)
Part 7 Latin America Shikimic Acid Segment Analysis by Regions, Type and Application
7.1 Latin America Shikimic Acid Sales by Countries
7.2 Latin America Shikimic Acid Revenue by Countries
7.3 Mexico Shikimic Acid Sales and Revenue Analysis (2016-2020)
7.4 Brazil Shikimic Acid Sales and Revenue Analysis (2016-2020)
7.5 Colombia Shikimic Acid Sales and Revenue Analysis (2016-2020)
7.6 Argentina Shikimic Acid Sales and Revenue Analysis (2016-2020)
Part 8 Middle East and Africa Shikimic Acid Segment Analysis by Regions, Type and Application
8.1 Middle East and Africa Shikimic Acid Sales by Countries
8.2 Middle East and Africa Shikimic Acid Revenue by Countries
8.3 Saudi Arabia Shikimic Acid Sales and Revenue Analysis (2016-2020)
8.4 U.A.E Shikimic Acid Sales and Revenue Analysis (2016-2020)
8.5 Turkey Shikimic Acid Sales and Revenue Analysis (2016-2020)
Part 9 Global Shikimic Acid Manufacturer Analysis
9.1 Sanofi
9.1.1 Company Basic Information, Manufacturing Base, Sales Area and Its Competitors
9.1.2 Shikimic Acid Product Information
9.1.3 Sanofi Shikimic Acid Sales, Revenue, Price and Gross Margin (2016-2020)
9.2 JIAHERB
9.2.1 Company Basic Information, Manufacturing Base, Sales Area and Its Competitors
9.2.2 Shikimic Acid Product Information
9.2.3 JIAHERB Shikimic Acid Sales, Revenue, Price and Gross Margin (2016-2020)
9.3 Guangxi Wanshan Spice
9.3.1 Company Basic Information, Manufacturing Base, Sales Area and Its Competitors
9.3.2 Shikimic Acid Product Information
9.3.3 Guangxi Wanshan Spice Shikimic Acid Sales, Revenue, Price and Gross Margin (2016-2020)
9.4 Wuhan Dahua Weiye
9.4.1 Company Basic Information, Manufacturing Base, Sales Area and Its Competitors
9.4.2 Shikimic Acid Product Information
9.4.3 Wuhan Dahua Weiye Shikimic Acid Sales, Revenue, Price and Gross Margin (2016-2020)
9.5 Sichuan Xieli Pharmaceutical
9.5.1 Company Basic Information, Manufacturing Base, Sales Area and Its Competitors
9.5.2 Shikimic Acid Product Information
9.5.3 Sichuan Xieli Pharmaceutical Shikimic Acid Sales, Revenue, Price and Gross Margin (2016-2020)
9.6 Layn
9.6.1 Company Basic Information, Manufacturing Base, Sales Area and Its Competitors
9.6.2 Shikimic Acid Product Information
9.6.3 Layn Shikimic Acid Sales, Revenue, Price and Gross Margin (2016-2020)
9.7 Shanghai Pharmaceuticals
9.7.1 Company Basic Information, Manufacturing Base, Sales Area and Its Competitors
9.7.2 Shikimic Acid Product Information
9.7.3 Shanghai Pharmaceuticals Shikimic Acid Sales, Revenue, Price and Gross Margin (2016-2020)
9.8 Dongyangguang
9.8.1 Company Basic Information, Manufacturing Base, Sales Area and Its Competitors
9.8.2 Shikimic Acid Product Information
9.8.3 Dongyangguang Shikimic Acid Sales, Revenue, Price and Gross Margin (2016-2020)
9.9 Shaanxi Hongda
9.9.1 Company Basic Information, Manufacturing Base, Sales Area and Its Competitors
9.9.2 Shikimic Acid Product Information
9.9.3 Shaanxi Hongda Shikimic Acid Sales, Revenue, Price and Gross Margin (2016-2020)
Part 10 Shikimic Acid Manufacturing Cost Analysis
10.1 Industry Chain
10.2 Raw Materials
10.9.1 Price Trend of Key Raw Materials
10.9.2 Key Suppliers of Raw Materials
10.3 Manufacturing Process Analysis of Shikimic Acid
10.4 Proportion of Manufacturing Cost Structure
Part 11 Market Environment Analysis
11.1 SWOT
11.2 Market Channel
11.3 Downstream Buyers
Part 12 Global Shikimic Acid Segment Forecast Analysis by Regions, Type and Application
12.1 Global Shikimic Acid Market Forecast Analysis by Regions
12.1.1 Global Shikimic Acid Sales Forecast Analysis by Regions (2020-2025)
12.2.1 Global Shikimic Acid Revenue Forecast Analysis by Regions (2020-2025)
12.2 Global Shikimic Acid Market Forecast Analysis by Type (2016-2020)
12.2.1 Global Shikimic Acid Sales Forecast Analysis by Type (2020-2025)
12.2.2 Global Shikimic Acid Revenue Forecast Analysis by Type (2016-2020)
12.3 Global Shikimic Acid Market Forecast Analysis by Application (2020-2025)
Part 12 Research Conclusion
</t>
  </si>
  <si>
    <t xml:space="preserve">
Part 1 Industry Overview
1.1 Acrylic Sheets Industry
1.1.1 Overview
1.2 Acrylic Sheets Segment by Types
1.2.1 Extruded Acrylic Sheet
1.2.2 Cast Acrylic Sheet
1.3 Global Acrylic Sheets Segment by Applications
1.3.1 Automotive and Transport
1.3.2 Building and Construction
1.3.3 Light and Signage
1.3.4 Others
1.4 Global Acrylic Sheets Market Size Analysis
1.4.1 Global Acrylic Sheets Sales and Growth Rate (2016-2025)
1.4.2 Global Acrylic Sheets Sales and Growth Rate (2016-2025)
Part 2 Global Acrylic Sheets Segment Analysis by Manufacturer
2.1 Global Acrylic Sheets Sales Volume and Share by Companies (2016-2020)
2.2 Global Acrylic Sheets Revenue and Share by Companies (2016-2020)
2.3 Global Acrylic Sheets Main Manufacturers Basic Information Analysis
2.4 Analysis Impact of Covid-19 on the Production of Acrylic Sheets
Part 3 Global Acrylic Sheets Segment Analysis by Regions, Type and Application
3.1 Global Acrylic Sheets Market Analysis by Regions
3.1.1 Global Acrylic Sheets Sales Analysis by Regions (2016-2020)
3.1.2 Global Acrylic Sheets Revenue and Market Share by Regions (2016-2020)
3.2 Global Acrylic Sheets Market Analysis by Type (2016-2020)
3.2.1 Global Acrylic Sheets Sales Analysis by Type (2016-2020)
3.2.2 Global Acrylic Sheets Revenue Analysis by Type (2016-2020)
3.3 Global Acrylic Sheets Market Analysis by Application (2016-2020)
Part 4 North America Acrylic Sheets Segment Analysis by Regions, Type and Application
4.1 North America Acrylic Sheets Sales by Countries
4.2 North America Acrylic Sheets Revenue by Countries
4.3 USA Acrylic Sheets Sales and Revenue Analysis (2016-2020)
4.4 Canada Acrylic Sheets Sales and Revenue Analysis (2016-2020)
Part 5 Europe Acrylic Sheets Segment Analysis by Regions, Type and Application
5.1 Europe Acrylic Sheets Sales by Countries
5.2 Europe Acrylic Sheets Revenue by Countries
5.3 Germany Acrylic Sheets Sales and Revenue Analysis (2016-2020)
5.4 UK Acrylic Sheets Sales and Revenue Analysis (2016-2020)
5.5 France Acrylic Sheets Sales and Revenue Analysis (2016-2020)
5.6 Russia Acrylic Sheets Sales and Revenue Analysis (2016-2020)
5.7 Italy Acrylic Sheets Sales and Revenue Analysis (2016-2020)
Part 6 Asia-Pacific Acrylic Sheets Segment Analysis by Regions, Type and Application
6.1 Asia-Pacific Acrylic Sheets Sales by Countries
6.2 Asia-Pacific Acrylic Sheets Revenue by Countries
6.3 Japan Acrylic Sheets Sales and Revenue Analysis (2016-2020)
6.4 Korea Acrylic Sheets Sales and Revenue Analysis (2016-2020)
6.5 India Acrylic Sheets Sales and Revenue Analysis (2016-2020)
6.6 Southeast Asia Acrylic Sheets Sales and Revenue Analysis (2016-2020)
6.7 Australia Acrylic Sheets Sales and Revenue Analysis (2016-2020)
6.7 Italy Acrylic Sheets Sales and Revenue Analysis (2016-2020)
Part 7 Latin America Acrylic Sheets Segment Analysis by Regions, Type and Application
7.1 Latin America Acrylic Sheets Sales by Countries
7.2 Latin America Acrylic Sheets Revenue by Countries
7.3 Mexico Acrylic Sheets Sales and Revenue Analysis (2016-2020)
7.4 Brazil Acrylic Sheets Sales and Revenue Analysis (2016-2020)
7.5 Colombia Acrylic Sheets Sales and Revenue Analysis (2016-2020)
7.6 Argentina Acrylic Sheets Sales and Revenue Analysis (2016-2020)
Part 8 Middle East and Africa Acrylic Sheets Segment Analysis by Regions, Type and Application
8.1 Middle East and Africa Acrylic Sheets Sales by Countries
8.2 Middle East and Africa Acrylic Sheets Revenue by Countries
8.3 Saudi Arabia Acrylic Sheets Sales and Revenue Analysis (2016-2020)
8.4 U.A.E Acrylic Sheets Sales and Revenue Analysis (2016-2020)
8.5 Turkey Acrylic Sheets Sales and Revenue Analysis (2016-2020)
Part 9 Global Acrylic Sheets Manufacturer Analysis
9.1 Evonik
9.1.1 Company Basic Information, Manufacturing Base, Sales Area and Its Competitors
9.1.2 Acrylic Sheets Product Information
9.1.3 Evonik Acrylic Sheets Sales, Revenue, Price and Gross Margin (2016-2020)
9.2 Mitsubishi Rayon
9.2.1 Company Basic Information, Manufacturing Base, Sales Area and Its Competitors
9.2.2 Acrylic Sheets Product Information
9.2.3 Mitsubishi Rayon Acrylic Sheets Sales, Revenue, Price and Gross Margin (2016-2020)
9.3 Altuglas (Arkema)
9.3.1 Company Basic Information, Manufacturing Base, Sales Area and Its Competitors
9.3.2 Acrylic Sheets Product Information
9.3.3 Altuglas (Arkema) Acrylic Sheets Sales, Revenue, Price and Gross Margin (2016-2020)
9.4 Polycasa
9.4.1 Company Basic Information, Manufacturing Base, Sales Area and Its Competitors
9.4.2 Acrylic Sheets Product Information
9.4.3 Polycasa Acrylic Sheets Sales, Revenue, Price and Gross Margin (2016-2020)
9.5 Plaskolite
9.5.1 Company Basic Information, Manufacturing Base, Sales Area and Its Competitors
9.5.2 Acrylic Sheets Product Information
9.5.3 Plaskolite Acrylic Sheets Sales, Revenue, Price and Gross Margin (2016-2020)
9.6 Taixing Donchamp
9.6.1 Company Basic Information, Manufacturing Base, Sales Area and Its Competitors
9.6.2 Acrylic Sheets Product Information
9.6.3 Taixing Donchamp Acrylic Sheets Sales, Revenue, Price and Gross Margin (2016-2020)
9.7 Unigel Group
9.7.1 Company Basic Information, Manufacturing Base, Sales Area and Its Competitors
9.7.2 Acrylic Sheets Product Information
9.7.3 Unigel Group Acrylic Sheets Sales, Revenue, Price and Gross Margin (2016-2020)
9.8 Donchamp
9.8.1 Company Basic Information, Manufacturing Base, Sales Area and Its Competitors
9.8.2 Acrylic Sheets Product Information
9.8.3 Donchamp Acrylic Sheets Sales, Revenue, Price and Gross Margin (2016-2020)
9.9 Jumei
9.9.1 Company Basic Information, Manufacturing Base, Sales Area and Its Competitors
9.9.2 Acrylic Sheets Product Information
9.9.3 Jumei Acrylic Sheets Sales, Revenue, Price and Gross Margin (2016-2020)
9.10 Jiushixing
9.10.1 Company Basic Information, Manufacturing Base, Sales Area and Its Competitors
9.10.2 Acrylic Sheets Product Information
9.10.3 Jiushixing Acrylic Sheets Sales, Revenue, Price and Gross Margin (2016-2020)
9.11 Guang Shun Plastic
9.11.1 Company Basic Information, Manufacturing Base, Sales Area and Its Competitors
9.11.2 Acrylic Sheets Product Information
9.11.3 Guang Shun Plastic Acrylic Sheets Sales, Revenue, Price and Gross Margin (2016-2020)
9.12 Shen Chuen Acrylic
9.12.1 Company Basic Information, Manufacturing Base, Sales Area and Its Competitors
9.12.2 Acrylic Sheets Product Information
9.12.3 Shen Chuen Acrylic Acrylic Sheets Sales, Revenue, Price and Gross Margin (2016-2020)
9.13 Raychung Acrylic
9.13.1 Company Basic Information, Manufacturing Base, Sales Area and Its Competitors
9.13.2 Acrylic Sheets Product Information
9.13.3 Raychung Acrylic Acrylic Sheets Sales, Revenue, Price and Gross Margin (2016-2020)
9.14 Asia Poly
9.14.1 Company Basic Information, Manufacturing Base, Sales Area and Its Competitors
9.14.2 Acrylic Sheets Product Information
9.14.3 Asia Poly Acrylic Sheets Sales, Revenue, Price and Gross Margin (2016-2020)
9.15 Elastin
9.15.1 Company Basic Information, Manufacturing Base, Sales Area and Its Competitors
9.15.2 Acrylic Sheets Product Information
9.15.3 Elastin Acrylic Sheets Sales, Revenue, Price and Gross Margin (2016-2020)
9.16 GARY Acrylic Xishun
9.16.1 Company Basic Information, Manufacturing Base, Sales Area and Its Competitors
9.16.2 Acrylic Sheets Product Information
9.16.3 GARY Acrylic Xishun Acrylic Sheets Sales, Revenue, Price and Gross Margin (2016-2020)
Part 10 Acrylic Sheets Manufacturing Cost Analysis
10.1 Industry Chain
10.2 Raw Materials
10.9.1 Price Trend of Key Raw Materials
10.9.2 Key Suppliers of Raw Materials
10.3 Manufacturing Process Analysis of Acrylic Sheets
10.4 Proportion of Manufacturing Cost Structure
Part 11 Market Environment Analysis
11.1 SWOT
11.2 Market Channel
11.3 Downstream Buyers
Part 12 Global Acrylic Sheets Segment Forecast Analysis by Regions, Type and Application
12.1 Global Acrylic Sheets Market Forecast Analysis by Regions
12.1.1 Global Acrylic Sheets Sales Forecast Analysis by Regions (2020-2025)
12.2.1 Global Acrylic Sheets Revenue Forecast Analysis by Regions (2020-2025)
12.2 Global Acrylic Sheets Market Forecast Analysis by Type (2016-2020)
12.2.1 Global Acrylic Sheets Sales Forecast Analysis by Type (2020-2025)
12.2.2 Global Acrylic Sheets Revenue Forecast Analysis by Type (2016-2020)
12.3 Global Acrylic Sheets Market Forecast Analysis by Application (2020-2025)
Part 12 Research Conclusion
</t>
  </si>
  <si>
    <t xml:space="preserve">
Part 1 Industry Overview
1.1 Alpha-methylstyrene (AMS) Industry
1.1.1 Overview
1.2 Alpha-methylstyrene (AMS) Segment by Types
1.2.1 Assay above 99.5% (Purity)
1.2.2 Other Purity
1.3 Global Alpha-methylstyrene (AMS) Segment by Applications
1.3.1 Plasticizers
1.3.2 Resins (ABS/Polyester/Alkyd)
1.3.3 Polymerization Production
1.3.4 Other
1.4 Global Alpha-methylstyrene (AMS) Market Size Analysis
1.4.1 Global Alpha-methylstyrene (AMS) Sales and Growth Rate (2016-2025)
1.4.2 Global Alpha-methylstyrene (AMS) Sales and Growth Rate (2016-2025)
Part 2 Global Alpha-methylstyrene (AMS) Segment Analysis by Manufacturer
2.1 Global Alpha-methylstyrene (AMS) Sales Volume and Share by Companies (2016-2020)
2.2 Global Alpha-methylstyrene (AMS) Revenue and Share by Companies (2016-2020)
2.3 Global Alpha-methylstyrene (AMS) Main Manufacturers Basic Information Analysis
2.4 Analysis Impact of Covid-19 on the Production of Alpha-methylstyrene (AMS)
Part 3 Global Alpha-methylstyrene (AMS) Segment Analysis by Regions, Type and Application
3.1 Global Alpha-methylstyrene (AMS) Market Analysis by Regions
3.1.1 Global Alpha-methylstyrene (AMS) Sales Analysis by Regions (2016-2020)
3.1.2 Global Alpha-methylstyrene (AMS) Revenue and Market Share by Regions (2016-2020)
3.2 Global Alpha-methylstyrene (AMS) Market Analysis by Type (2016-2020)
3.2.1 Global Alpha-methylstyrene (AMS) Sales Analysis by Type (2016-2020)
3.2.2 Global Alpha-methylstyrene (AMS) Revenue Analysis by Type (2016-2020)
3.3 Global Alpha-methylstyrene (AMS) Market Analysis by Application (2016-2020)
Part 4 North America Alpha-methylstyrene (AMS) Segment Analysis by Regions, Type and Application
4.1 North America Alpha-methylstyrene (AMS) Sales by Countries
4.2 North America Alpha-methylstyrene (AMS) Revenue by Countries
4.3 USA Alpha-methylstyrene (AMS) Sales and Revenue Analysis (2016-2020)
4.4 Canada Alpha-methylstyrene (AMS) Sales and Revenue Analysis (2016-2020)
Part 5 Europe Alpha-methylstyrene (AMS) Segment Analysis by Regions, Type and Application
5.1 Europe Alpha-methylstyrene (AMS) Sales by Countries
5.2 Europe Alpha-methylstyrene (AMS) Revenue by Countries
5.3 Germany Alpha-methylstyrene (AMS) Sales and Revenue Analysis (2016-2020)
5.4 UK Alpha-methylstyrene (AMS) Sales and Revenue Analysis (2016-2020)
5.5 France Alpha-methylstyrene (AMS) Sales and Revenue Analysis (2016-2020)
5.6 Russia Alpha-methylstyrene (AMS) Sales and Revenue Analysis (2016-2020)
5.7 Italy Alpha-methylstyrene (AMS) Sales and Revenue Analysis (2016-2020)
Part 6 Asia-Pacific Alpha-methylstyrene (AMS) Segment Analysis by Regions, Type and Application
6.1 Asia-Pacific Alpha-methylstyrene (AMS) Sales by Countries
6.2 Asia-Pacific Alpha-methylstyrene (AMS) Revenue by Countries
6.3 Japan Alpha-methylstyrene (AMS) Sales and Revenue Analysis (2016-2020)
6.4 Korea Alpha-methylstyrene (AMS) Sales and Revenue Analysis (2016-2020)
6.5 India Alpha-methylstyrene (AMS) Sales and Revenue Analysis (2016-2020)
6.6 Southeast Asia Alpha-methylstyrene (AMS) Sales and Revenue Analysis (2016-2020)
6.7 Australia Alpha-methylstyrene (AMS) Sales and Revenue Analysis (2016-2020)
6.7 Italy Alpha-methylstyrene (AMS) Sales and Revenue Analysis (2016-2020)
Part 7 Latin America Alpha-methylstyrene (AMS) Segment Analysis by Regions, Type and Application
7.1 Latin America Alpha-methylstyrene (AMS) Sales by Countries
7.2 Latin America Alpha-methylstyrene (AMS) Revenue by Countries
7.3 Mexico Alpha-methylstyrene (AMS) Sales and Revenue Analysis (2016-2020)
7.4 Brazil Alpha-methylstyrene (AMS) Sales and Revenue Analysis (2016-2020)
7.5 Colombia Alpha-methylstyrene (AMS) Sales and Revenue Analysis (2016-2020)
7.6 Argentina Alpha-methylstyrene (AMS) Sales and Revenue Analysis (2016-2020)
Part 8 Middle East and Africa Alpha-methylstyrene (AMS) Segment Analysis by Regions, Type and Application
8.1 Middle East and Africa Alpha-methylstyrene (AMS) Sales by Countries
8.2 Middle East and Africa Alpha-methylstyrene (AMS) Revenue by Countries
8.3 Saudi Arabia Alpha-methylstyrene (AMS) Sales and Revenue Analysis (2016-2020)
8.4 U.A.E Alpha-methylstyrene (AMS) Sales and Revenue Analysis (2016-2020)
8.5 Turkey Alpha-methylstyrene (AMS) Sales and Revenue Analysis (2016-2020)
Part 9 Global Alpha-methylstyrene (AMS) Manufacturer Analysis
9.1 Ineos Phenol GmbH
9.1.1 Company Basic Information, Manufacturing Base, Sales Area and Its Competitors
9.1.2 Alpha-methylstyrene (AMS) Product Information
9.1.3 Ineos Phenol GmbH Alpha-methylstyrene (AMS) Sales, Revenue, Price and Gross Margin (2016-2020)
9.2 AdvanSix(Honeywell)
9.2.1 Company Basic Information, Manufacturing Base, Sales Area and Its Competitors
9.2.2 Alpha-methylstyrene (AMS) Product Information
9.2.3 AdvanSix(Honeywell) Alpha-methylstyrene (AMS) Sales, Revenue, Price and Gross Margin (2016-2020)
9.3 Altivia
9.3.1 Company Basic Information, Manufacturing Base, Sales Area and Its Competitors
9.3.2 Alpha-methylstyrene (AMS) Product Information
9.3.3 Altivia Alpha-methylstyrene (AMS) Sales, Revenue, Price and Gross Margin (2016-2020)
9.4 Cepsa
9.4.1 Company Basic Information, Manufacturing Base, Sales Area and Its Competitors
9.4.2 Alpha-methylstyrene (AMS) Product Information
9.4.3 Cepsa Alpha-methylstyrene (AMS) Sales, Revenue, Price and Gross Margin (2016-2020)
9.5 Novapex
9.5.1 Company Basic Information, Manufacturing Base, Sales Area and Its Competitors
9.5.2 Alpha-methylstyrene (AMS) Product Information
9.5.3 Novapex Alpha-methylstyrene (AMS) Sales, Revenue, Price and Gross Margin (2016-2020)
9.6 DOMO Chemicals
9.6.1 Company Basic Information, Manufacturing Base, Sales Area and Its Competitors
9.6.2 Alpha-methylstyrene (AMS) Product Information
9.6.3 DOMO Chemicals Alpha-methylstyrene (AMS) Sales, Revenue, Price and Gross Margin (2016-2020)
9.7 Versalis (Eni)
9.7.1 Company Basic Information, Manufacturing Base, Sales Area and Its Competitors
9.7.2 Alpha-methylstyrene (AMS) Product Information
9.7.3 Versalis (Eni) Alpha-methylstyrene (AMS) Sales, Revenue, Price and Gross Margin (2016-2020)
9.8 Rosneft(SANORS)
9.8.1 Company Basic Information, Manufacturing Base, Sales Area and Its Competitors
9.8.2 Alpha-methylstyrene (AMS) Product Information
9.8.3 Rosneft(SANORS) Alpha-methylstyrene (AMS) Sales, Revenue, Price and Gross Margin (2016-2020)
9.9 Taiwan Prosperity Chemical
9.9.1 Company Basic Information, Manufacturing Base, Sales Area and Its Competitors
9.9.2 Alpha-methylstyrene (AMS) Product Information
9.9.3 Taiwan Prosperity Chemical Alpha-methylstyrene (AMS) Sales, Revenue, Price and Gross Margin (2016-2020)
9.10 Misubshi Chemical
9.10.1 Company Basic Information, Manufacturing Base, Sales Area and Its Competitors
9.10.2 Alpha-methylstyrene (AMS) Product Information
9.10.3 Misubshi Chemical Alpha-methylstyrene (AMS) Sales, Revenue, Price and Gross Margin (2016-2020)
9.11 Kumho P&amp;B Chemicals
9.11.1 Company Basic Information, Manufacturing Base, Sales Area and Its Competitors
9.11.2 Alpha-methylstyrene (AMS) Product Information
9.11.3 Kumho P&amp;B Chemicals Alpha-methylstyrene (AMS) Sales, Revenue, Price and Gross Margin (2016-2020)
9.12 SI Group
9.12.1 Company Basic Information, Manufacturing Base, Sales Area and Its Competitors
9.12.2 Alpha-methylstyrene (AMS) Product Information
9.12.3 SI Group Alpha-methylstyrene (AMS) Sales, Revenue, Price and Gross Margin (2016-2020)
9.13 Prasol Chemicals
9.13.1 Company Basic Information, Manufacturing Base, Sales Area and Its Competitors
9.13.2 Alpha-methylstyrene (AMS) Product Information
9.13.3 Prasol Chemicals Alpha-methylstyrene (AMS) Sales, Revenue, Price and Gross Margin (2016-2020)
9.14 Liwei Chemical
9.14.1 Company Basic Information, Manufacturing Base, Sales Area and Its Competitors
9.14.2 Alpha-methylstyrene (AMS) Product Information
9.14.3 Liwei Chemical Alpha-methylstyrene (AMS) Sales, Revenue, Price and Gross Margin (2016-2020)
Part 10 Alpha-methylstyrene (AMS) Manufacturing Cost Analysis
10.1 Industry Chain
10.2 Raw Materials
10.9.1 Price Trend of Key Raw Materials
10.9.2 Key Suppliers of Raw Materials
10.3 Manufacturing Process Analysis of Alpha-methylstyrene (AMS)
10.4 Proportion of Manufacturing Cost Structure
Part 11 Market Environment Analysis
11.1 SWOT
11.2 Market Channel
11.3 Downstream Buyers
Part 12 Global Alpha-methylstyrene (AMS) Segment Forecast Analysis by Regions, Type and Application
12.1 Global Alpha-methylstyrene (AMS) Market Forecast Analysis by Regions
12.1.1 Global Alpha-methylstyrene (AMS) Sales Forecast Analysis by Regions (2020-2025)
12.2.1 Global Alpha-methylstyrene (AMS) Revenue Forecast Analysis by Regions (2020-2025)
12.2 Global Alpha-methylstyrene (AMS) Market Forecast Analysis by Type (2016-2020)
12.2.1 Global Alpha-methylstyrene (AMS) Sales Forecast Analysis by Type (2020-2025)
12.2.2 Global Alpha-methylstyrene (AMS) Revenue Forecast Analysis by Type (2016-2020)
12.3 Global Alpha-methylstyrene (AMS) Market Forecast Analysis by Application (2020-2025)
Part 12 Research Conclusion
</t>
  </si>
  <si>
    <t xml:space="preserve">
Part 1 Industry Overview
1.1 Anti-counterfeit Packaging Industry
1.1.1 Overview
1.2 Anti-counterfeit Packaging Segment by Types
1.2.1 Authentication Packaging Technology
1.2.2 Track and Trace Packaging Technology
1.3 Global Anti-counterfeit Packaging Segment by Applications
1.3.1 Coding &amp; Printing Technology
1.3.2 RFID
1.3.3 Hologram
1.3.4 Security Labels
1.3.5 Others
1.4 Global Anti-counterfeit Packaging Market Size Analysis
1.4.1 Global Anti-counterfeit Packaging Sales and Growth Rate (2016-2025)
1.4.2 Global Anti-counterfeit Packaging Sales and Growth Rate (2016-2025)
Part 2 Global Anti-counterfeit Packaging Segment Analysis by Manufacturer
2.1 Global Anti-counterfeit Packaging Sales Volume and Share by Companies (2016-2020)
2.2 Global Anti-counterfeit Packaging Revenue and Share by Companies (2016-2020)
2.3 Global Anti-counterfeit Packaging Main Manufacturers Basic Information Analysis
2.4 Analysis Impact of Covid-19 on the Production of Anti-counterfeit Packaging
Part 3 Global Anti-counterfeit Packaging Segment Analysis by Regions, Type and Application
3.1 Global Anti-counterfeit Packaging Market Analysis by Regions
3.1.1 Global Anti-counterfeit Packaging Sales Analysis by Regions (2016-2020)
3.1.2 Global Anti-counterfeit Packaging Revenue and Market Share by Regions (2016-2020)
3.2 Global Anti-counterfeit Packaging Market Analysis by Type (2016-2020)
3.2.1 Global Anti-counterfeit Packaging Sales Analysis by Type (2016-2020)
3.2.2 Global Anti-counterfeit Packaging Revenue Analysis by Type (2016-2020)
3.3 Global Anti-counterfeit Packaging Market Analysis by Application (2016-2020)
Part 4 North America Anti-counterfeit Packaging Segment Analysis by Regions, Type and Application
4.1 North America Anti-counterfeit Packaging Sales by Countries
4.2 North America Anti-counterfeit Packaging Revenue by Countries
4.3 USA Anti-counterfeit Packaging Sales and Revenue Analysis (2016-2020)
4.4 Canada Anti-counterfeit Packaging Sales and Revenue Analysis (2016-2020)
Part 5 Europe Anti-counterfeit Packaging Segment Analysis by Regions, Type and Application
5.1 Europe Anti-counterfeit Packaging Sales by Countries
5.2 Europe Anti-counterfeit Packaging Revenue by Countries
5.3 Germany Anti-counterfeit Packaging Sales and Revenue Analysis (2016-2020)
5.4 UK Anti-counterfeit Packaging Sales and Revenue Analysis (2016-2020)
5.5 France Anti-counterfeit Packaging Sales and Revenue Analysis (2016-2020)
5.6 Russia Anti-counterfeit Packaging Sales and Revenue Analysis (2016-2020)
5.7 Italy Anti-counterfeit Packaging Sales and Revenue Analysis (2016-2020)
Part 6 Asia-Pacific Anti-counterfeit Packaging Segment Analysis by Regions, Type and Application
6.1 Asia-Pacific Anti-counterfeit Packaging Sales by Countries
6.2 Asia-Pacific Anti-counterfeit Packaging Revenue by Countries
6.3 Japan Anti-counterfeit Packaging Sales and Revenue Analysis (2016-2020)
6.4 Korea Anti-counterfeit Packaging Sales and Revenue Analysis (2016-2020)
6.5 India Anti-counterfeit Packaging Sales and Revenue Analysis (2016-2020)
6.6 Southeast Asia Anti-counterfeit Packaging Sales and Revenue Analysis (2016-2020)
6.7 Australia Anti-counterfeit Packaging Sales and Revenue Analysis (2016-2020)
6.7 Italy Anti-counterfeit Packaging Sales and Revenue Analysis (2016-2020)
Part 7 Latin America Anti-counterfeit Packaging Segment Analysis by Regions, Type and Application
7.1 Latin America Anti-counterfeit Packaging Sales by Countries
7.2 Latin America Anti-counterfeit Packaging Revenue by Countries
7.3 Mexico Anti-counterfeit Packaging Sales and Revenue Analysis (2016-2020)
7.4 Brazil Anti-counterfeit Packaging Sales and Revenue Analysis (2016-2020)
7.5 Colombia Anti-counterfeit Packaging Sales and Revenue Analysis (2016-2020)
7.6 Argentina Anti-counterfeit Packaging Sales and Revenue Analysis (2016-2020)
Part 8 Middle East and Africa Anti-counterfeit Packaging Segment Analysis by Regions, Type and Application
8.1 Middle East and Africa Anti-counterfeit Packaging Sales by Countries
8.2 Middle East and Africa Anti-counterfeit Packaging Revenue by Countries
8.3 Saudi Arabia Anti-counterfeit Packaging Sales and Revenue Analysis (2016-2020)
8.4 U.A.E Anti-counterfeit Packaging Sales and Revenue Analysis (2016-2020)
8.5 Turkey Anti-counterfeit Packaging Sales and Revenue Analysis (2016-2020)
Part 9 Global Anti-counterfeit Packaging Manufacturer Analysis
9.1 Avery Dennison
9.1.1 Company Basic Information, Manufacturing Base, Sales Area and Its Competitors
9.1.2 Anti-counterfeit Packaging Product Information
9.1.3 Avery Dennison Anti-counterfeit Packaging Sales, Revenue, Price and Gross Margin (2016-2020)
9.2 Sun Chemical
9.2.1 Company Basic Information, Manufacturing Base, Sales Area and Its Competitors
9.2.2 Anti-counterfeit Packaging Product Information
9.2.3 Sun Chemical Anti-counterfeit Packaging Sales, Revenue, Price and Gross Margin (2016-2020)
9.3 Zebra Technologies
9.3.1 Company Basic Information, Manufacturing Base, Sales Area and Its Competitors
9.3.2 Anti-counterfeit Packaging Product Information
9.3.3 Zebra Technologies Anti-counterfeit Packaging Sales, Revenue, Price and Gross Margin (2016-2020)
9.4 DNP
9.4.1 Company Basic Information, Manufacturing Base, Sales Area and Its Competitors
9.4.2 Anti-counterfeit Packaging Product Information
9.4.3 DNP Anti-counterfeit Packaging Sales, Revenue, Price and Gross Margin (2016-2020)
9.5 NHK SPRING
9.5.1 Company Basic Information, Manufacturing Base, Sales Area and Its Competitors
9.5.2 Anti-counterfeit Packaging Product Information
9.5.3 NHK SPRING Anti-counterfeit Packaging Sales, Revenue, Price and Gross Margin (2016-2020)
9.6 Flint Group
9.6.1 Company Basic Information, Manufacturing Base, Sales Area and Its Competitors
9.6.2 Anti-counterfeit Packaging Product Information
9.6.3 Flint Group Anti-counterfeit Packaging Sales, Revenue, Price and Gross Margin (2016-2020)
9.7 Toppan
9.7.1 Company Basic Information, Manufacturing Base, Sales Area and Its Competitors
9.7.2 Anti-counterfeit Packaging Product Information
9.7.3 Toppan Anti-counterfeit Packaging Sales, Revenue, Price and Gross Margin (2016-2020)
9.8 3M
9.8.1 Company Basic Information, Manufacturing Base, Sales Area and Its Competitors
9.8.2 Anti-counterfeit Packaging Product Information
9.8.3 3M Anti-counterfeit Packaging Sales, Revenue, Price and Gross Margin (2016-2020)
9.9 Essentra
9.9.1 Company Basic Information, Manufacturing Base, Sales Area and Its Competitors
9.9.2 Anti-counterfeit Packaging Product Information
9.9.3 Essentra Anti-counterfeit Packaging Sales, Revenue, Price and Gross Margin (2016-2020)
9.10 Alien Technology Corp
9.10.1 Company Basic Information, Manufacturing Base, Sales Area and Its Competitors
9.10.2 Anti-counterfeit Packaging Product Information
9.10.3 Alien Technology Corp Anti-counterfeit Packaging Sales, Revenue, Price and Gross Margin (2016-2020)
9.11 KURZ
9.11.1 Company Basic Information, Manufacturing Base, Sales Area and Its Competitors
9.11.2 Anti-counterfeit Packaging Product Information
9.11.3 KURZ Anti-counterfeit Packaging Sales, Revenue, Price and Gross Margin (2016-2020)
9.12 OpSec Security
9.12.1 Company Basic Information, Manufacturing Base, Sales Area and Its Competitors
9.12.2 Anti-counterfeit Packaging Product Information
9.12.3 OpSec Security Anti-counterfeit Packaging Sales, Revenue, Price and Gross Margin (2016-2020)
9.13 Lipeng
9.13.1 Company Basic Information, Manufacturing Base, Sales Area and Its Competitors
9.13.2 Anti-counterfeit Packaging Product Information
9.13.3 Lipeng Anti-counterfeit Packaging Sales, Revenue, Price and Gross Margin (2016-2020)
9.14 Shiner
9.14.1 Company Basic Information, Manufacturing Base, Sales Area and Its Competitors
9.14.2 Anti-counterfeit Packaging Product Information
9.14.3 Shiner Anti-counterfeit Packaging Sales, Revenue, Price and Gross Margin (2016-2020)
9.15 Taibao
9.15.1 Company Basic Information, Manufacturing Base, Sales Area and Its Competitors
9.15.2 Anti-counterfeit Packaging Product Information
9.15.3 Taibao Anti-counterfeit Packaging Sales, Revenue, Price and Gross Margin (2016-2020)
9.16 Invengo
9.16.1 Company Basic Information, Manufacturing Base, Sales Area and Its Competitors
9.16.2 Anti-counterfeit Packaging Product Information
9.16.3 Invengo Anti-counterfeit Packaging Sales, Revenue, Price and Gross Margin (2016-2020)
9.17 De La Rue
9.17.1 Company Basic Information, Manufacturing Base, Sales Area and Its Competitors
9.17.2 Anti-counterfeit Packaging Product Information
9.17.3 De La Rue Anti-counterfeit Packaging Sales, Revenue, Price and Gross Margin (2016-2020)
9.18 Schreiner ProSecure
9.18.1 Company Basic Information, Manufacturing Base, Sales Area and Its Competitors
9.18.2 Anti-counterfeit Packaging Product Information
9.18.3 Schreiner ProSecure Anti-counterfeit Packaging Sales, Revenue, Price and Gross Margin (2016-2020)
9.19 CFC
9.19.1 Company Basic Information, Manufacturing Base, Sales Area and Its Competitors
9.19.2 Anti-counterfeit Packaging Product Information
9.19.3 CFC Anti-counterfeit Packaging Sales, Revenue, Price and Gross Margin (2016-2020)
9.20 UPM Raflatac
9.20.1 Company Basic Information, Manufacturing Base, Sales Area and Its Competitors
9.20.2 Anti-counterfeit Packaging Product Information
9.20.3 UPM Raflatac Anti-counterfeit Packaging Sales, Revenue, Price and Gross Margin (2016-2020)
9.21 Techsun
9.21.1 Company Basic Information, Manufacturing Base, Sales Area and Its Competitors
9.21.2 Anti-counterfeit Packaging Product Information
9.21.3 Techsun Anti-counterfeit Packaging Sales, Revenue, Price and Gross Margin (2016-2020)
9.22 Impinj
9.22.1 Company Basic Information, Manufacturing Base, Sales Area and Its Competitors
9.22.2 Anti-counterfeit Packaging Product Information
9.22.3 Impinj Anti-counterfeit Packaging Sales, Revenue, Price and Gross Margin (2016-2020)
9.23 G&amp;D
9.23.1 Company Basic Information, Manufacturing Base, Sales Area and Its Competitors
9.23.2 Anti-counterfeit Packaging Product Information
9.23.3 G&amp;D Anti-counterfeit Packaging Sales, Revenue, Price and Gross Margin (2016-2020)
9.24 Catalent Pharma Solution
9.24.1 Company Basic Information, Manufacturing Base, Sales Area and Its Competitors
9.24.2 Anti-counterfeit Packaging Product Information
9.24.3 Catalent Pharma Solution Anti-counterfeit Packaging Sales, Revenue, Price and Gross Margin (2016-2020)
9.25 SICPA
9.25.1 Company Basic Information, Manufacturing Base, Sales Area and Its Competitors
9.25.2 Anti-counterfeit Packaging Product Information
9.25.3 SICPA Anti-counterfeit Packaging Sales, Revenue, Price and Gross Margin (2016-2020)
Part 10 Anti-counterfeit Packaging Manufacturing Cost Analysis
10.1 Industry Chain
10.2 Raw Materials
10.9.1 Price Trend of Key Raw Materials
10.9.2 Key Suppliers of Raw Materials
10.3 Manufacturing Process Analysis of Anti-counterfeit Packaging
10.4 Proportion of Manufacturing Cost Structure
Part 11 Market Environment Analysis
11.1 SWOT
11.2 Market Channel
11.3 Downstream Buyers
Part 12 Global Anti-counterfeit Packaging Segment Forecast Analysis by Regions, Type and Application
12.1 Global Anti-counterfeit Packaging Market Forecast Analysis by Regions
12.1.1 Global Anti-counterfeit Packaging Sales Forecast Analysis by Regions (2020-2025)
12.2.1 Global Anti-counterfeit Packaging Revenue Forecast Analysis by Regions (2020-2025)
12.2 Global Anti-counterfeit Packaging Market Forecast Analysis by Type (2016-2020)
12.2.1 Global Anti-counterfeit Packaging Sales Forecast Analysis by Type (2020-2025)
12.2.2 Global Anti-counterfeit Packaging Revenue Forecast Analysis by Type (2016-2020)
12.3 Global Anti-counterfeit Packaging Market Forecast Analysis by Application (2020-2025)
Part 12 Research Conclusion
</t>
  </si>
  <si>
    <t xml:space="preserve">
Part 1 Industry Overview
1.1 Barcode Label Printer Industry
1.1.1 Overview
1.2 Barcode Label Printer Segment by Types
1.2.1 Desktop type
1.2.2 Industrial type
1.2.3 Mobile type
1.3 Global Barcode Label Printer Segment by Applications
1.3.1 Transportation &amp; Logistics
1.3.2 Manufacturing
1.3.3 Retail
1.3.4 Others (including Government, Entertainment &amp; Hospitality, Healthcare, etc.)
1.4 Global Barcode Label Printer Market Size Analysis
1.4.1 Global Barcode Label Printer Sales and Growth Rate (2016-2025)
1.4.2 Global Barcode Label Printer Sales and Growth Rate (2016-2025)
Part 2 Global Barcode Label Printer Segment Analysis by Manufacturer
2.1 Global Barcode Label Printer Sales Volume and Share by Companies (2016-2020)
2.2 Global Barcode Label Printer Revenue and Share by Companies (2016-2020)
2.3 Global Barcode Label Printer Main Manufacturers Basic Information Analysis
2.4 Analysis Impact of Covid-19 on the Production of Barcode Label Printer
Part 3 Global Barcode Label Printer Segment Analysis by Regions, Type and Application
3.1 Global Barcode Label Printer Market Analysis by Regions
3.1.1 Global Barcode Label Printer Sales Analysis by Regions (2016-2020)
3.1.2 Global Barcode Label Printer Revenue and Market Share by Regions (2016-2020)
3.2 Global Barcode Label Printer Market Analysis by Type (2016-2020)
3.2.1 Global Barcode Label Printer Sales Analysis by Type (2016-2020)
3.2.2 Global Barcode Label Printer Revenue Analysis by Type (2016-2020)
3.3 Global Barcode Label Printer Market Analysis by Application (2016-2020)
Part 4 North America Barcode Label Printer Segment Analysis by Regions, Type and Application
4.1 North America Barcode Label Printer Sales by Countries
4.2 North America Barcode Label Printer Revenue by Countries
4.3 USA Barcode Label Printer Sales and Revenue Analysis (2016-2020)
4.4 Canada Barcode Label Printer Sales and Revenue Analysis (2016-2020)
Part 5 Europe Barcode Label Printer Segment Analysis by Regions, Type and Application
5.1 Europe Barcode Label Printer Sales by Countries
5.2 Europe Barcode Label Printer Revenue by Countries
5.3 Germany Barcode Label Printer Sales and Revenue Analysis (2016-2020)
5.4 UK Barcode Label Printer Sales and Revenue Analysis (2016-2020)
5.5 France Barcode Label Printer Sales and Revenue Analysis (2016-2020)
5.6 Russia Barcode Label Printer Sales and Revenue Analysis (2016-2020)
5.7 Italy Barcode Label Printer Sales and Revenue Analysis (2016-2020)
Part 6 Asia-Pacific Barcode Label Printer Segment Analysis by Regions, Type and Application
6.1 Asia-Pacific Barcode Label Printer Sales by Countries
6.2 Asia-Pacific Barcode Label Printer Revenue by Countries
6.3 Japan Barcode Label Printer Sales and Revenue Analysis (2016-2020)
6.4 Korea Barcode Label Printer Sales and Revenue Analysis (2016-2020)
6.5 India Barcode Label Printer Sales and Revenue Analysis (2016-2020)
6.6 Southeast Asia Barcode Label Printer Sales and Revenue Analysis (2016-2020)
6.7 Australia Barcode Label Printer Sales and Revenue Analysis (2016-2020)
6.7 Italy Barcode Label Printer Sales and Revenue Analysis (2016-2020)
Part 7 Latin America Barcode Label Printer Segment Analysis by Regions, Type and Application
7.1 Latin America Barcode Label Printer Sales by Countries
7.2 Latin America Barcode Label Printer Revenue by Countries
7.3 Mexico Barcode Label Printer Sales and Revenue Analysis (2016-2020)
7.4 Brazil Barcode Label Printer Sales and Revenue Analysis (2016-2020)
7.5 Colombia Barcode Label Printer Sales and Revenue Analysis (2016-2020)
7.6 Argentina Barcode Label Printer Sales and Revenue Analysis (2016-2020)
Part 8 Middle East and Africa Barcode Label Printer Segment Analysis by Regions, Type and Application
8.1 Middle East and Africa Barcode Label Printer Sales by Countries
8.2 Middle East and Africa Barcode Label Printer Revenue by Countries
8.3 Saudi Arabia Barcode Label Printer Sales and Revenue Analysis (2016-2020)
8.4 U.A.E Barcode Label Printer Sales and Revenue Analysis (2016-2020)
8.5 Turkey Barcode Label Printer Sales and Revenue Analysis (2016-2020)
Part 9 Global Barcode Label Printer Manufacturer Analysis
9.1 Zebra Technologies
9.1.1 Company Basic Information, Manufacturing Base, Sales Area and Its Competitors
9.1.2 Barcode Label Printer Product Information
9.1.3 Zebra Technologies Barcode Label Printer Sales, Revenue, Price and Gross Margin (2016-2020)
9.2 SATO
9.2.1 Company Basic Information, Manufacturing Base, Sales Area and Its Competitors
9.2.2 Barcode Label Printer Product Information
9.2.3 SATO Barcode Label Printer Sales, Revenue, Price and Gross Margin (2016-2020)
9.3 Toshiba TEC Corporation
9.3.1 Company Basic Information, Manufacturing Base, Sales Area and Its Competitors
9.3.2 Barcode Label Printer Product Information
9.3.3 Toshiba TEC Corporation Barcode Label Printer Sales, Revenue, Price and Gross Margin (2016-2020)
9.4 Shandong New Beiyang Information Technology Co., Ltd.
9.4.1 Company Basic Information, Manufacturing Base, Sales Area and Its Competitors
9.4.2 Barcode Label Printer Product Information
9.4.3 Shandong New Beiyang Information Technology Co., Ltd. Barcode Label Printer Sales, Revenue, Price and Gross Margin (2016-2020)
9.5 Honeywell
9.5.1 Company Basic Information, Manufacturing Base, Sales Area and Its Competitors
9.5.2 Barcode Label Printer Product Information
9.5.3 Honeywell Barcode Label Printer Sales, Revenue, Price and Gross Margin (2016-2020)
9.6 TSC
9.6.1 Company Basic Information, Manufacturing Base, Sales Area and Its Competitors
9.6.2 Barcode Label Printer Product Information
9.6.3 TSC Barcode Label Printer Sales, Revenue, Price and Gross Margin (2016-2020)
9.7 Citizen
9.7.1 Company Basic Information, Manufacturing Base, Sales Area and Its Competitors
9.7.2 Barcode Label Printer Product Information
9.7.3 Citizen Barcode Label Printer Sales, Revenue, Price and Gross Margin (2016-2020)
9.8 Epson
9.8.1 Company Basic Information, Manufacturing Base, Sales Area and Its Competitors
9.8.2 Barcode Label Printer Product Information
9.8.3 Epson Barcode Label Printer Sales, Revenue, Price and Gross Margin (2016-2020)
9.9 Brady
9.9.1 Company Basic Information, Manufacturing Base, Sales Area and Its Competitors
9.9.2 Barcode Label Printer Product Information
9.9.3 Brady Barcode Label Printer Sales, Revenue, Price and Gross Margin (2016-2020)
9.10 Dascom
9.10.1 Company Basic Information, Manufacturing Base, Sales Area and Its Competitors
9.10.2 Barcode Label Printer Product Information
9.10.3 Dascom Barcode Label Printer Sales, Revenue, Price and Gross Margin (2016-2020)
9.11 Godex
9.11.1 Company Basic Information, Manufacturing Base, Sales Area and Its Competitors
9.11.2 Barcode Label Printer Product Information
9.11.3 Godex Barcode Label Printer Sales, Revenue, Price and Gross Margin (2016-2020)
9.12 Cab Produkttechnik GmbH &amp; Co KG
9.12.1 Company Basic Information, Manufacturing Base, Sales Area and Its Competitors
9.12.2 Barcode Label Printer Product Information
9.12.3 Cab Produkttechnik GmbH &amp; Co KG Barcode Label Printer Sales, Revenue, Price and Gross Margin (2016-2020)
9.13 Postek
9.13.1 Company Basic Information, Manufacturing Base, Sales Area and Its Competitors
9.13.2 Barcode Label Printer Product Information
9.13.3 Postek Barcode Label Printer Sales, Revenue, Price and Gross Margin (2016-2020)
9.14 Wasp Barcode Technologies, Inc.
9.14.1 Company Basic Information, Manufacturing Base, Sales Area and Its Competitors
9.14.2 Barcode Label Printer Product Information
9.14.3 Wasp Barcode Technologies, Inc. Barcode Label Printer Sales, Revenue, Price and Gross Margin (2016-2020)
9.15 WEWIN
9.15.1 Company Basic Information, Manufacturing Base, Sales Area and Its Competitors
9.15.2 Barcode Label Printer Product Information
9.15.3 WEWIN Barcode Label Printer Sales, Revenue, Price and Gross Margin (2016-2020)
9.16 GAINSCHA
9.16.1 Company Basic Information, Manufacturing Base, Sales Area and Its Competitors
9.16.2 Barcode Label Printer Product Information
9.16.3 GAINSCHA Barcode Label Printer Sales, Revenue, Price and Gross Margin (2016-2020)
Part 10 Barcode Label Printer Manufacturing Cost Analysis
10.1 Industry Chain
10.2 Raw Materials
10.9.1 Price Trend of Key Raw Materials
10.9.2 Key Suppliers of Raw Materials
10.3 Manufacturing Process Analysis of Barcode Label Printer
10.4 Proportion of Manufacturing Cost Structure
Part 11 Market Environment Analysis
11.1 SWOT
11.2 Market Channel
11.3 Downstream Buyers
Part 12 Global Barcode Label Printer Segment Forecast Analysis by Regions, Type and Application
12.1 Global Barcode Label Printer Market Forecast Analysis by Regions
12.1.1 Global Barcode Label Printer Sales Forecast Analysis by Regions (2020-2025)
12.2.1 Global Barcode Label Printer Revenue Forecast Analysis by Regions (2020-2025)
12.2 Global Barcode Label Printer Market Forecast Analysis by Type (2016-2020)
12.2.1 Global Barcode Label Printer Sales Forecast Analysis by Type (2020-2025)
12.2.2 Global Barcode Label Printer Revenue Forecast Analysis by Type (2016-2020)
12.3 Global Barcode Label Printer Market Forecast Analysis by Application (2020-2025)
Part 12 Research Conclusion
</t>
  </si>
  <si>
    <t xml:space="preserve">
Part 1 Industry Overview
1.1 Carbomer Industry
1.1.1 Overview
1.2 Carbomer Segment by Types
1.2.1 Carbomer 940
1.2.2 Carbomer 980
1.2.3 Carbomer 934
1.2.4 Others
1.3 Global Carbomer Segment by Applications
1.3.1 Pharmaceutical Industry
1.3.2 Personal care and Cosmetics Industry
1.4 Global Carbomer Market Size Analysis
1.4.1 Global Carbomer Sales and Growth Rate (2016-2025)
1.4.2 Global Carbomer Sales and Growth Rate (2016-2025)
Part 2 Global Carbomer Segment Analysis by Manufacturer
2.1 Global Carbomer Sales Volume and Share by Companies (2016-2020)
2.2 Global Carbomer Revenue and Share by Companies (2016-2020)
2.3 Global Carbomer Main Manufacturers Basic Information Analysis
2.4 Analysis Impact of Covid-19 on the Production of Carbomer
Part 3 Global Carbomer Segment Analysis by Regions, Type and Application
3.1 Global Carbomer Market Analysis by Regions
3.1.1 Global Carbomer Sales Analysis by Regions (2016-2020)
3.1.2 Global Carbomer Revenue and Market Share by Regions (2016-2020)
3.2 Global Carbomer Market Analysis by Type (2016-2020)
3.2.1 Global Carbomer Sales Analysis by Type (2016-2020)
3.2.2 Global Carbomer Revenue Analysis by Type (2016-2020)
3.3 Global Carbomer Market Analysis by Application (2016-2020)
Part 4 North America Carbomer Segment Analysis by Regions, Type and Application
4.1 North America Carbomer Sales by Countries
4.2 North America Carbomer Revenue by Countries
4.3 USA Carbomer Sales and Revenue Analysis (2016-2020)
4.4 Canada Carbomer Sales and Revenue Analysis (2016-2020)
Part 5 Europe Carbomer Segment Analysis by Regions, Type and Application
5.1 Europe Carbomer Sales by Countries
5.2 Europe Carbomer Revenue by Countries
5.3 Germany Carbomer Sales and Revenue Analysis (2016-2020)
5.4 UK Carbomer Sales and Revenue Analysis (2016-2020)
5.5 France Carbomer Sales and Revenue Analysis (2016-2020)
5.6 Russia Carbomer Sales and Revenue Analysis (2016-2020)
5.7 Italy Carbomer Sales and Revenue Analysis (2016-2020)
Part 6 Asia-Pacific Carbomer Segment Analysis by Regions, Type and Application
6.1 Asia-Pacific Carbomer Sales by Countries
6.2 Asia-Pacific Carbomer Revenue by Countries
6.3 Japan Carbomer Sales and Revenue Analysis (2016-2020)
6.4 Korea Carbomer Sales and Revenue Analysis (2016-2020)
6.5 India Carbomer Sales and Revenue Analysis (2016-2020)
6.6 Southeast Asia Carbomer Sales and Revenue Analysis (2016-2020)
6.7 Australia Carbomer Sales and Revenue Analysis (2016-2020)
6.7 Italy Carbomer Sales and Revenue Analysis (2016-2020)
Part 7 Latin America Carbomer Segment Analysis by Regions, Type and Application
7.1 Latin America Carbomer Sales by Countries
7.2 Latin America Carbomer Revenue by Countries
7.3 Mexico Carbomer Sales and Revenue Analysis (2016-2020)
7.4 Brazil Carbomer Sales and Revenue Analysis (2016-2020)
7.5 Colombia Carbomer Sales and Revenue Analysis (2016-2020)
7.6 Argentina Carbomer Sales and Revenue Analysis (2016-2020)
Part 8 Middle East and Africa Carbomer Segment Analysis by Regions, Type and Application
8.1 Middle East and Africa Carbomer Sales by Countries
8.2 Middle East and Africa Carbomer Revenue by Countries
8.3 Saudi Arabia Carbomer Sales and Revenue Analysis (2016-2020)
8.4 U.A.E Carbomer Sales and Revenue Analysis (2016-2020)
8.5 Turkey Carbomer Sales and Revenue Analysis (2016-2020)
Part 9 Global Carbomer Manufacturer Analysis
9.1 Lubrizol
9.1.1 Company Basic Information, Manufacturing Base, Sales Area and Its Competitors
9.1.2 Carbomer Product Information
9.1.3 Lubrizol Carbomer Sales, Revenue, Price and Gross Margin (2016-2020)
9.2 Tinci Materials
9.2.1 Company Basic Information, Manufacturing Base, Sales Area and Its Competitors
9.2.2 Carbomer Product Information
9.2.3 Tinci Materials Carbomer Sales, Revenue, Price and Gross Margin (2016-2020)
9.3 SNF Floerger
9.3.1 Company Basic Information, Manufacturing Base, Sales Area and Its Competitors
9.3.2 Carbomer Product Information
9.3.3 SNF Floerger Carbomer Sales, Revenue, Price and Gross Margin (2016-2020)
9.4 Newman Fine Chemical
9.4.1 Company Basic Information, Manufacturing Base, Sales Area and Its Competitors
9.4.2 Carbomer Product Information
9.4.3 Newman Fine Chemical Carbomer Sales, Revenue, Price and Gross Margin (2016-2020)
9.5 Evonik
9.5.1 Company Basic Information, Manufacturing Base, Sales Area and Its Competitors
9.5.2 Carbomer Product Information
9.5.3 Evonik Carbomer Sales, Revenue, Price and Gross Margin (2016-2020)
9.6 Sumitomo Seika
9.6.1 Company Basic Information, Manufacturing Base, Sales Area and Its Competitors
9.6.2 Carbomer Product Information
9.6.3 Sumitomo Seika Carbomer Sales, Revenue, Price and Gross Margin (2016-2020)
9.7 Corel
9.7.1 Company Basic Information, Manufacturing Base, Sales Area and Its Competitors
9.7.2 Carbomer Product Information
9.7.3 Corel Carbomer Sales, Revenue, Price and Gross Margin (2016-2020)
9.8 DX Chemical
9.8.1 Company Basic Information, Manufacturing Base, Sales Area and Its Competitors
9.8.2 Carbomer Product Information
9.8.3 DX Chemical Carbomer Sales, Revenue, Price and Gross Margin (2016-2020)
9.9 Maruti Chemicals
9.9.1 Company Basic Information, Manufacturing Base, Sales Area and Its Competitors
9.9.2 Carbomer Product Information
9.9.3 Maruti Chemicals Carbomer Sales, Revenue, Price and Gross Margin (2016-2020)
Part 10 Carbomer Manufacturing Cost Analysis
10.1 Industry Chain
10.2 Raw Materials
10.9.1 Price Trend of Key Raw Materials
10.9.2 Key Suppliers of Raw Materials
10.3 Manufacturing Process Analysis of Carbomer
10.4 Proportion of Manufacturing Cost Structure
Part 11 Market Environment Analysis
11.1 SWOT
11.2 Market Channel
11.3 Downstream Buyers
Part 12 Global Carbomer Segment Forecast Analysis by Regions, Type and Application
12.1 Global Carbomer Market Forecast Analysis by Regions
12.1.1 Global Carbomer Sales Forecast Analysis by Regions (2020-2025)
12.2.1 Global Carbomer Revenue Forecast Analysis by Regions (2020-2025)
12.2 Global Carbomer Market Forecast Analysis by Type (2016-2020)
12.2.1 Global Carbomer Sales Forecast Analysis by Type (2020-2025)
12.2.2 Global Carbomer Revenue Forecast Analysis by Type (2016-2020)
12.3 Global Carbomer Market Forecast Analysis by Application (2020-2025)
Part 12 Research Conclusion
</t>
  </si>
  <si>
    <t xml:space="preserve">
Part 1 Industry Overview
1.1 Cellulose Acetate Industry
1.1.1 Overview
1.2 Cellulose Acetate Segment by Types
1.2.1 Cellulose Diacetate
1.2.2 Cellulose Triacetate
1.3 Global Cellulose Acetate Segment by Applications
1.3.1 Cigarette Filters
1.3.2 Fabrics
1.3.3 Film
1.3.4 Molded Plastics
1.3.5 Others
1.4 Global Cellulose Acetate Market Size Analysis
1.4.1 Global Cellulose Acetate Sales and Growth Rate (2016-2025)
1.4.2 Global Cellulose Acetate Sales and Growth Rate (2016-2025)
Part 2 Global Cellulose Acetate Segment Analysis by Manufacturer
2.1 Global Cellulose Acetate Sales Volume and Share by Companies (2016-2020)
2.2 Global Cellulose Acetate Revenue and Share by Companies (2016-2020)
2.3 Global Cellulose Acetate Main Manufacturers Basic Information Analysis
2.4 Analysis Impact of Covid-19 on the Production of Cellulose Acetate
Part 3 Global Cellulose Acetate Segment Analysis by Regions, Type and Application
3.1 Global Cellulose Acetate Market Analysis by Regions
3.1.1 Global Cellulose Acetate Sales Analysis by Regions (2016-2020)
3.1.2 Global Cellulose Acetate Revenue and Market Share by Regions (2016-2020)
3.2 Global Cellulose Acetate Market Analysis by Type (2016-2020)
3.2.1 Global Cellulose Acetate Sales Analysis by Type (2016-2020)
3.2.2 Global Cellulose Acetate Revenue Analysis by Type (2016-2020)
3.3 Global Cellulose Acetate Market Analysis by Application (2016-2020)
Part 4 North America Cellulose Acetate Segment Analysis by Regions, Type and Application
4.1 North America Cellulose Acetate Sales by Countries
4.2 North America Cellulose Acetate Revenue by Countries
4.3 USA Cellulose Acetate Sales and Revenue Analysis (2016-2020)
4.4 Canada Cellulose Acetate Sales and Revenue Analysis (2016-2020)
Part 5 Europe Cellulose Acetate Segment Analysis by Regions, Type and Application
5.1 Europe Cellulose Acetate Sales by Countries
5.2 Europe Cellulose Acetate Revenue by Countries
5.3 Germany Cellulose Acetate Sales and Revenue Analysis (2016-2020)
5.4 UK Cellulose Acetate Sales and Revenue Analysis (2016-2020)
5.5 France Cellulose Acetate Sales and Revenue Analysis (2016-2020)
5.6 Russia Cellulose Acetate Sales and Revenue Analysis (2016-2020)
5.7 Italy Cellulose Acetate Sales and Revenue Analysis (2016-2020)
Part 6 Asia-Pacific Cellulose Acetate Segment Analysis by Regions, Type and Application
6.1 Asia-Pacific Cellulose Acetate Sales by Countries
6.2 Asia-Pacific Cellulose Acetate Revenue by Countries
6.3 Japan Cellulose Acetate Sales and Revenue Analysis (2016-2020)
6.4 Korea Cellulose Acetate Sales and Revenue Analysis (2016-2020)
6.5 India Cellulose Acetate Sales and Revenue Analysis (2016-2020)
6.6 Southeast Asia Cellulose Acetate Sales and Revenue Analysis (2016-2020)
6.7 Australia Cellulose Acetate Sales and Revenue Analysis (2016-2020)
6.7 Italy Cellulose Acetate Sales and Revenue Analysis (2016-2020)
Part 7 Latin America Cellulose Acetate Segment Analysis by Regions, Type and Application
7.1 Latin America Cellulose Acetate Sales by Countries
7.2 Latin America Cellulose Acetate Revenue by Countries
7.3 Mexico Cellulose Acetate Sales and Revenue Analysis (2016-2020)
7.4 Brazil Cellulose Acetate Sales and Revenue Analysis (2016-2020)
7.5 Colombia Cellulose Acetate Sales and Revenue Analysis (2016-2020)
7.6 Argentina Cellulose Acetate Sales and Revenue Analysis (2016-2020)
Part 8 Middle East and Africa Cellulose Acetate Segment Analysis by Regions, Type and Application
8.1 Middle East and Africa Cellulose Acetate Sales by Countries
8.2 Middle East and Africa Cellulose Acetate Revenue by Countries
8.3 Saudi Arabia Cellulose Acetate Sales and Revenue Analysis (2016-2020)
8.4 U.A.E Cellulose Acetate Sales and Revenue Analysis (2016-2020)
8.5 Turkey Cellulose Acetate Sales and Revenue Analysis (2016-2020)
Part 9 Global Cellulose Acetate Manufacturer Analysis
9.1 Celanese
9.1.1 Company Basic Information, Manufacturing Base, Sales Area and Its Competitors
9.1.2 Cellulose Acetate Product Information
9.1.3 Celanese Cellulose Acetate Sales, Revenue, Price and Gross Margin (2016-2020)
9.2 Celanese-CNTC
9.2.1 Company Basic Information, Manufacturing Base, Sales Area and Its Competitors
9.2.2 Cellulose Acetate Product Information
9.2.3 Celanese-CNTC Cellulose Acetate Sales, Revenue, Price and Gross Margin (2016-2020)
9.3 Daicel
9.3.1 Company Basic Information, Manufacturing Base, Sales Area and Its Competitors
9.3.2 Cellulose Acetate Product Information
9.3.3 Daicel Cellulose Acetate Sales, Revenue, Price and Gross Margin (2016-2020)
9.4 Solvay(Blackstone)
9.4.1 Company Basic Information, Manufacturing Base, Sales Area and Its Competitors
9.4.2 Cellulose Acetate Product Information
9.4.3 Solvay(Blackstone) Cellulose Acetate Sales, Revenue, Price and Gross Margin (2016-2020)
9.5 Daicel-CNTC
9.5.1 Company Basic Information, Manufacturing Base, Sales Area and Its Competitors
9.5.2 Cellulose Acetate Product Information
9.5.3 Daicel-CNTC Cellulose Acetate Sales, Revenue, Price and Gross Margin (2016-2020)
9.6 Sichuan Push Acetati
9.6.1 Company Basic Information, Manufacturing Base, Sales Area and Its Competitors
9.6.2 Cellulose Acetate Product Information
9.6.3 Sichuan Push Acetati Cellulose Acetate Sales, Revenue, Price and Gross Margin (2016-2020)
9.7 Eastman
9.7.1 Company Basic Information, Manufacturing Base, Sales Area and Its Competitors
9.7.2 Cellulose Acetate Product Information
9.7.3 Eastman Cellulose Acetate Sales, Revenue, Price and Gross Margin (2016-2020)
Part 10 Cellulose Acetate Manufacturing Cost Analysis
10.1 Industry Chain
10.2 Raw Materials
10.9.1 Price Trend of Key Raw Materials
10.9.2 Key Suppliers of Raw Materials
10.3 Manufacturing Process Analysis of Cellulose Acetate
10.4 Proportion of Manufacturing Cost Structure
Part 11 Market Environment Analysis
11.1 SWOT
11.2 Market Channel
11.3 Downstream Buyers
Part 12 Global Cellulose Acetate Segment Forecast Analysis by Regions, Type and Application
12.1 Global Cellulose Acetate Market Forecast Analysis by Regions
12.1.1 Global Cellulose Acetate Sales Forecast Analysis by Regions (2020-2025)
12.2.1 Global Cellulose Acetate Revenue Forecast Analysis by Regions (2020-2025)
12.2 Global Cellulose Acetate Market Forecast Analysis by Type (2016-2020)
12.2.1 Global Cellulose Acetate Sales Forecast Analysis by Type (2020-2025)
12.2.2 Global Cellulose Acetate Revenue Forecast Analysis by Type (2016-2020)
12.3 Global Cellulose Acetate Market Forecast Analysis by Application (2020-2025)
Part 12 Research Conclusion
</t>
  </si>
  <si>
    <t xml:space="preserve">
Part 1 Industry Overview
1.1 Expandable Graphite Industry
1.1.1 Overview
1.2 Expandable Graphite Segment by Types
1.2.1 KP Type
1.2.2 Low S Type
1.2.3 Other
1.3 Global Expandable Graphite Segment by Applications
1.3.1 Fire Retardant
1.3.2 Environmental Protection
1.3.3 Sealing Material
1.3.4 High Energy Battery Material
1.3.5 Others
1.4 Global Expandable Graphite Market Size Analysis
1.4.1 Global Expandable Graphite Sales and Growth Rate (2016-2025)
1.4.2 Global Expandable Graphite Sales and Growth Rate (2016-2025)
Part 2 Global Expandable Graphite Segment Analysis by Manufacturer
2.1 Global Expandable Graphite Sales Volume and Share by Companies (2016-2020)
2.2 Global Expandable Graphite Revenue and Share by Companies (2016-2020)
2.3 Global Expandable Graphite Main Manufacturers Basic Information Analysis
2.4 Analysis Impact of Covid-19 on the Production of Expandable Graphite
Part 3 Global Expandable Graphite Segment Analysis by Regions, Type and Application
3.1 Global Expandable Graphite Market Analysis by Regions
3.1.1 Global Expandable Graphite Sales Analysis by Regions (2016-2020)
3.1.2 Global Expandable Graphite Revenue and Market Share by Regions (2016-2020)
3.2 Global Expandable Graphite Market Analysis by Type (2016-2020)
3.2.1 Global Expandable Graphite Sales Analysis by Type (2016-2020)
3.2.2 Global Expandable Graphite Revenue Analysis by Type (2016-2020)
3.3 Global Expandable Graphite Market Analysis by Application (2016-2020)
Part 4 North America Expandable Graphite Segment Analysis by Regions, Type and Application
4.1 North America Expandable Graphite Sales by Countries
4.2 North America Expandable Graphite Revenue by Countries
4.3 USA Expandable Graphite Sales and Revenue Analysis (2016-2020)
4.4 Canada Expandable Graphite Sales and Revenue Analysis (2016-2020)
Part 5 Europe Expandable Graphite Segment Analysis by Regions, Type and Application
5.1 Europe Expandable Graphite Sales by Countries
5.2 Europe Expandable Graphite Revenue by Countries
5.3 Germany Expandable Graphite Sales and Revenue Analysis (2016-2020)
5.4 UK Expandable Graphite Sales and Revenue Analysis (2016-2020)
5.5 France Expandable Graphite Sales and Revenue Analysis (2016-2020)
5.6 Russia Expandable Graphite Sales and Revenue Analysis (2016-2020)
5.7 Italy Expandable Graphite Sales and Revenue Analysis (2016-2020)
Part 6 Asia-Pacific Expandable Graphite Segment Analysis by Regions, Type and Application
6.1 Asia-Pacific Expandable Graphite Sales by Countries
6.2 Asia-Pacific Expandable Graphite Revenue by Countries
6.3 Japan Expandable Graphite Sales and Revenue Analysis (2016-2020)
6.4 Korea Expandable Graphite Sales and Revenue Analysis (2016-2020)
6.5 India Expandable Graphite Sales and Revenue Analysis (2016-2020)
6.6 Southeast Asia Expandable Graphite Sales and Revenue Analysis (2016-2020)
6.7 Australia Expandable Graphite Sales and Revenue Analysis (2016-2020)
6.7 Italy Expandable Graphite Sales and Revenue Analysis (2016-2020)
Part 7 Latin America Expandable Graphite Segment Analysis by Regions, Type and Application
7.1 Latin America Expandable Graphite Sales by Countries
7.2 Latin America Expandable Graphite Revenue by Countries
7.3 Mexico Expandable Graphite Sales and Revenue Analysis (2016-2020)
7.4 Brazil Expandable Graphite Sales and Revenue Analysis (2016-2020)
7.5 Colombia Expandable Graphite Sales and Revenue Analysis (2016-2020)
7.6 Argentina Expandable Graphite Sales and Revenue Analysis (2016-2020)
Part 8 Middle East and Africa Expandable Graphite Segment Analysis by Regions, Type and Application
8.1 Middle East and Africa Expandable Graphite Sales by Countries
8.2 Middle East and Africa Expandable Graphite Revenue by Countries
8.3 Saudi Arabia Expandable Graphite Sales and Revenue Analysis (2016-2020)
8.4 U.A.E Expandable Graphite Sales and Revenue Analysis (2016-2020)
8.5 Turkey Expandable Graphite Sales and Revenue Analysis (2016-2020)
Part 9 Global Expandable Graphite Manufacturer Analysis
9.1 SGL Group
9.1.1 Company Basic Information, Manufacturing Base, Sales Area and Its Competitors
9.1.2 Expandable Graphite Product Information
9.1.3 SGL Group Expandable Graphite Sales, Revenue, Price and Gross Margin (2016-2020)
9.2 Xincheng Graphite
9.2.1 Company Basic Information, Manufacturing Base, Sales Area and Its Competitors
9.2.2 Expandable Graphite Product Information
9.2.3 Xincheng Graphite Expandable Graphite Sales, Revenue, Price and Gross Margin (2016-2020)
9.3 GrafTech
9.3.1 Company Basic Information, Manufacturing Base, Sales Area and Its Competitors
9.3.2 Expandable Graphite Product Information
9.3.3 GrafTech Expandable Graphite Sales, Revenue, Price and Gross Margin (2016-2020)
9.4 Nacional de Grafite
9.4.1 Company Basic Information, Manufacturing Base, Sales Area and Its Competitors
9.4.2 Expandable Graphite Product Information
9.4.3 Nacional de Grafite Expandable Graphite Sales, Revenue, Price and Gross Margin (2016-2020)
9.5 Jinhui Graphite
9.5.1 Company Basic Information, Manufacturing Base, Sales Area and Its Competitors
9.5.2 Expandable Graphite Product Information
9.5.3 Jinhui Graphite Expandable Graphite Sales, Revenue, Price and Gross Margin (2016-2020)
9.6 Tianfeng Graphite
9.6.1 Company Basic Information, Manufacturing Base, Sales Area and Its Competitors
9.6.2 Expandable Graphite Product Information
9.6.3 Tianfeng Graphite Expandable Graphite Sales, Revenue, Price and Gross Margin (2016-2020)
9.7 Black Dragon Graphite
9.7.1 Company Basic Information, Manufacturing Base, Sales Area and Its Competitors
9.7.2 Expandable Graphite Product Information
9.7.3 Black Dragon Graphite Expandable Graphite Sales, Revenue, Price and Gross Margin (2016-2020)
9.8 Sanyo Corp
9.8.1 Company Basic Information, Manufacturing Base, Sales Area and Its Competitors
9.8.2 Expandable Graphite Product Information
9.8.3 Sanyo Corp Expandable Graphite Sales, Revenue, Price and Gross Margin (2016-2020)
9.9 Yanxin Graphite
9.9.1 Company Basic Information, Manufacturing Base, Sales Area and Its Competitors
9.9.2 Expandable Graphite Product Information
9.9.3 Yanxin Graphite Expandable Graphite Sales, Revenue, Price and Gross Margin (2016-2020)
9.10 Huabang Graphite
9.10.1 Company Basic Information, Manufacturing Base, Sales Area and Its Competitors
9.10.2 Expandable Graphite Product Information
9.10.3 Huabang Graphite Expandable Graphite Sales, Revenue, Price and Gross Margin (2016-2020)
9.11 Asbury Carbons
9.11.1 Company Basic Information, Manufacturing Base, Sales Area and Its Competitors
9.11.2 Expandable Graphite Product Information
9.11.3 Asbury Carbons Expandable Graphite Sales, Revenue, Price and Gross Margin (2016-2020)
9.12 Jinxing Graphite
9.12.1 Company Basic Information, Manufacturing Base, Sales Area and Its Competitors
9.12.2 Expandable Graphite Product Information
9.12.3 Jinxing Graphite Expandable Graphite Sales, Revenue, Price and Gross Margin (2016-2020)
9.13 Durrans Group
9.13.1 Company Basic Information, Manufacturing Base, Sales Area and Its Competitors
9.13.2 Expandable Graphite Product Information
9.13.3 Durrans Group Expandable Graphite Sales, Revenue, Price and Gross Margin (2016-2020)
9.14 AMG(GK)
9.14.1 Company Basic Information, Manufacturing Base, Sales Area and Its Competitors
9.14.2 Expandable Graphite Product Information
9.14.3 AMG(GK) Expandable Graphite Sales, Revenue, Price and Gross Margin (2016-2020)
9.15 Maas Graphite
9.15.1 Company Basic Information, Manufacturing Base, Sales Area and Its Competitors
9.15.2 Expandable Graphite Product Information
9.15.3 Maas Graphite Expandable Graphite Sales, Revenue, Price and Gross Margin (2016-2020)
9.16 Heijin Graphite
9.16.1 Company Basic Information, Manufacturing Base, Sales Area and Its Competitors
9.16.2 Expandable Graphite Product Information
9.16.3 Heijin Graphite Expandable Graphite Sales, Revenue, Price and Gross Margin (2016-2020)
9.17 Tianheda Graphite
9.17.1 Company Basic Information, Manufacturing Base, Sales Area and Its Competitors
9.17.2 Expandable Graphite Product Information
9.17.3 Tianheda Graphite Expandable Graphite Sales, Revenue, Price and Gross Margin (2016-2020)
9.18 Haida Graphite
9.18.1 Company Basic Information, Manufacturing Base, Sales Area and Its Competitors
9.18.2 Expandable Graphite Product Information
9.18.3 Haida Graphite Expandable Graphite Sales, Revenue, Price and Gross Margin (2016-2020)
9.19 Nippon Graphite
9.19.1 Company Basic Information, Manufacturing Base, Sales Area and Its Competitors
9.19.2 Expandable Graphite Product Information
9.19.3 Nippon Graphite Expandable Graphite Sales, Revenue, Price and Gross Margin (2016-2020)
9.20 Braide Graphite
9.20.1 Company Basic Information, Manufacturing Base, Sales Area and Its Competitors
9.20.2 Expandable Graphite Product Information
9.20.3 Braide Graphite Expandable Graphite Sales, Revenue, Price and Gross Margin (2016-2020)
9.21 HP Materials Solutions
9.21.1 Company Basic Information, Manufacturing Base, Sales Area and Its Competitors
9.21.2 Expandable Graphite Product Information
9.21.3 HP Materials Solutions Expandable Graphite Sales, Revenue, Price and Gross Margin (2016-2020)
Part 10 Expandable Graphite Manufacturing Cost Analysis
10.1 Industry Chain
10.2 Raw Materials
10.9.1 Price Trend of Key Raw Materials
10.9.2 Key Suppliers of Raw Materials
10.3 Manufacturing Process Analysis of Expandable Graphite
10.4 Proportion of Manufacturing Cost Structure
Part 11 Market Environment Analysis
11.1 SWOT
11.2 Market Channel
11.3 Downstream Buyers
Part 12 Global Expandable Graphite Segment Forecast Analysis by Regions, Type and Application
12.1 Global Expandable Graphite Market Forecast Analysis by Regions
12.1.1 Global Expandable Graphite Sales Forecast Analysis by Regions (2020-2025)
12.2.1 Global Expandable Graphite Revenue Forecast Analysis by Regions (2020-2025)
12.2 Global Expandable Graphite Market Forecast Analysis by Type (2016-2020)
12.2.1 Global Expandable Graphite Sales Forecast Analysis by Type (2020-2025)
12.2.2 Global Expandable Graphite Revenue Forecast Analysis by Type (2016-2020)
12.3 Global Expandable Graphite Market Forecast Analysis by Application (2020-2025)
Part 12 Research Conclusion
</t>
  </si>
  <si>
    <t xml:space="preserve">
Part 1 Industry Overview
1.1 Gelfoam Industry
1.1.1 Overview
1.2 Gelfoam Segment by Types
1.2.1 Sponge
1.2.2 Powder
1.3 Global Gelfoam Segment by Applications
1.3.1 Minimally Invasive Surgery
1.3.2 General Surgery
1.3.3 Other
1.4 Global Gelfoam Market Size Analysis
1.4.1 Global Gelfoam Sales and Growth Rate (2016-2025)
1.4.2 Global Gelfoam Sales and Growth Rate (2016-2025)
Part 2 Global Gelfoam Segment Analysis by Manufacturer
2.1 Global Gelfoam Sales Volume and Share by Companies (2016-2020)
2.2 Global Gelfoam Revenue and Share by Companies (2016-2020)
2.3 Global Gelfoam Main Manufacturers Basic Information Analysis
2.4 Analysis Impact of Covid-19 on the Production of Gelfoam
Part 3 Global Gelfoam Segment Analysis by Regions, Type and Application
3.1 Global Gelfoam Market Analysis by Regions
3.1.1 Global Gelfoam Sales Analysis by Regions (2016-2020)
3.1.2 Global Gelfoam Revenue and Market Share by Regions (2016-2020)
3.2 Global Gelfoam Market Analysis by Type (2016-2020)
3.2.1 Global Gelfoam Sales Analysis by Type (2016-2020)
3.2.2 Global Gelfoam Revenue Analysis by Type (2016-2020)
3.3 Global Gelfoam Market Analysis by Application (2016-2020)
Part 4 North America Gelfoam Segment Analysis by Regions, Type and Application
4.1 North America Gelfoam Sales by Countries
4.2 North America Gelfoam Revenue by Countries
4.3 USA Gelfoam Sales and Revenue Analysis (2016-2020)
4.4 Canada Gelfoam Sales and Revenue Analysis (2016-2020)
Part 5 Europe Gelfoam Segment Analysis by Regions, Type and Application
5.1 Europe Gelfoam Sales by Countries
5.2 Europe Gelfoam Revenue by Countries
5.3 Germany Gelfoam Sales and Revenue Analysis (2016-2020)
5.4 UK Gelfoam Sales and Revenue Analysis (2016-2020)
5.5 France Gelfoam Sales and Revenue Analysis (2016-2020)
5.6 Russia Gelfoam Sales and Revenue Analysis (2016-2020)
5.7 Italy Gelfoam Sales and Revenue Analysis (2016-2020)
Part 6 Asia-Pacific Gelfoam Segment Analysis by Regions, Type and Application
6.1 Asia-Pacific Gelfoam Sales by Countries
6.2 Asia-Pacific Gelfoam Revenue by Countries
6.3 Japan Gelfoam Sales and Revenue Analysis (2016-2020)
6.4 Korea Gelfoam Sales and Revenue Analysis (2016-2020)
6.5 India Gelfoam Sales and Revenue Analysis (2016-2020)
6.6 Southeast Asia Gelfoam Sales and Revenue Analysis (2016-2020)
6.7 Australia Gelfoam Sales and Revenue Analysis (2016-2020)
6.7 Italy Gelfoam Sales and Revenue Analysis (2016-2020)
Part 7 Latin America Gelfoam Segment Analysis by Regions, Type and Application
7.1 Latin America Gelfoam Sales by Countries
7.2 Latin America Gelfoam Revenue by Countries
7.3 Mexico Gelfoam Sales and Revenue Analysis (2016-2020)
7.4 Brazil Gelfoam Sales and Revenue Analysis (2016-2020)
7.5 Colombia Gelfoam Sales and Revenue Analysis (2016-2020)
7.6 Argentina Gelfoam Sales and Revenue Analysis (2016-2020)
Part 8 Middle East and Africa Gelfoam Segment Analysis by Regions, Type and Application
8.1 Middle East and Africa Gelfoam Sales by Countries
8.2 Middle East and Africa Gelfoam Revenue by Countries
8.3 Saudi Arabia Gelfoam Sales and Revenue Analysis (2016-2020)
8.4 U.A.E Gelfoam Sales and Revenue Analysis (2016-2020)
8.5 Turkey Gelfoam Sales and Revenue Analysis (2016-2020)
Part 9 Global Gelfoam Manufacturer Analysis
9.1 Johnson &amp; Johnson
9.1.1 Company Basic Information, Manufacturing Base, Sales Area and Its Competitors
9.1.2 Gelfoam Product Information
9.1.3 Johnson &amp; Johnson Gelfoam Sales, Revenue, Price and Gross Margin (2016-2020)
9.2 Gelita
9.2.1 Company Basic Information, Manufacturing Base, Sales Area and Its Competitors
9.2.2 Gelfoam Product Information
9.2.3 Gelita Gelfoam Sales, Revenue, Price and Gross Margin (2016-2020)
9.3 Pfizer
9.3.1 Company Basic Information, Manufacturing Base, Sales Area and Its Competitors
9.3.2 Gelfoam Product Information
9.3.3 Pfizer Gelfoam Sales, Revenue, Price and Gross Margin (2016-2020)
9.4 Baxter
9.4.1 Company Basic Information, Manufacturing Base, Sales Area and Its Competitors
9.4.2 Gelfoam Product Information
9.4.3 Baxter Gelfoam Sales, Revenue, Price and Gross Margin (2016-2020)
9.5 Ferrosan Medical Devices
9.5.1 Company Basic Information, Manufacturing Base, Sales Area and Its Competitors
9.5.2 Gelfoam Product Information
9.5.3 Ferrosan Medical Devices Gelfoam Sales, Revenue, Price and Gross Margin (2016-2020)
9.6 B Braun
9.6.1 Company Basic Information, Manufacturing Base, Sales Area and Its Competitors
9.6.2 Gelfoam Product Information
9.6.3 B Braun Gelfoam Sales, Revenue, Price and Gross Margin (2016-2020)
9.7 Equimedical
9.7.1 Company Basic Information, Manufacturing Base, Sales Area and Its Competitors
9.7.2 Gelfoam Product Information
9.7.3 Equimedical Gelfoam Sales, Revenue, Price and Gross Margin (2016-2020)
Part 10 Gelfoam Manufacturing Cost Analysis
10.1 Industry Chain
10.2 Raw Materials
10.9.1 Price Trend of Key Raw Materials
10.9.2 Key Suppliers of Raw Materials
10.3 Manufacturing Process Analysis of Gelfoam
10.4 Proportion of Manufacturing Cost Structure
Part 11 Market Environment Analysis
11.1 SWOT
11.2 Market Channel
11.3 Downstream Buyers
Part 12 Global Gelfoam Segment Forecast Analysis by Regions, Type and Application
12.1 Global Gelfoam Market Forecast Analysis by Regions
12.1.1 Global Gelfoam Sales Forecast Analysis by Regions (2020-2025)
12.2.1 Global Gelfoam Revenue Forecast Analysis by Regions (2020-2025)
12.2 Global Gelfoam Market Forecast Analysis by Type (2016-2020)
12.2.1 Global Gelfoam Sales Forecast Analysis by Type (2020-2025)
12.2.2 Global Gelfoam Revenue Forecast Analysis by Type (2016-2020)
12.3 Global Gelfoam Market Forecast Analysis by Application (2020-2025)
Part 12 Research Conclusion
</t>
  </si>
  <si>
    <t xml:space="preserve">
Part 1 Industry Overview
1.1 Glass Lined Reactor Industry
1.1.1 Overview
1.2 Glass Lined Reactor Segment by Types
1.2.1 AE type
1.2.2 BE type
1.2.3 CE type
1.3 Global Glass Lined Reactor Segment by Applications
1.3.1 Pharmaceutical
1.3.2 Petrochemical
1.3.3 Food industries
1.3.4 Other
1.4 Global Glass Lined Reactor Market Size Analysis
1.4.1 Global Glass Lined Reactor Sales and Growth Rate (2016-2025)
1.4.2 Global Glass Lined Reactor Sales and Growth Rate (2016-2025)
Part 2 Global Glass Lined Reactor Segment Analysis by Manufacturer
2.1 Global Glass Lined Reactor Sales Volume and Share by Companies (2016-2020)
2.2 Global Glass Lined Reactor Revenue and Share by Companies (2016-2020)
2.3 Global Glass Lined Reactor Main Manufacturers Basic Information Analysis
2.4 Analysis Impact of Covid-19 on the Production of Glass Lined Reactor
Part 3 Global Glass Lined Reactor Segment Analysis by Regions, Type and Application
3.1 Global Glass Lined Reactor Market Analysis by Regions
3.1.1 Global Glass Lined Reactor Sales Analysis by Regions (2016-2020)
3.1.2 Global Glass Lined Reactor Revenue and Market Share by Regions (2016-2020)
3.2 Global Glass Lined Reactor Market Analysis by Type (2016-2020)
3.2.1 Global Glass Lined Reactor Sales Analysis by Type (2016-2020)
3.2.2 Global Glass Lined Reactor Revenue Analysis by Type (2016-2020)
3.3 Global Glass Lined Reactor Market Analysis by Application (2016-2020)
Part 4 North America Glass Lined Reactor Segment Analysis by Regions, Type and Application
4.1 North America Glass Lined Reactor Sales by Countries
4.2 North America Glass Lined Reactor Revenue by Countries
4.3 USA Glass Lined Reactor Sales and Revenue Analysis (2016-2020)
4.4 Canada Glass Lined Reactor Sales and Revenue Analysis (2016-2020)
Part 5 Europe Glass Lined Reactor Segment Analysis by Regions, Type and Application
5.1 Europe Glass Lined Reactor Sales by Countries
5.2 Europe Glass Lined Reactor Revenue by Countries
5.3 Germany Glass Lined Reactor Sales and Revenue Analysis (2016-2020)
5.4 UK Glass Lined Reactor Sales and Revenue Analysis (2016-2020)
5.5 France Glass Lined Reactor Sales and Revenue Analysis (2016-2020)
5.6 Russia Glass Lined Reactor Sales and Revenue Analysis (2016-2020)
5.7 Italy Glass Lined Reactor Sales and Revenue Analysis (2016-2020)
Part 6 Asia-Pacific Glass Lined Reactor Segment Analysis by Regions, Type and Application
6.1 Asia-Pacific Glass Lined Reactor Sales by Countries
6.2 Asia-Pacific Glass Lined Reactor Revenue by Countries
6.3 Japan Glass Lined Reactor Sales and Revenue Analysis (2016-2020)
6.4 Korea Glass Lined Reactor Sales and Revenue Analysis (2016-2020)
6.5 India Glass Lined Reactor Sales and Revenue Analysis (2016-2020)
6.6 Southeast Asia Glass Lined Reactor Sales and Revenue Analysis (2016-2020)
6.7 Australia Glass Lined Reactor Sales and Revenue Analysis (2016-2020)
6.7 Italy Glass Lined Reactor Sales and Revenue Analysis (2016-2020)
Part 7 Latin America Glass Lined Reactor Segment Analysis by Regions, Type and Application
7.1 Latin America Glass Lined Reactor Sales by Countries
7.2 Latin America Glass Lined Reactor Revenue by Countries
7.3 Mexico Glass Lined Reactor Sales and Revenue Analysis (2016-2020)
7.4 Brazil Glass Lined Reactor Sales and Revenue Analysis (2016-2020)
7.5 Colombia Glass Lined Reactor Sales and Revenue Analysis (2016-2020)
7.6 Argentina Glass Lined Reactor Sales and Revenue Analysis (2016-2020)
Part 8 Middle East and Africa Glass Lined Reactor Segment Analysis by Regions, Type and Application
8.1 Middle East and Africa Glass Lined Reactor Sales by Countries
8.2 Middle East and Africa Glass Lined Reactor Revenue by Countries
8.3 Saudi Arabia Glass Lined Reactor Sales and Revenue Analysis (2016-2020)
8.4 U.A.E Glass Lined Reactor Sales and Revenue Analysis (2016-2020)
8.5 Turkey Glass Lined Reactor Sales and Revenue Analysis (2016-2020)
Part 9 Global Glass Lined Reactor Manufacturer Analysis
9.1 Pfaudler
9.1.1 Company Basic Information, Manufacturing Base, Sales Area and Its Competitors
9.1.2 Glass Lined Reactor Product Information
9.1.3 Pfaudler Glass Lined Reactor Sales, Revenue, Price and Gross Margin (2016-2020)
9.2 Zibo Taiji Glass Lined Equipment
9.2.1 Company Basic Information, Manufacturing Base, Sales Area and Its Competitors
9.2.2 Glass Lined Reactor Product Information
9.2.3 Zibo Taiji Glass Lined Equipment Glass Lined Reactor Sales, Revenue, Price and Gross Margin (2016-2020)
9.3 De Dietrich Process Systems
9.3.1 Company Basic Information, Manufacturing Base, Sales Area and Its Competitors
9.3.2 Glass Lined Reactor Product Information
9.3.3 De Dietrich Process Systems Glass Lined Reactor Sales, Revenue, Price and Gross Margin (2016-2020)
9.4 Swiss Glascoat Equipments Ltd. (SGEL)
9.4.1 Company Basic Information, Manufacturing Base, Sales Area and Its Competitors
9.4.2 Glass Lined Reactor Product Information
9.4.3 Swiss Glascoat Equipments Ltd. (SGEL) Glass Lined Reactor Sales, Revenue, Price and Gross Margin (2016-2020)
9.5 3V Tech S.p.A
9.5.1 Company Basic Information, Manufacturing Base, Sales Area and Its Competitors
9.5.2 Glass Lined Reactor Product Information
9.5.3 3V Tech S.p.A Glass Lined Reactor Sales, Revenue, Price and Gross Margin (2016-2020)
9.6 Buchiglas
9.6.1 Company Basic Information, Manufacturing Base, Sales Area and Its Competitors
9.6.2 Glass Lined Reactor Product Information
9.6.3 Buchiglas Glass Lined Reactor Sales, Revenue, Price and Gross Margin (2016-2020)
9.7 Jiangsu Liyang Yunlong Equipment Manufacting
9.7.1 Company Basic Information, Manufacturing Base, Sales Area and Its Competitors
9.7.2 Glass Lined Reactor Product Information
9.7.3 Jiangsu Liyang Yunlong Equipment Manufacting Glass Lined Reactor Sales, Revenue, Price and Gross Margin (2016-2020)
9.8 Jiangsu Yangyang Chemical Equipments Manufacture
9.8.1 Company Basic Information, Manufacturing Base, Sales Area and Its Competitors
9.8.2 Glass Lined Reactor Product Information
9.8.3 Jiangsu Yangyang Chemical Equipments Manufacture Glass Lined Reactor Sales, Revenue, Price and Gross Margin (2016-2020)
9.9 Huanghe Chemical Equipment
9.9.1 Company Basic Information, Manufacturing Base, Sales Area and Its Competitors
9.9.2 Glass Lined Reactor Product Information
9.9.3 Huanghe Chemical Equipment Glass Lined Reactor Sales, Revenue, Price and Gross Margin (2016-2020)
9.10 Jiangsu Gongtang Chemical Equipments
9.10.1 Company Basic Information, Manufacturing Base, Sales Area and Its Competitors
9.10.2 Glass Lined Reactor Product Information
9.10.3 Jiangsu Gongtang Chemical Equipments Glass Lined Reactor Sales, Revenue, Price and Gross Margin (2016-2020)
9.11 THALETEC
9.11.1 Company Basic Information, Manufacturing Base, Sales Area and Its Competitors
9.11.2 Glass Lined Reactor Product Information
9.11.3 THALETEC Glass Lined Reactor Sales, Revenue, Price and Gross Margin (2016-2020)
9.12 Zibo Zhongsheng Machinery
9.12.1 Company Basic Information, Manufacturing Base, Sales Area and Its Competitors
9.12.2 Glass Lined Reactor Product Information
9.12.3 Zibo Zhongsheng Machinery Glass Lined Reactor Sales, Revenue, Price and Gross Margin (2016-2020)
Part 10 Glass Lined Reactor Manufacturing Cost Analysis
10.1 Industry Chain
10.2 Raw Materials
10.9.1 Price Trend of Key Raw Materials
10.9.2 Key Suppliers of Raw Materials
10.3 Manufacturing Process Analysis of Glass Lined Reactor
10.4 Proportion of Manufacturing Cost Structure
Part 11 Market Environment Analysis
11.1 SWOT
11.2 Market Channel
11.3 Downstream Buyers
Part 12 Global Glass Lined Reactor Segment Forecast Analysis by Regions, Type and Application
12.1 Global Glass Lined Reactor Market Forecast Analysis by Regions
12.1.1 Global Glass Lined Reactor Sales Forecast Analysis by Regions (2020-2025)
12.2.1 Global Glass Lined Reactor Revenue Forecast Analysis by Regions (2020-2025)
12.2 Global Glass Lined Reactor Market Forecast Analysis by Type (2016-2020)
12.2.1 Global Glass Lined Reactor Sales Forecast Analysis by Type (2020-2025)
12.2.2 Global Glass Lined Reactor Revenue Forecast Analysis by Type (2016-2020)
12.3 Global Glass Lined Reactor Market Forecast Analysis by Application (2020-2025)
Part 12 Research Conclusion
</t>
  </si>
  <si>
    <t xml:space="preserve">
Part 1 Industry Overview
1.1 Graphite Electrode Rod Industry
1.1.1 Overview
1.2 Graphite Electrode Rod Segment by Types
1.2.1 Regular Power
1.2.2 High Power Graphite Electrodes
1.2.3 Ultra High Power (UHP) Graphite Electrodes
1.3 Global Graphite Electrode Rod Segment by Applications
1.3.1 Electric Arc Furnace Steel
1.3.2 Other (Phosphorus, Silicon, etc.)
1.4 Global Graphite Electrode Rod Market Size Analysis
1.4.1 Global Graphite Electrode Rod Sales and Growth Rate (2016-2025)
1.4.2 Global Graphite Electrode Rod Sales and Growth Rate (2016-2025)
Part 2 Global Graphite Electrode Rod Segment Analysis by Manufacturer
2.1 Global Graphite Electrode Rod Sales Volume and Share by Companies (2016-2020)
2.2 Global Graphite Electrode Rod Revenue and Share by Companies (2016-2020)
2.3 Global Graphite Electrode Rod Main Manufacturers Basic Information Analysis
2.4 Analysis Impact of Covid-19 on the Production of Graphite Electrode Rod
Part 3 Global Graphite Electrode Rod Segment Analysis by Regions, Type and Application
3.1 Global Graphite Electrode Rod Market Analysis by Regions
3.1.1 Global Graphite Electrode Rod Sales Analysis by Regions (2016-2020)
3.1.2 Global Graphite Electrode Rod Revenue and Market Share by Regions (2016-2020)
3.2 Global Graphite Electrode Rod Market Analysis by Type (2016-2020)
3.2.1 Global Graphite Electrode Rod Sales Analysis by Type (2016-2020)
3.2.2 Global Graphite Electrode Rod Revenue Analysis by Type (2016-2020)
3.3 Global Graphite Electrode Rod Market Analysis by Application (2016-2020)
Part 4 North America Graphite Electrode Rod Segment Analysis by Regions, Type and Application
4.1 North America Graphite Electrode Rod Sales by Countries
4.2 North America Graphite Electrode Rod Revenue by Countries
4.3 USA Graphite Electrode Rod Sales and Revenue Analysis (2016-2020)
4.4 Canada Graphite Electrode Rod Sales and Revenue Analysis (2016-2020)
Part 5 Europe Graphite Electrode Rod Segment Analysis by Regions, Type and Application
5.1 Europe Graphite Electrode Rod Sales by Countries
5.2 Europe Graphite Electrode Rod Revenue by Countries
5.3 Germany Graphite Electrode Rod Sales and Revenue Analysis (2016-2020)
5.4 UK Graphite Electrode Rod Sales and Revenue Analysis (2016-2020)
5.5 France Graphite Electrode Rod Sales and Revenue Analysis (2016-2020)
5.6 Russia Graphite Electrode Rod Sales and Revenue Analysis (2016-2020)
5.7 Italy Graphite Electrode Rod Sales and Revenue Analysis (2016-2020)
Part 6 Asia-Pacific Graphite Electrode Rod Segment Analysis by Regions, Type and Application
6.1 Asia-Pacific Graphite Electrode Rod Sales by Countries
6.2 Asia-Pacific Graphite Electrode Rod Revenue by Countries
6.3 Japan Graphite Electrode Rod Sales and Revenue Analysis (2016-2020)
6.4 Korea Graphite Electrode Rod Sales and Revenue Analysis (2016-2020)
6.5 India Graphite Electrode Rod Sales and Revenue Analysis (2016-2020)
6.6 Southeast Asia Graphite Electrode Rod Sales and Revenue Analysis (2016-2020)
6.7 Australia Graphite Electrode Rod Sales and Revenue Analysis (2016-2020)
6.7 Italy Graphite Electrode Rod Sales and Revenue Analysis (2016-2020)
Part 7 Latin America Graphite Electrode Rod Segment Analysis by Regions, Type and Application
7.1 Latin America Graphite Electrode Rod Sales by Countries
7.2 Latin America Graphite Electrode Rod Revenue by Countries
7.3 Mexico Graphite Electrode Rod Sales and Revenue Analysis (2016-2020)
7.4 Brazil Graphite Electrode Rod Sales and Revenue Analysis (2016-2020)
7.5 Colombia Graphite Electrode Rod Sales and Revenue Analysis (2016-2020)
7.6 Argentina Graphite Electrode Rod Sales and Revenue Analysis (2016-2020)
Part 8 Middle East and Africa Graphite Electrode Rod Segment Analysis by Regions, Type and Application
8.1 Middle East and Africa Graphite Electrode Rod Sales by Countries
8.2 Middle East and Africa Graphite Electrode Rod Revenue by Countries
8.3 Saudi Arabia Graphite Electrode Rod Sales and Revenue Analysis (2016-2020)
8.4 U.A.E Graphite Electrode Rod Sales and Revenue Analysis (2016-2020)
8.5 Turkey Graphite Electrode Rod Sales and Revenue Analysis (2016-2020)
Part 9 Global Graphite Electrode Rod Manufacturer Analysis
9.1 Showa Denko K.K
9.1.1 Company Basic Information, Manufacturing Base, Sales Area and Its Competitors
9.1.2 Graphite Electrode Rod Product Information
9.1.3 Showa Denko K.K Graphite Electrode Rod Sales, Revenue, Price and Gross Margin (2016-2020)
9.2 FANGDA CARBON
9.2.1 Company Basic Information, Manufacturing Base, Sales Area and Its Competitors
9.2.2 Graphite Electrode Rod Product Information
9.2.3 FANGDA CARBON Graphite Electrode Rod Sales, Revenue, Price and Gross Margin (2016-2020)
9.3 GrafTech
9.3.1 Company Basic Information, Manufacturing Base, Sales Area and Its Competitors
9.3.2 Graphite Electrode Rod Product Information
9.3.3 GrafTech Graphite Electrode Rod Sales, Revenue, Price and Gross Margin (2016-2020)
9.4 Graphite India Limited (GIL)
9.4.1 Company Basic Information, Manufacturing Base, Sales Area and Its Competitors
9.4.2 Graphite Electrode Rod Product Information
9.4.3 Graphite India Limited (GIL) Graphite Electrode Rod Sales, Revenue, Price and Gross Margin (2016-2020)
9.5 HEG Limited
9.5.1 Company Basic Information, Manufacturing Base, Sales Area and Its Competitors
9.5.2 Graphite Electrode Rod Product Information
9.5.3 HEG Limited Graphite Electrode Rod Sales, Revenue, Price and Gross Margin (2016-2020)
9.6 Tokai Carbon
9.6.1 Company Basic Information, Manufacturing Base, Sales Area and Its Competitors
9.6.2 Graphite Electrode Rod Product Information
9.6.3 Tokai Carbon Graphite Electrode Rod Sales, Revenue, Price and Gross Margin (2016-2020)
9.7 Jilin Carbon
9.7.1 Company Basic Information, Manufacturing Base, Sales Area and Its Competitors
9.7.2 Graphite Electrode Rod Product Information
9.7.3 Jilin Carbon Graphite Electrode Rod Sales, Revenue, Price and Gross Margin (2016-2020)
9.8 Yangzi Carbon
9.8.1 Company Basic Information, Manufacturing Base, Sales Area and Its Competitors
9.8.2 Graphite Electrode Rod Product Information
9.8.3 Yangzi Carbon Graphite Electrode Rod Sales, Revenue, Price and Gross Margin (2016-2020)
9.9 Kaifeng Carbon Co., Ltd
9.9.1 Company Basic Information, Manufacturing Base, Sales Area and Its Competitors
9.9.2 Graphite Electrode Rod Product Information
9.9.3 Kaifeng Carbon Co., Ltd Graphite Electrode Rod Sales, Revenue, Price and Gross Margin (2016-2020)
9.10 SEC
9.10.1 Company Basic Information, Manufacturing Base, Sales Area and Its Competitors
9.10.2 Graphite Electrode Rod Product Information
9.10.3 SEC Graphite Electrode Rod Sales, Revenue, Price and Gross Margin (2016-2020)
9.11 Nippon Carbon
9.11.1 Company Basic Information, Manufacturing Base, Sales Area and Its Competitors
9.11.2 Graphite Electrode Rod Product Information
9.11.3 Nippon Carbon Graphite Electrode Rod Sales, Revenue, Price and Gross Margin (2016-2020)
Part 10 Graphite Electrode Rod Manufacturing Cost Analysis
10.1 Industry Chain
10.2 Raw Materials
10.9.1 Price Trend of Key Raw Materials
10.9.2 Key Suppliers of Raw Materials
10.3 Manufacturing Process Analysis of Graphite Electrode Rod
10.4 Proportion of Manufacturing Cost Structure
Part 11 Market Environment Analysis
11.1 SWOT
11.2 Market Channel
11.3 Downstream Buyers
Part 12 Global Graphite Electrode Rod Segment Forecast Analysis by Regions, Type and Application
12.1 Global Graphite Electrode Rod Market Forecast Analysis by Regions
12.1.1 Global Graphite Electrode Rod Sales Forecast Analysis by Regions (2020-2025)
12.2.1 Global Graphite Electrode Rod Revenue Forecast Analysis by Regions (2020-2025)
12.2 Global Graphite Electrode Rod Market Forecast Analysis by Type (2016-2020)
12.2.1 Global Graphite Electrode Rod Sales Forecast Analysis by Type (2020-2025)
12.2.2 Global Graphite Electrode Rod Revenue Forecast Analysis by Type (2016-2020)
12.3 Global Graphite Electrode Rod Market Forecast Analysis by Application (2020-2025)
Part 12 Research Conclusion
</t>
  </si>
  <si>
    <t xml:space="preserve">
Part 1 Industry Overview
1.1 Guerbet Alcohols Industry
1.1.1 Overview
1.2 Guerbet Alcohols Segment by Types
1.2.1 2-butyloctanol
1.2.2 2-hexyldecanol
1.2.3 2-octyldodecanol
1.2.4 2-decyltetradecanol
1.2.4 2-dodecylhexadecanol
1.3 Global Guerbet Alcohols Segment by Applications
1.3.1 Cosmetics &amp; Personal Care
1.3.2 Metal Processing
1.3.3 Detergents &amp; Cleaners
1.3.4 Others
1.4 Global Guerbet Alcohols Market Size Analysis
1.4.1 Global Guerbet Alcohols Sales and Growth Rate (2016-2025)
1.4.2 Global Guerbet Alcohols Sales and Growth Rate (2016-2025)
Part 2 Global Guerbet Alcohols Segment Analysis by Manufacturer
2.1 Global Guerbet Alcohols Sales Volume and Share by Companies (2016-2020)
2.2 Global Guerbet Alcohols Revenue and Share by Companies (2016-2020)
2.3 Global Guerbet Alcohols Main Manufacturers Basic Information Analysis
2.4 Analysis Impact of Covid-19 on the Production of Guerbet Alcohols
Part 3 Global Guerbet Alcohols Segment Analysis by Regions, Type and Application
3.1 Global Guerbet Alcohols Market Analysis by Regions
3.1.1 Global Guerbet Alcohols Sales Analysis by Regions (2016-2020)
3.1.2 Global Guerbet Alcohols Revenue and Market Share by Regions (2016-2020)
3.2 Global Guerbet Alcohols Market Analysis by Type (2016-2020)
3.2.1 Global Guerbet Alcohols Sales Analysis by Type (2016-2020)
3.2.2 Global Guerbet Alcohols Revenue Analysis by Type (2016-2020)
3.3 Global Guerbet Alcohols Market Analysis by Application (2016-2020)
Part 4 North America Guerbet Alcohols Segment Analysis by Regions, Type and Application
4.1 North America Guerbet Alcohols Sales by Countries
4.2 North America Guerbet Alcohols Revenue by Countries
4.3 USA Guerbet Alcohols Sales and Revenue Analysis (2016-2020)
4.4 Canada Guerbet Alcohols Sales and Revenue Analysis (2016-2020)
Part 5 Europe Guerbet Alcohols Segment Analysis by Regions, Type and Application
5.1 Europe Guerbet Alcohols Sales by Countries
5.2 Europe Guerbet Alcohols Revenue by Countries
5.3 Germany Guerbet Alcohols Sales and Revenue Analysis (2016-2020)
5.4 UK Guerbet Alcohols Sales and Revenue Analysis (2016-2020)
5.5 France Guerbet Alcohols Sales and Revenue Analysis (2016-2020)
5.6 Russia Guerbet Alcohols Sales and Revenue Analysis (2016-2020)
5.7 Italy Guerbet Alcohols Sales and Revenue Analysis (2016-2020)
Part 6 Asia-Pacific Guerbet Alcohols Segment Analysis by Regions, Type and Application
6.1 Asia-Pacific Guerbet Alcohols Sales by Countries
6.2 Asia-Pacific Guerbet Alcohols Revenue by Countries
6.3 Japan Guerbet Alcohols Sales and Revenue Analysis (2016-2020)
6.4 Korea Guerbet Alcohols Sales and Revenue Analysis (2016-2020)
6.5 India Guerbet Alcohols Sales and Revenue Analysis (2016-2020)
6.6 Southeast Asia Guerbet Alcohols Sales and Revenue Analysis (2016-2020)
6.7 Australia Guerbet Alcohols Sales and Revenue Analysis (2016-2020)
6.7 Italy Guerbet Alcohols Sales and Revenue Analysis (2016-2020)
Part 7 Latin America Guerbet Alcohols Segment Analysis by Regions, Type and Application
7.1 Latin America Guerbet Alcohols Sales by Countries
7.2 Latin America Guerbet Alcohols Revenue by Countries
7.3 Mexico Guerbet Alcohols Sales and Revenue Analysis (2016-2020)
7.4 Brazil Guerbet Alcohols Sales and Revenue Analysis (2016-2020)
7.5 Colombia Guerbet Alcohols Sales and Revenue Analysis (2016-2020)
7.6 Argentina Guerbet Alcohols Sales and Revenue Analysis (2016-2020)
Part 8 Middle East and Africa Guerbet Alcohols Segment Analysis by Regions, Type and Application
8.1 Middle East and Africa Guerbet Alcohols Sales by Countries
8.2 Middle East and Africa Guerbet Alcohols Revenue by Countries
8.3 Saudi Arabia Guerbet Alcohols Sales and Revenue Analysis (2016-2020)
8.4 U.A.E Guerbet Alcohols Sales and Revenue Analysis (2016-2020)
8.5 Turkey Guerbet Alcohols Sales and Revenue Analysis (2016-2020)
Part 9 Global Guerbet Alcohols Manufacturer Analysis
9.1 BASF
9.1.1 Company Basic Information, Manufacturing Base, Sales Area and Its Competitors
9.1.2 Guerbet Alcohols Product Information
9.1.3 BASF Guerbet Alcohols Sales, Revenue, Price and Gross Margin (2016-2020)
9.2 Sasol
9.2.1 Company Basic Information, Manufacturing Base, Sales Area and Its Competitors
9.2.2 Guerbet Alcohols Product Information
9.2.3 Sasol Guerbet Alcohols Sales, Revenue, Price and Gross Margin (2016-2020)
9.3 Evonik Industries
9.3.1 Company Basic Information, Manufacturing Base, Sales Area and Its Competitors
9.3.2 Guerbet Alcohols Product Information
9.3.3 Evonik Industries Guerbet Alcohols Sales, Revenue, Price and Gross Margin (2016-2020)
9.4 Jarchem Industries
9.4.1 Company Basic Information, Manufacturing Base, Sales Area and Its Competitors
9.4.2 Guerbet Alcohols Product Information
9.4.3 Jarchem Industries Guerbet Alcohols Sales, Revenue, Price and Gross Margin (2016-2020)
9.5 New Japan Chemical
9.5.1 Company Basic Information, Manufacturing Base, Sales Area and Its Competitors
9.5.2 Guerbet Alcohols Product Information
9.5.3 New Japan Chemical Guerbet Alcohols Sales, Revenue, Price and Gross Margin (2016-2020)
9.6 Kokyu Alcohol Kogyo
9.6.1 Company Basic Information, Manufacturing Base, Sales Area and Its Competitors
9.6.2 Guerbet Alcohols Product Information
9.6.3 Kokyu Alcohol Kogyo Guerbet Alcohols Sales, Revenue, Price and Gross Margin (2016-2020)
9.7 Kisco
9.7.1 Company Basic Information, Manufacturing Base, Sales Area and Its Competitors
9.7.2 Guerbet Alcohols Product Information
9.7.3 Kisco Guerbet Alcohols Sales, Revenue, Price and Gross Margin (2016-2020)
Part 10 Guerbet Alcohols Manufacturing Cost Analysis
10.1 Industry Chain
10.2 Raw Materials
10.9.1 Price Trend of Key Raw Materials
10.9.2 Key Suppliers of Raw Materials
10.3 Manufacturing Process Analysis of Guerbet Alcohols
10.4 Proportion of Manufacturing Cost Structure
Part 11 Market Environment Analysis
11.1 SWOT
11.2 Market Channel
11.3 Downstream Buyers
Part 12 Global Guerbet Alcohols Segment Forecast Analysis by Regions, Type and Application
12.1 Global Guerbet Alcohols Market Forecast Analysis by Regions
12.1.1 Global Guerbet Alcohols Sales Forecast Analysis by Regions (2020-2025)
12.2.1 Global Guerbet Alcohols Revenue Forecast Analysis by Regions (2020-2025)
12.2 Global Guerbet Alcohols Market Forecast Analysis by Type (2016-2020)
12.2.1 Global Guerbet Alcohols Sales Forecast Analysis by Type (2020-2025)
12.2.2 Global Guerbet Alcohols Revenue Forecast Analysis by Type (2016-2020)
12.3 Global Guerbet Alcohols Market Forecast Analysis by Application (2020-2025)
Part 12 Research Conclusion
</t>
  </si>
  <si>
    <t xml:space="preserve">
Part 1 Industry Overview
1.1 Hydrotalcite (CAS 11097-59-9) Industry
1.1.1 Overview
1.2 Hydrotalcite (CAS 11097-59-9) Segment by Types
1.2.1 Industrial Grade Hydrotalcite
1.2.2 Pharmaceuticals Grade Hydrotalcite
1.3 Global Hydrotalcite (CAS 11097-59-9) Segment by Applications
1.3.1 Medical
1.3.2 Plastic
1.4 Global Hydrotalcite (CAS 11097-59-9) Market Size Analysis
1.4.1 Global Hydrotalcite (CAS 11097-59-9) Sales and Growth Rate (2016-2025)
1.4.2 Global Hydrotalcite (CAS 11097-59-9) Sales and Growth Rate (2016-2025)
Part 2 Global Hydrotalcite (CAS 11097-59-9) Segment Analysis by Manufacturer
2.1 Global Hydrotalcite (CAS 11097-59-9) Sales Volume and Share by Companies (2016-2020)
2.2 Global Hydrotalcite (CAS 11097-59-9) Revenue and Share by Companies (2016-2020)
2.3 Global Hydrotalcite (CAS 11097-59-9) Main Manufacturers Basic Information Analysis
2.4 Analysis Impact of Covid-19 on the Production of Hydrotalcite (CAS 11097-59-9)
Part 3 Global Hydrotalcite (CAS 11097-59-9) Segment Analysis by Regions, Type and Application
3.1 Global Hydrotalcite (CAS 11097-59-9) Market Analysis by Regions
3.1.1 Global Hydrotalcite (CAS 11097-59-9) Sales Analysis by Regions (2016-2020)
3.1.2 Global Hydrotalcite (CAS 11097-59-9) Revenue and Market Share by Regions (2016-2020)
3.2 Global Hydrotalcite (CAS 11097-59-9) Market Analysis by Type (2016-2020)
3.2.1 Global Hydrotalcite (CAS 11097-59-9) Sales Analysis by Type (2016-2020)
3.2.2 Global Hydrotalcite (CAS 11097-59-9) Revenue Analysis by Type (2016-2020)
3.3 Global Hydrotalcite (CAS 11097-59-9) Market Analysis by Application (2016-2020)
Part 4 North America Hydrotalcite (CAS 11097-59-9) Segment Analysis by Regions, Type and Application
4.1 North America Hydrotalcite (CAS 11097-59-9) Sales by Countries
4.2 North America Hydrotalcite (CAS 11097-59-9) Revenue by Countries
4.3 USA Hydrotalcite (CAS 11097-59-9) Sales and Revenue Analysis (2016-2020)
4.4 Canada Hydrotalcite (CAS 11097-59-9) Sales and Revenue Analysis (2016-2020)
Part 5 Europe Hydrotalcite (CAS 11097-59-9) Segment Analysis by Regions, Type and Application
5.1 Europe Hydrotalcite (CAS 11097-59-9) Sales by Countries
5.2 Europe Hydrotalcite (CAS 11097-59-9) Revenue by Countries
5.3 Germany Hydrotalcite (CAS 11097-59-9) Sales and Revenue Analysis (2016-2020)
5.4 UK Hydrotalcite (CAS 11097-59-9) Sales and Revenue Analysis (2016-2020)
5.5 France Hydrotalcite (CAS 11097-59-9) Sales and Revenue Analysis (2016-2020)
5.6 Russia Hydrotalcite (CAS 11097-59-9) Sales and Revenue Analysis (2016-2020)
5.7 Italy Hydrotalcite (CAS 11097-59-9) Sales and Revenue Analysis (2016-2020)
Part 6 Asia-Pacific Hydrotalcite (CAS 11097-59-9) Segment Analysis by Regions, Type and Application
6.1 Asia-Pacific Hydrotalcite (CAS 11097-59-9) Sales by Countries
6.2 Asia-Pacific Hydrotalcite (CAS 11097-59-9) Revenue by Countries
6.3 Japan Hydrotalcite (CAS 11097-59-9) Sales and Revenue Analysis (2016-2020)
6.4 Korea Hydrotalcite (CAS 11097-59-9) Sales and Revenue Analysis (2016-2020)
6.5 India Hydrotalcite (CAS 11097-59-9) Sales and Revenue Analysis (2016-2020)
6.6 Southeast Asia Hydrotalcite (CAS 11097-59-9) Sales and Revenue Analysis (2016-2020)
6.7 Australia Hydrotalcite (CAS 11097-59-9) Sales and Revenue Analysis (2016-2020)
6.7 Italy Hydrotalcite (CAS 11097-59-9) Sales and Revenue Analysis (2016-2020)
Part 7 Latin America Hydrotalcite (CAS 11097-59-9) Segment Analysis by Regions, Type and Application
7.1 Latin America Hydrotalcite (CAS 11097-59-9) Sales by Countries
7.2 Latin America Hydrotalcite (CAS 11097-59-9) Revenue by Countries
7.3 Mexico Hydrotalcite (CAS 11097-59-9) Sales and Revenue Analysis (2016-2020)
7.4 Brazil Hydrotalcite (CAS 11097-59-9) Sales and Revenue Analysis (2016-2020)
7.5 Colombia Hydrotalcite (CAS 11097-59-9) Sales and Revenue Analysis (2016-2020)
7.6 Argentina Hydrotalcite (CAS 11097-59-9) Sales and Revenue Analysis (2016-2020)
Part 8 Middle East and Africa Hydrotalcite (CAS 11097-59-9) Segment Analysis by Regions, Type and Application
8.1 Middle East and Africa Hydrotalcite (CAS 11097-59-9) Sales by Countries
8.2 Middle East and Africa Hydrotalcite (CAS 11097-59-9) Revenue by Countries
8.3 Saudi Arabia Hydrotalcite (CAS 11097-59-9) Sales and Revenue Analysis (2016-2020)
8.4 U.A.E Hydrotalcite (CAS 11097-59-9) Sales and Revenue Analysis (2016-2020)
8.5 Turkey Hydrotalcite (CAS 11097-59-9) Sales and Revenue Analysis (2016-2020)
Part 9 Global Hydrotalcite (CAS 11097-59-9) Manufacturer Analysis
9.1 Doobon (Korea)
9.1.1 Company Basic Information, Manufacturing Base, Sales Area and Its Competitors
9.1.2 Hydrotalcite (CAS 11097-59-9) Product Information
9.1.3 Doobon (Korea) Hydrotalcite (CAS 11097-59-9) Sales, Revenue, Price and Gross Margin (2016-2020)
9.2 Kyowa Chemical/Kisuma Chemicals (Japan)
9.2.1 Company Basic Information, Manufacturing Base, Sales Area and Its Competitors
9.2.2 Hydrotalcite (CAS 11097-59-9) Product Information
9.2.3 Kyowa Chemical/Kisuma Chemicals (Japan) Hydrotalcite (CAS 11097-59-9) Sales, Revenue, Price and Gross Margin (2016-2020)
9.3 Sakai Chemical Industry (Japan)
9.3.1 Company Basic Information, Manufacturing Base, Sales Area and Its Competitors
9.3.2 Hydrotalcite (CAS 11097-59-9) Product Information
9.3.3 Sakai Chemical Industry (Japan) Hydrotalcite (CAS 11097-59-9) Sales, Revenue, Price and Gross Margin (2016-2020)
9.4 Clariant(Süd-Chemie) (Germany)
9.4.1 Company Basic Information, Manufacturing Base, Sales Area and Its Competitors
9.4.2 Hydrotalcite (CAS 11097-59-9) Product Information
9.4.3 Clariant(Süd-Chemie) (Germany) Hydrotalcite (CAS 11097-59-9) Sales, Revenue, Price and Gross Margin (2016-2020)
9.5 Sinwon Chemical (Japan)s
9.5.1 Company Basic Information, Manufacturing Base, Sales Area and Its Competitors
9.5.2 Hydrotalcite (CAS 11097-59-9) Product Information
9.5.3 Sinwon Chemical (Japan)s Hydrotalcite (CAS 11097-59-9) Sales, Revenue, Price and Gross Margin (2016-2020)
9.6 Heubach India (India)
9.6.1 Company Basic Information, Manufacturing Base, Sales Area and Its Competitors
9.6.2 Hydrotalcite (CAS 11097-59-9) Product Information
9.6.3 Heubach India (India) Hydrotalcite (CAS 11097-59-9) Sales, Revenue, Price and Gross Margin (2016-2020)
9.7 Sasol Germany (Germany)
9.7.1 Company Basic Information, Manufacturing Base, Sales Area and Its Competitors
9.7.2 Hydrotalcite (CAS 11097-59-9) Product Information
9.7.3 Sasol Germany (Germany) Hydrotalcite (CAS 11097-59-9) Sales, Revenue, Price and Gross Margin (2016-2020)
9.8 Kanggaote (China)
9.8.1 Company Basic Information, Manufacturing Base, Sales Area and Its Competitors
9.8.2 Hydrotalcite (CAS 11097-59-9) Product Information
9.8.3 Kanggaote (China) Hydrotalcite (CAS 11097-59-9) Sales, Revenue, Price and Gross Margin (2016-2020)
9.9 GCH TECHNOLOGY (China)
9.9.1 Company Basic Information, Manufacturing Base, Sales Area and Its Competitors
9.9.2 Hydrotalcite (CAS 11097-59-9) Product Information
9.9.3 GCH TECHNOLOGY (China) Hydrotalcite (CAS 11097-59-9) Sales, Revenue, Price and Gross Margin (2016-2020)
9.10 BELIKE Chemical (China)
9.10.1 Company Basic Information, Manufacturing Base, Sales Area and Its Competitors
9.10.2 Hydrotalcite (CAS 11097-59-9) Product Information
9.10.3 BELIKE Chemical (China) Hydrotalcite (CAS 11097-59-9) Sales, Revenue, Price and Gross Margin (2016-2020)
9.11 SaekYunghs (Hengshui) New Materials (China)
9.11.1 Company Basic Information, Manufacturing Base, Sales Area and Its Competitors
9.11.2 Hydrotalcite (CAS 11097-59-9) Product Information
9.11.3 SaekYunghs (Hengshui) New Materials (China) Hydrotalcite (CAS 11097-59-9) Sales, Revenue, Price and Gross Margin (2016-2020)
Part 10 Hydrotalcite (CAS 11097-59-9) Manufacturing Cost Analysis
10.1 Industry Chain
10.2 Raw Materials
10.9.1 Price Trend of Key Raw Materials
10.9.2 Key Suppliers of Raw Materials
10.3 Manufacturing Process Analysis of Hydrotalcite (CAS 11097-59-9)
10.4 Proportion of Manufacturing Cost Structure
Part 11 Market Environment Analysis
11.1 SWOT
11.2 Market Channel
11.3 Downstream Buyers
Part 12 Global Hydrotalcite (CAS 11097-59-9) Segment Forecast Analysis by Regions, Type and Application
12.1 Global Hydrotalcite (CAS 11097-59-9) Market Forecast Analysis by Regions
12.1.1 Global Hydrotalcite (CAS 11097-59-9) Sales Forecast Analysis by Regions (2020-2025)
12.2.1 Global Hydrotalcite (CAS 11097-59-9) Revenue Forecast Analysis by Regions (2020-2025)
12.2 Global Hydrotalcite (CAS 11097-59-9) Market Forecast Analysis by Type (2016-2020)
12.2.1 Global Hydrotalcite (CAS 11097-59-9) Sales Forecast Analysis by Type (2020-2025)
12.2.2 Global Hydrotalcite (CAS 11097-59-9) Revenue Forecast Analysis by Type (2016-2020)
12.3 Global Hydrotalcite (CAS 11097-59-9) Market Forecast Analysis by Application (2020-2025)
Part 12 Research Conclusion
</t>
  </si>
  <si>
    <t xml:space="preserve">
Part 1 Industry Overview
1.1 Laminate Tube Packaging Industry
1.1.1 Overview
1.2 Laminate Tube Packaging Segment by Types
1.2.1 ABL
1.2.2 PBL
1.3 Global Laminate Tube Packaging Segment by Applications
1.3.1 Oral Care
1.3.2 Cosmetics &amp; Personal Care
1.3.3 Pharma &amp; Health
1.3.4 Others
1.4 Global Laminate Tube Packaging Market Size Analysis
1.4.1 Global Laminate Tube Packaging Sales and Growth Rate (2016-2025)
1.4.2 Global Laminate Tube Packaging Sales and Growth Rate (2016-2025)
Part 2 Global Laminate Tube Packaging Segment Analysis by Manufacturer
2.1 Global Laminate Tube Packaging Sales Volume and Share by Companies (2016-2020)
2.2 Global Laminate Tube Packaging Revenue and Share by Companies (2016-2020)
2.3 Global Laminate Tube Packaging Main Manufacturers Basic Information Analysis
2.4 Analysis Impact of Covid-19 on the Production of Laminate Tube Packaging
Part 3 Global Laminate Tube Packaging Segment Analysis by Regions, Type and Application
3.1 Global Laminate Tube Packaging Market Analysis by Regions
3.1.1 Global Laminate Tube Packaging Sales Analysis by Regions (2016-2020)
3.1.2 Global Laminate Tube Packaging Revenue and Market Share by Regions (2016-2020)
3.2 Global Laminate Tube Packaging Market Analysis by Type (2016-2020)
3.2.1 Global Laminate Tube Packaging Sales Analysis by Type (2016-2020)
3.2.2 Global Laminate Tube Packaging Revenue Analysis by Type (2016-2020)
3.3 Global Laminate Tube Packaging Market Analysis by Application (2016-2020)
Part 4 North America Laminate Tube Packaging Segment Analysis by Regions, Type and Application
4.1 North America Laminate Tube Packaging Sales by Countries
4.2 North America Laminate Tube Packaging Revenue by Countries
4.3 USA Laminate Tube Packaging Sales and Revenue Analysis (2016-2020)
4.4 Canada Laminate Tube Packaging Sales and Revenue Analysis (2016-2020)
Part 5 Europe Laminate Tube Packaging Segment Analysis by Regions, Type and Application
5.1 Europe Laminate Tube Packaging Sales by Countries
5.2 Europe Laminate Tube Packaging Revenue by Countries
5.3 Germany Laminate Tube Packaging Sales and Revenue Analysis (2016-2020)
5.4 UK Laminate Tube Packaging Sales and Revenue Analysis (2016-2020)
5.5 France Laminate Tube Packaging Sales and Revenue Analysis (2016-2020)
5.6 Russia Laminate Tube Packaging Sales and Revenue Analysis (2016-2020)
5.7 Italy Laminate Tube Packaging Sales and Revenue Analysis (2016-2020)
Part 6 Asia-Pacific Laminate Tube Packaging Segment Analysis by Regions, Type and Application
6.1 Asia-Pacific Laminate Tube Packaging Sales by Countries
6.2 Asia-Pacific Laminate Tube Packaging Revenue by Countries
6.3 Japan Laminate Tube Packaging Sales and Revenue Analysis (2016-2020)
6.4 Korea Laminate Tube Packaging Sales and Revenue Analysis (2016-2020)
6.5 India Laminate Tube Packaging Sales and Revenue Analysis (2016-2020)
6.6 Southeast Asia Laminate Tube Packaging Sales and Revenue Analysis (2016-2020)
6.7 Australia Laminate Tube Packaging Sales and Revenue Analysis (2016-2020)
6.7 Italy Laminate Tube Packaging Sales and Revenue Analysis (2016-2020)
Part 7 Latin America Laminate Tube Packaging Segment Analysis by Regions, Type and Application
7.1 Latin America Laminate Tube Packaging Sales by Countries
7.2 Latin America Laminate Tube Packaging Revenue by Countries
7.3 Mexico Laminate Tube Packaging Sales and Revenue Analysis (2016-2020)
7.4 Brazil Laminate Tube Packaging Sales and Revenue Analysis (2016-2020)
7.5 Colombia Laminate Tube Packaging Sales and Revenue Analysis (2016-2020)
7.6 Argentina Laminate Tube Packaging Sales and Revenue Analysis (2016-2020)
Part 8 Middle East and Africa Laminate Tube Packaging Segment Analysis by Regions, Type and Application
8.1 Middle East and Africa Laminate Tube Packaging Sales by Countries
8.2 Middle East and Africa Laminate Tube Packaging Revenue by Countries
8.3 Saudi Arabia Laminate Tube Packaging Sales and Revenue Analysis (2016-2020)
8.4 U.A.E Laminate Tube Packaging Sales and Revenue Analysis (2016-2020)
8.5 Turkey Laminate Tube Packaging Sales and Revenue Analysis (2016-2020)
Part 9 Global Laminate Tube Packaging Manufacturer Analysis
9.1 Essel-Propack
9.1.1 Company Basic Information, Manufacturing Base, Sales Area and Its Competitors
9.1.2 Laminate Tube Packaging Product Information
9.1.3 Essel-Propack Laminate Tube Packaging Sales, Revenue, Price and Gross Margin (2016-2020)
9.2 Albea
9.2.1 Company Basic Information, Manufacturing Base, Sales Area and Its Competitors
9.2.2 Laminate Tube Packaging Product Information
9.2.3 Albea Laminate Tube Packaging Sales, Revenue, Price and Gross Margin (2016-2020)
9.3 SUNA
9.3.1 Company Basic Information, Manufacturing Base, Sales Area and Its Competitors
9.3.2 Laminate Tube Packaging Product Information
9.3.3 SUNA Laminate Tube Packaging Sales, Revenue, Price and Gross Margin (2016-2020)
9.4 Rego
9.4.1 Company Basic Information, Manufacturing Base, Sales Area and Its Competitors
9.4.2 Laminate Tube Packaging Product Information
9.4.3 Rego Laminate Tube Packaging Sales, Revenue, Price and Gross Margin (2016-2020)
9.5 Berry
9.5.1 Company Basic Information, Manufacturing Base, Sales Area and Its Competitors
9.5.2 Laminate Tube Packaging Product Information
9.5.3 Berry Laminate Tube Packaging Sales, Revenue, Price and Gross Margin (2016-2020)
9.6 Kimpai
9.6.1 Company Basic Information, Manufacturing Base, Sales Area and Its Competitors
9.6.2 Laminate Tube Packaging Product Information
9.6.3 Kimpai Laminate Tube Packaging Sales, Revenue, Price and Gross Margin (2016-2020)
9.7 BeautyStar
9.7.1 Company Basic Information, Manufacturing Base, Sales Area and Its Competitors
9.7.2 Laminate Tube Packaging Product Information
9.7.3 BeautyStar Laminate Tube Packaging Sales, Revenue, Price and Gross Margin (2016-2020)
9.8 Kyodo Printing
9.8.1 Company Basic Information, Manufacturing Base, Sales Area and Its Competitors
9.8.2 Laminate Tube Packaging Product Information
9.8.3 Kyodo Printing Laminate Tube Packaging Sales, Revenue, Price and Gross Margin (2016-2020)
9.9 Abdos
9.9.1 Company Basic Information, Manufacturing Base, Sales Area and Its Competitors
9.9.2 Laminate Tube Packaging Product Information
9.9.3 Abdos Laminate Tube Packaging Sales, Revenue, Price and Gross Margin (2016-2020)
9.10 Toppan
9.10.1 Company Basic Information, Manufacturing Base, Sales Area and Its Competitors
9.10.2 Laminate Tube Packaging Product Information
9.10.3 Toppan Laminate Tube Packaging Sales, Revenue, Price and Gross Margin (2016-2020)
9.11 Noepac
9.11.1 Company Basic Information, Manufacturing Base, Sales Area and Its Competitors
9.11.2 Laminate Tube Packaging Product Information
9.11.3 Noepac Laminate Tube Packaging Sales, Revenue, Price and Gross Margin (2016-2020)
9.12 DNP
9.12.1 Company Basic Information, Manufacturing Base, Sales Area and Its Competitors
9.12.2 Laminate Tube Packaging Product Information
9.12.3 DNP Laminate Tube Packaging Sales, Revenue, Price and Gross Margin (2016-2020)
9.13 Montebello
9.13.1 Company Basic Information, Manufacturing Base, Sales Area and Its Competitors
9.13.2 Laminate Tube Packaging Product Information
9.13.3 Montebello Laminate Tube Packaging Sales, Revenue, Price and Gross Margin (2016-2020)
9.14 Bell Packaging Group
9.14.1 Company Basic Information, Manufacturing Base, Sales Area and Its Competitors
9.14.2 Laminate Tube Packaging Product Information
9.14.3 Bell Packaging Group Laminate Tube Packaging Sales, Revenue, Price and Gross Margin (2016-2020)
9.15 LeanGroup
9.15.1 Company Basic Information, Manufacturing Base, Sales Area and Its Competitors
9.15.2 Laminate Tube Packaging Product Information
9.15.3 LeanGroup Laminate Tube Packaging Sales, Revenue, Price and Gross Margin (2016-2020)
9.16 IntraPac
9.16.1 Company Basic Information, Manufacturing Base, Sales Area and Its Competitors
9.16.2 Laminate Tube Packaging Product Information
9.16.3 IntraPac Laminate Tube Packaging Sales, Revenue, Price and Gross Margin (2016-2020)
9.17 Scandolara
9.17.1 Company Basic Information, Manufacturing Base, Sales Area and Its Competitors
9.17.2 Laminate Tube Packaging Product Information
9.17.3 Scandolara Laminate Tube Packaging Sales, Revenue, Price and Gross Margin (2016-2020)
9.18 SRMTL
9.18.1 Company Basic Information, Manufacturing Base, Sales Area and Its Competitors
9.18.2 Laminate Tube Packaging Product Information
9.18.3 SRMTL Laminate Tube Packaging Sales, Revenue, Price and Gross Margin (2016-2020)
9.19 Nampak
9.19.1 Company Basic Information, Manufacturing Base, Sales Area and Its Competitors
9.19.2 Laminate Tube Packaging Product Information
9.19.3 Nampak Laminate Tube Packaging Sales, Revenue, Price and Gross Margin (2016-2020)
9.20 Zalesi
9.20.1 Company Basic Information, Manufacturing Base, Sales Area and Its Competitors
9.20.2 Laminate Tube Packaging Product Information
9.20.3 Zalesi Laminate Tube Packaging Sales, Revenue, Price and Gross Margin (2016-2020)
9.21 Laminate Tubes Industries Limited
9.21.1 Company Basic Information, Manufacturing Base, Sales Area and Its Competitors
9.21.2 Laminate Tube Packaging Product Information
9.21.3 Laminate Tubes Industries Limited Laminate Tube Packaging Sales, Revenue, Price and Gross Margin (2016-2020)
9.22 Bowler Metcalf Limited
9.22.1 Company Basic Information, Manufacturing Base, Sales Area and Its Competitors
9.22.2 Laminate Tube Packaging Product Information
9.22.3 Bowler Metcalf Limited Laminate Tube Packaging Sales, Revenue, Price and Gross Margin (2016-2020)
9.23 First Aluminium Nigeria
9.23.1 Company Basic Information, Manufacturing Base, Sales Area and Its Competitors
9.23.2 Laminate Tube Packaging Product Information
9.23.3 First Aluminium Nigeria Laminate Tube Packaging Sales, Revenue, Price and Gross Margin (2016-2020)
Part 10 Laminate Tube Packaging Manufacturing Cost Analysis
10.1 Industry Chain
10.2 Raw Materials
10.9.1 Price Trend of Key Raw Materials
10.9.2 Key Suppliers of Raw Materials
10.3 Manufacturing Process Analysis of Laminate Tube Packaging
10.4 Proportion of Manufacturing Cost Structure
Part 11 Market Environment Analysis
11.1 SWOT
11.2 Market Channel
11.3 Downstream Buyers
Part 12 Global Laminate Tube Packaging Segment Forecast Analysis by Regions, Type and Application
12.1 Global Laminate Tube Packaging Market Forecast Analysis by Regions
12.1.1 Global Laminate Tube Packaging Sales Forecast Analysis by Regions (2020-2025)
12.2.1 Global Laminate Tube Packaging Revenue Forecast Analysis by Regions (2020-2025)
12.2 Global Laminate Tube Packaging Market Forecast Analysis by Type (2016-2020)
12.2.1 Global Laminate Tube Packaging Sales Forecast Analysis by Type (2020-2025)
12.2.2 Global Laminate Tube Packaging Revenue Forecast Analysis by Type (2016-2020)
12.3 Global Laminate Tube Packaging Market Forecast Analysis by Application (2020-2025)
Part 12 Research Conclusion
</t>
  </si>
  <si>
    <t xml:space="preserve">
Part 1 Industry Overview
1.1 Membrane Electrode Assemblies Industry
1.1.1 Overview
1.2 Membrane Electrode Assemblies Segment by Types
1.2.1 3-layer MEA
1.2.2 5-layer MEA
1.2.3 Other
1.3 Global Membrane Electrode Assemblies Segment by Applications
1.3.1 Hydrogen Fuel Cells
1.3.2 Methanol Fuel Cells
1.3.3 Other
1.4 Global Membrane Electrode Assemblies Market Size Analysis
1.4.1 Global Membrane Electrode Assemblies Sales and Growth Rate (2016-2025)
1.4.2 Global Membrane Electrode Assemblies Sales and Growth Rate (2016-2025)
Part 2 Global Membrane Electrode Assemblies Segment Analysis by Manufacturer
2.1 Global Membrane Electrode Assemblies Sales Volume and Share by Companies (2016-2020)
2.2 Global Membrane Electrode Assemblies Revenue and Share by Companies (2016-2020)
2.3 Global Membrane Electrode Assemblies Main Manufacturers Basic Information Analysis
2.4 Analysis Impact of Covid-19 on the Production of Membrane Electrode Assemblies
Part 3 Global Membrane Electrode Assemblies Segment Analysis by Regions, Type and Application
3.1 Global Membrane Electrode Assemblies Market Analysis by Regions
3.1.1 Global Membrane Electrode Assemblies Sales Analysis by Regions (2016-2020)
3.1.2 Global Membrane Electrode Assemblies Revenue and Market Share by Regions (2016-2020)
3.2 Global Membrane Electrode Assemblies Market Analysis by Type (2016-2020)
3.2.1 Global Membrane Electrode Assemblies Sales Analysis by Type (2016-2020)
3.2.2 Global Membrane Electrode Assemblies Revenue Analysis by Type (2016-2020)
3.3 Global Membrane Electrode Assemblies Market Analysis by Application (2016-2020)
Part 4 North America Membrane Electrode Assemblies Segment Analysis by Regions, Type and Application
4.1 North America Membrane Electrode Assemblies Sales by Countries
4.2 North America Membrane Electrode Assemblies Revenue by Countries
4.3 USA Membrane Electrode Assemblies Sales and Revenue Analysis (2016-2020)
4.4 Canada Membrane Electrode Assemblies Sales and Revenue Analysis (2016-2020)
Part 5 Europe Membrane Electrode Assemblies Segment Analysis by Regions, Type and Application
5.1 Europe Membrane Electrode Assemblies Sales by Countries
5.2 Europe Membrane Electrode Assemblies Revenue by Countries
5.3 Germany Membrane Electrode Assemblies Sales and Revenue Analysis (2016-2020)
5.4 UK Membrane Electrode Assemblies Sales and Revenue Analysis (2016-2020)
5.5 France Membrane Electrode Assemblies Sales and Revenue Analysis (2016-2020)
5.6 Russia Membrane Electrode Assemblies Sales and Revenue Analysis (2016-2020)
5.7 Italy Membrane Electrode Assemblies Sales and Revenue Analysis (2016-2020)
Part 6 Asia-Pacific Membrane Electrode Assemblies Segment Analysis by Regions, Type and Application
6.1 Asia-Pacific Membrane Electrode Assemblies Sales by Countries
6.2 Asia-Pacific Membrane Electrode Assemblies Revenue by Countries
6.3 Japan Membrane Electrode Assemblies Sales and Revenue Analysis (2016-2020)
6.4 Korea Membrane Electrode Assemblies Sales and Revenue Analysis (2016-2020)
6.5 India Membrane Electrode Assemblies Sales and Revenue Analysis (2016-2020)
6.6 Southeast Asia Membrane Electrode Assemblies Sales and Revenue Analysis (2016-2020)
6.7 Australia Membrane Electrode Assemblies Sales and Revenue Analysis (2016-2020)
6.7 Italy Membrane Electrode Assemblies Sales and Revenue Analysis (2016-2020)
Part 7 Latin America Membrane Electrode Assemblies Segment Analysis by Regions, Type and Application
7.1 Latin America Membrane Electrode Assemblies Sales by Countries
7.2 Latin America Membrane Electrode Assemblies Revenue by Countries
7.3 Mexico Membrane Electrode Assemblies Sales and Revenue Analysis (2016-2020)
7.4 Brazil Membrane Electrode Assemblies Sales and Revenue Analysis (2016-2020)
7.5 Colombia Membrane Electrode Assemblies Sales and Revenue Analysis (2016-2020)
7.6 Argentina Membrane Electrode Assemblies Sales and Revenue Analysis (2016-2020)
Part 8 Middle East and Africa Membrane Electrode Assemblies Segment Analysis by Regions, Type and Application
8.1 Middle East and Africa Membrane Electrode Assemblies Sales by Countries
8.2 Middle East and Africa Membrane Electrode Assemblies Revenue by Countries
8.3 Saudi Arabia Membrane Electrode Assemblies Sales and Revenue Analysis (2016-2020)
8.4 U.A.E Membrane Electrode Assemblies Sales and Revenue Analysis (2016-2020)
8.5 Turkey Membrane Electrode Assemblies Sales and Revenue Analysis (2016-2020)
Part 9 Global Membrane Electrode Assemblies Manufacturer Analysis
9.1 3M
9.1.1 Company Basic Information, Manufacturing Base, Sales Area and Its Competitors
9.1.2 Membrane Electrode Assemblies Product Information
9.1.3 3M Membrane Electrode Assemblies Sales, Revenue, Price and Gross Margin (2016-2020)
9.2 Chemours (Dupont)
9.2.1 Company Basic Information, Manufacturing Base, Sales Area and Its Competitors
9.2.2 Membrane Electrode Assemblies Product Information
9.2.3 Chemours (Dupont) Membrane Electrode Assemblies Sales, Revenue, Price and Gross Margin (2016-2020)
9.3 Gore
9.3.1 Company Basic Information, Manufacturing Base, Sales Area and Its Competitors
9.3.2 Membrane Electrode Assemblies Product Information
9.3.3 Gore Membrane Electrode Assemblies Sales, Revenue, Price and Gross Margin (2016-2020)
9.4 Johnson Matthey
9.4.1 Company Basic Information, Manufacturing Base, Sales Area and Its Competitors
9.4.2 Membrane Electrode Assemblies Product Information
9.4.3 Johnson Matthey Membrane Electrode Assemblies Sales, Revenue, Price and Gross Margin (2016-2020)
9.5 Ballard
9.5.1 Company Basic Information, Manufacturing Base, Sales Area and Its Competitors
9.5.2 Membrane Electrode Assemblies Product Information
9.5.3 Ballard Membrane Electrode Assemblies Sales, Revenue, Price and Gross Margin (2016-2020)
9.6 Greenerity
9.6.1 Company Basic Information, Manufacturing Base, Sales Area and Its Competitors
9.6.2 Membrane Electrode Assemblies Product Information
9.6.3 Greenerity Membrane Electrode Assemblies Sales, Revenue, Price and Gross Margin (2016-2020)
9.7 Wuhan WUT
9.7.1 Company Basic Information, Manufacturing Base, Sales Area and Its Competitors
9.7.2 Membrane Electrode Assemblies Product Information
9.7.3 Wuhan WUT Membrane Electrode Assemblies Sales, Revenue, Price and Gross Margin (2016-2020)
9.8 IRD Fuel Cells
9.8.1 Company Basic Information, Manufacturing Base, Sales Area and Its Competitors
9.8.2 Membrane Electrode Assemblies Product Information
9.8.3 IRD Fuel Cells Membrane Electrode Assemblies Sales, Revenue, Price and Gross Margin (2016-2020)
9.9 Giner
9.9.1 Company Basic Information, Manufacturing Base, Sales Area and Its Competitors
9.9.2 Membrane Electrode Assemblies Product Information
9.9.3 Giner Membrane Electrode Assemblies Sales, Revenue, Price and Gross Margin (2016-2020)
9.10 HyPlat
9.10.1 Company Basic Information, Manufacturing Base, Sales Area and Its Competitors
9.10.2 Membrane Electrode Assemblies Product Information
9.10.3 HyPlat Membrane Electrode Assemblies Sales, Revenue, Price and Gross Margin (2016-2020)
Part 10 Membrane Electrode Assemblies Manufacturing Cost Analysis
10.1 Industry Chain
10.2 Raw Materials
10.9.1 Price Trend of Key Raw Materials
10.9.2 Key Suppliers of Raw Materials
10.3 Manufacturing Process Analysis of Membrane Electrode Assemblies
10.4 Proportion of Manufacturing Cost Structure
Part 11 Market Environment Analysis
11.1 SWOT
11.2 Market Channel
11.3 Downstream Buyers
Part 12 Global Membrane Electrode Assemblies Segment Forecast Analysis by Regions, Type and Application
12.1 Global Membrane Electrode Assemblies Market Forecast Analysis by Regions
12.1.1 Global Membrane Electrode Assemblies Sales Forecast Analysis by Regions (2020-2025)
12.2.1 Global Membrane Electrode Assemblies Revenue Forecast Analysis by Regions (2020-2025)
12.2 Global Membrane Electrode Assemblies Market Forecast Analysis by Type (2016-2020)
12.2.1 Global Membrane Electrode Assemblies Sales Forecast Analysis by Type (2020-2025)
12.2.2 Global Membrane Electrode Assemblies Revenue Forecast Analysis by Type (2016-2020)
12.3 Global Membrane Electrode Assemblies Market Forecast Analysis by Application (2020-2025)
Part 12 Research Conclusion
</t>
  </si>
  <si>
    <t xml:space="preserve">
Part 1 Industry Overview
1.1 Memory Foam Mattress Industry
1.1.1 Overview
1.2 Memory Foam Mattress Segment by Types
1.2.1 Below 10 cm
1.2.2 10-30 cm
1.2.3 Above 30 cm
1.3 Global Memory Foam Mattress Segment by Applications
1.3.1 Residential Use
1.3.2 Commercial Use
1.4 Global Memory Foam Mattress Market Size Analysis
1.4.1 Global Memory Foam Mattress Sales and Growth Rate (2016-2025)
1.4.2 Global Memory Foam Mattress Sales and Growth Rate (2016-2025)
Part 2 Global Memory Foam Mattress Segment Analysis by Manufacturer
2.1 Global Memory Foam Mattress Sales Volume and Share by Companies (2016-2020)
2.2 Global Memory Foam Mattress Revenue and Share by Companies (2016-2020)
2.3 Global Memory Foam Mattress Main Manufacturers Basic Information Analysis
2.4 Analysis Impact of Covid-19 on the Production of Memory Foam Mattress
Part 3 Global Memory Foam Mattress Segment Analysis by Regions, Type and Application
3.1 Global Memory Foam Mattress Market Analysis by Regions
3.1.1 Global Memory Foam Mattress Sales Analysis by Regions (2016-2020)
3.1.2 Global Memory Foam Mattress Revenue and Market Share by Regions (2016-2020)
3.2 Global Memory Foam Mattress Market Analysis by Type (2016-2020)
3.2.1 Global Memory Foam Mattress Sales Analysis by Type (2016-2020)
3.2.2 Global Memory Foam Mattress Revenue Analysis by Type (2016-2020)
3.3 Global Memory Foam Mattress Market Analysis by Application (2016-2020)
Part 4 North America Memory Foam Mattress Segment Analysis by Regions, Type and Application
4.1 North America Memory Foam Mattress Sales by Countries
4.2 North America Memory Foam Mattress Revenue by Countries
4.3 USA Memory Foam Mattress Sales and Revenue Analysis (2016-2020)
4.4 Canada Memory Foam Mattress Sales and Revenue Analysis (2016-2020)
Part 5 Europe Memory Foam Mattress Segment Analysis by Regions, Type and Application
5.1 Europe Memory Foam Mattress Sales by Countries
5.2 Europe Memory Foam Mattress Revenue by Countries
5.3 Germany Memory Foam Mattress Sales and Revenue Analysis (2016-2020)
5.4 UK Memory Foam Mattress Sales and Revenue Analysis (2016-2020)
5.5 France Memory Foam Mattress Sales and Revenue Analysis (2016-2020)
5.6 Russia Memory Foam Mattress Sales and Revenue Analysis (2016-2020)
5.7 Italy Memory Foam Mattress Sales and Revenue Analysis (2016-2020)
Part 6 Asia-Pacific Memory Foam Mattress Segment Analysis by Regions, Type and Application
6.1 Asia-Pacific Memory Foam Mattress Sales by Countries
6.2 Asia-Pacific Memory Foam Mattress Revenue by Countries
6.3 Japan Memory Foam Mattress Sales and Revenue Analysis (2016-2020)
6.4 Korea Memory Foam Mattress Sales and Revenue Analysis (2016-2020)
6.5 India Memory Foam Mattress Sales and Revenue Analysis (2016-2020)
6.6 Southeast Asia Memory Foam Mattress Sales and Revenue Analysis (2016-2020)
6.7 Australia Memory Foam Mattress Sales and Revenue Analysis (2016-2020)
6.7 Italy Memory Foam Mattress Sales and Revenue Analysis (2016-2020)
Part 7 Latin America Memory Foam Mattress Segment Analysis by Regions, Type and Application
7.1 Latin America Memory Foam Mattress Sales by Countries
7.2 Latin America Memory Foam Mattress Revenue by Countries
7.3 Mexico Memory Foam Mattress Sales and Revenue Analysis (2016-2020)
7.4 Brazil Memory Foam Mattress Sales and Revenue Analysis (2016-2020)
7.5 Colombia Memory Foam Mattress Sales and Revenue Analysis (2016-2020)
7.6 Argentina Memory Foam Mattress Sales and Revenue Analysis (2016-2020)
Part 8 Middle East and Africa Memory Foam Mattress Segment Analysis by Regions, Type and Application
8.1 Middle East and Africa Memory Foam Mattress Sales by Countries
8.2 Middle East and Africa Memory Foam Mattress Revenue by Countries
8.3 Saudi Arabia Memory Foam Mattress Sales and Revenue Analysis (2016-2020)
8.4 U.A.E Memory Foam Mattress Sales and Revenue Analysis (2016-2020)
8.5 Turkey Memory Foam Mattress Sales and Revenue Analysis (2016-2020)
Part 9 Global Memory Foam Mattress Manufacturer Analysis
9.1 Tempur Sealy
9.1.1 Company Basic Information, Manufacturing Base, Sales Area and Its Competitors
9.1.2 Memory Foam Mattress Product Information
9.1.3 Tempur Sealy Memory Foam Mattress Sales, Revenue, Price and Gross Margin (2016-2020)
9.2 Mlily
9.2.1 Company Basic Information, Manufacturing Base, Sales Area and Its Competitors
9.2.2 Memory Foam Mattress Product Information
9.2.3 Mlily Memory Foam Mattress Sales, Revenue, Price and Gross Margin (2016-2020)
9.3 Serta
9.3.1 Company Basic Information, Manufacturing Base, Sales Area and Its Competitors
9.3.2 Memory Foam Mattress Product Information
9.3.3 Serta Memory Foam Mattress Sales, Revenue, Price and Gross Margin (2016-2020)
9.4 Simmons
9.4.1 Company Basic Information, Manufacturing Base, Sales Area and Its Competitors
9.4.2 Memory Foam Mattress Product Information
9.4.3 Simmons Memory Foam Mattress Sales, Revenue, Price and Gross Margin (2016-2020)
9.5 Sleemon
9.5.1 Company Basic Information, Manufacturing Base, Sales Area and Its Competitors
9.5.2 Memory Foam Mattress Product Information
9.5.3 Sleemon Memory Foam Mattress Sales, Revenue, Price and Gross Margin (2016-2020)
9.6 Sinomax
9.6.1 Company Basic Information, Manufacturing Base, Sales Area and Its Competitors
9.6.2 Memory Foam Mattress Product Information
9.6.3 Sinomax Memory Foam Mattress Sales, Revenue, Price and Gross Margin (2016-2020)
9.7 Corsicana Bedding
9.7.1 Company Basic Information, Manufacturing Base, Sales Area and Its Competitors
9.7.2 Memory Foam Mattress Product Information
9.7.3 Corsicana Bedding Memory Foam Mattress Sales, Revenue, Price and Gross Margin (2016-2020)
9.8 Kingsdown
9.8.1 Company Basic Information, Manufacturing Base, Sales Area and Its Competitors
9.8.2 Memory Foam Mattress Product Information
9.8.3 Kingsdown Memory Foam Mattress Sales, Revenue, Price and Gross Margin (2016-2020)
9.9 Restonic
9.9.1 Company Basic Information, Manufacturing Base, Sales Area and Its Competitors
9.9.2 Memory Foam Mattress Product Information
9.9.3 Restonic Memory Foam Mattress Sales, Revenue, Price and Gross Margin (2016-2020)
Part 10 Memory Foam Mattress Manufacturing Cost Analysis
10.1 Industry Chain
10.2 Raw Materials
10.9.1 Price Trend of Key Raw Materials
10.9.2 Key Suppliers of Raw Materials
10.3 Manufacturing Process Analysis of Memory Foam Mattress
10.4 Proportion of Manufacturing Cost Structure
Part 11 Market Environment Analysis
11.1 SWOT
11.2 Market Channel
11.3 Downstream Buyers
Part 12 Global Memory Foam Mattress Segment Forecast Analysis by Regions, Type and Application
12.1 Global Memory Foam Mattress Market Forecast Analysis by Regions
12.1.1 Global Memory Foam Mattress Sales Forecast Analysis by Regions (2020-2025)
12.2.1 Global Memory Foam Mattress Revenue Forecast Analysis by Regions (2020-2025)
12.2 Global Memory Foam Mattress Market Forecast Analysis by Type (2016-2020)
12.2.1 Global Memory Foam Mattress Sales Forecast Analysis by Type (2020-2025)
12.2.2 Global Memory Foam Mattress Revenue Forecast Analysis by Type (2016-2020)
12.3 Global Memory Foam Mattress Market Forecast Analysis by Application (2020-2025)
Part 12 Research Conclusion
</t>
  </si>
  <si>
    <t xml:space="preserve">
Part 1 Industry Overview
1.1 Zinc Pyrithione Industry
1.1.1 Overview
1.2 Zinc Pyrithione Segment by Types
1.2.1 3-layer MEA
1.2.2 5-layer MEA
1.2.3 Other
1.3 Global Zinc Pyrithione Segment by Applications
1.3.1 Hydrogen Fuel Cells
1.3.2 Methanol Fuel Cells
1.3.3 Other
1.3.4 Others
1.4 Global Zinc Pyrithione Market Size Analysis
1.4.1 Global Zinc Pyrithione Sales and Growth Rate (2016-2025)
1.4.2 Global Zinc Pyrithione Sales and Growth Rate (2016-2025)
Part 2 Global Zinc Pyrithione Segment Analysis by Manufacturer
2.1 Global Zinc Pyrithione Sales Volume and Share by Companies (2016-2020)
2.2 Global Zinc Pyrithione Revenue and Share by Companies (2016-2020)
2.3 Global Zinc Pyrithione Main Manufacturers Basic Information Analysis
2.4 Analysis Impact of Covid-19 on the Production of Zinc Pyrithione
Part 3 Global Zinc Pyrithione Segment Analysis by Regions, Type and Application
3.1 Global Zinc Pyrithione Market Analysis by Regions
3.1.1 Global Zinc Pyrithione Sales Analysis by Regions (2016-2020)
3.1.2 Global Zinc Pyrithione Revenue and Market Share by Regions (2016-2020)
3.2 Global Zinc Pyrithione Market Analysis by Type (2016-2020)
3.2.1 Global Zinc Pyrithione Sales Analysis by Type (2016-2020)
3.2.2 Global Zinc Pyrithione Revenue Analysis by Type (2016-2020)
3.3 Global Zinc Pyrithione Market Analysis by Application (2016-2020)
Part 4 North America Zinc Pyrithione Segment Analysis by Regions, Type and Application
4.1 North America Zinc Pyrithione Sales by Countries
4.2 North America Zinc Pyrithione Revenue by Countries
4.3 USA Zinc Pyrithione Sales and Revenue Analysis (2016-2020)
4.4 Canada Zinc Pyrithione Sales and Revenue Analysis (2016-2020)
Part 5 Europe Zinc Pyrithione Segment Analysis by Regions, Type and Application
5.1 Europe Zinc Pyrithione Sales by Countries
5.2 Europe Zinc Pyrithione Revenue by Countries
5.3 Germany Zinc Pyrithione Sales and Revenue Analysis (2016-2020)
5.4 UK Zinc Pyrithione Sales and Revenue Analysis (2016-2020)
5.5 France Zinc Pyrithione Sales and Revenue Analysis (2016-2020)
5.6 Russia Zinc Pyrithione Sales and Revenue Analysis (2016-2020)
5.7 Italy Zinc Pyrithione Sales and Revenue Analysis (2016-2020)
Part 6 Asia-Pacific Zinc Pyrithione Segment Analysis by Regions, Type and Application
6.1 Asia-Pacific Zinc Pyrithione Sales by Countries
6.2 Asia-Pacific Zinc Pyrithione Revenue by Countries
6.3 Japan Zinc Pyrithione Sales and Revenue Analysis (2016-2020)
6.4 Korea Zinc Pyrithione Sales and Revenue Analysis (2016-2020)
6.5 India Zinc Pyrithione Sales and Revenue Analysis (2016-2020)
6.6 Southeast Asia Zinc Pyrithione Sales and Revenue Analysis (2016-2020)
6.7 Australia Zinc Pyrithione Sales and Revenue Analysis (2016-2020)
6.7 Italy Zinc Pyrithione Sales and Revenue Analysis (2016-2020)
Part 7 Latin America Zinc Pyrithione Segment Analysis by Regions, Type and Application
7.1 Latin America Zinc Pyrithione Sales by Countries
7.2 Latin America Zinc Pyrithione Revenue by Countries
7.3 Mexico Zinc Pyrithione Sales and Revenue Analysis (2016-2020)
7.4 Brazil Zinc Pyrithione Sales and Revenue Analysis (2016-2020)
7.5 Colombia Zinc Pyrithione Sales and Revenue Analysis (2016-2020)
7.6 Argentina Zinc Pyrithione Sales and Revenue Analysis (2016-2020)
Part 8 Middle East and Africa Zinc Pyrithione Segment Analysis by Regions, Type and Application
8.1 Middle East and Africa Zinc Pyrithione Sales by Countries
8.2 Middle East and Africa Zinc Pyrithione Revenue by Countries
8.3 Saudi Arabia Zinc Pyrithione Sales and Revenue Analysis (2016-2020)
8.4 U.A.E Zinc Pyrithione Sales and Revenue Analysis (2016-2020)
8.5 Turkey Zinc Pyrithione Sales and Revenue Analysis (2016-2020)
Part 9 Global Zinc Pyrithione Manufacturer Analysis
9.1 3M
9.1.1 Company Basic Information, Manufacturing Base, Sales Area and Its Competitors
9.1.2 Zinc Pyrithione Product Information
9.1.3 3M Zinc Pyrithione Sales, Revenue, Price and Gross Margin (2016-2020)
9.2 Chemours (Dupont)
9.2.1 Company Basic Information, Manufacturing Base, Sales Area and Its Competitors
9.2.2 Zinc Pyrithione Product Information
9.2.3 Chemours (Dupont) Zinc Pyrithione Sales, Revenue, Price and Gross Margin (2016-2020)
9.3 Gore
9.3.1 Company Basic Information, Manufacturing Base, Sales Area and Its Competitors
9.3.2 Zinc Pyrithione Product Information
9.3.3 Gore Zinc Pyrithione Sales, Revenue, Price and Gross Margin (2016-2020)
9.4 Johnson Matthey
9.4.1 Company Basic Information, Manufacturing Base, Sales Area and Its Competitors
9.4.2 Zinc Pyrithione Product Information
9.4.3 Johnson Matthey Zinc Pyrithione Sales, Revenue, Price and Gross Margin (2016-2020)
9.5 Ballard
9.5.1 Company Basic Information, Manufacturing Base, Sales Area and Its Competitors
9.5.2 Zinc Pyrithione Product Information
9.5.3 Ballard Zinc Pyrithione Sales, Revenue, Price and Gross Margin (2016-2020)
9.6 Greenerity
9.6.1 Company Basic Information, Manufacturing Base, Sales Area and Its Competitors
9.6.2 Zinc Pyrithione Product Information
9.6.3 Greenerity Zinc Pyrithione Sales, Revenue, Price and Gross Margin (2016-2020)
9.7 Wuhan WUT
9.7.1 Company Basic Information, Manufacturing Base, Sales Area and Its Competitors
9.7.2 Zinc Pyrithione Product Information
9.7.3 Wuhan WUT Zinc Pyrithione Sales, Revenue, Price and Gross Margin (2016-2020)
9.8 IRD Fuel Cells
9.8.1 Company Basic Information, Manufacturing Base, Sales Area and Its Competitors
9.8.2 Zinc Pyrithione Product Information
9.8.3 IRD Fuel Cells Zinc Pyrithione Sales, Revenue, Price and Gross Margin (2016-2020)
9.9 Giner
9.9.1 Company Basic Information, Manufacturing Base, Sales Area and Its Competitors
9.9.2 Zinc Pyrithione Product Information
9.9.3 Giner Zinc Pyrithione Sales, Revenue, Price and Gross Margin (2016-2020)
9.10 HyPlat
9.10.1 Company Basic Information, Manufacturing Base, Sales Area and Its Competitors
9.10.2 Zinc Pyrithione Product Information
9.10.3 HyPlat Zinc Pyrithione Sales, Revenue, Price and Gross Margin (2016-2020)
9.11 Wuxi Zhufeng Fine Chemical
9.11.1 Company Basic Information, Manufacturing Base, Sales Area and Its Competitors
9.11.2 Zinc Pyrithione Product Information
9.11.3 Wuxi Zhufeng Fine Chemical Zinc Pyrithione Sales, Revenue, Price and Gross Margin (2016-2020)
9.12 Taicang liyuan chemical
9.12.1 Company Basic Information, Manufacturing Base, Sales Area and Its Competitors
9.12.2 Zinc Pyrithione Product Information
9.12.3 Taicang liyuan chemical Zinc Pyrithione Sales, Revenue, Price and Gross Margin (2016-2020)
9.13 Guangzhou Tinci Materials Technology
9.13.1 Company Basic Information, Manufacturing Base, Sales Area and Its Competitors
9.13.2 Zinc Pyrithione Product Information
9.13.3 Guangzhou Tinci Materials Technology Zinc Pyrithione Sales, Revenue, Price and Gross Margin (2016-2020)
9.14 Shandong Ailitong New Materials
9.14.1 Company Basic Information, Manufacturing Base, Sales Area and Its Competitors
9.14.2 Zinc Pyrithione Product Information
9.14.3 Shandong Ailitong New Materials Zinc Pyrithione Sales, Revenue, Price and Gross Margin (2016-2020)
9.15 Zhejiang Hongbo Chemical
9.15.1 Company Basic Information, Manufacturing Base, Sales Area and Its Competitors
9.15.2 Zinc Pyrithione Product Information
9.15.3 Zhejiang Hongbo Chemical Zinc Pyrithione Sales, Revenue, Price and Gross Margin (2016-2020)
Part 10 Zinc Pyrithione Manufacturing Cost Analysis
10.1 Industry Chain
10.2 Raw Materials
10.9.1 Price Trend of Key Raw Materials
10.9.2 Key Suppliers of Raw Materials
10.3 Manufacturing Process Analysis of Zinc Pyrithione
10.4 Proportion of Manufacturing Cost Structure
Part 11 Market Environment Analysis
11.1 SWOT
11.2 Market Channel
11.3 Downstream Buyers
Part 12 Global Zinc Pyrithione Segment Forecast Analysis by Regions, Type and Application
12.1 Global Zinc Pyrithione Market Forecast Analysis by Regions
12.1.1 Global Zinc Pyrithione Sales Forecast Analysis by Regions (2020-2025)
12.2.1 Global Zinc Pyrithione Revenue Forecast Analysis by Regions (2020-2025)
12.2 Global Zinc Pyrithione Market Forecast Analysis by Type (2016-2020)
12.2.1 Global Zinc Pyrithione Sales Forecast Analysis by Type (2020-2025)
12.2.2 Global Zinc Pyrithione Revenue Forecast Analysis by Type (2016-2020)
12.3 Global Zinc Pyrithione Market Forecast Analysis by Application (2020-2025)
Part 12 Research Conclusion
</t>
  </si>
  <si>
    <t xml:space="preserve">
Part 1 Industry Overview
1.1 Attapulgite Industry
1.1.1 Overview
1.2 Attapulgite Segment by Types
1.2.1 Colloidal
1.2.2 Sorptive
1.3 Global Attapulgite Segment by Applications
1.3.1 Oil &amp; Gas
1.3.2 Food &amp; Pharmaceutical
1.3.3 Chemical
1.3.4 Agriculture, forestry and animal husbandry
1.3.5 Others
1.4 Global Attapulgite Market Size Analysis
1.4.1 Global Attapulgite Sales and Growth Rate (2016-2025)
1.4.2 Global Attapulgite Sales and Growth Rate (2016-2025)
Part 2 Global Attapulgite Segment Analysis by Manufacturer
2.1 Global Attapulgite Sales Volume and Share by Companies (2016-2020)
2.2 Global Attapulgite Revenue and Share by Companies (2016-2020)
2.3 Global Attapulgite Main Manufacturers Basic Information Analysis
2.4 Analysis Impact of Covid-19 on the Production of Attapulgite
Part 3 Global Attapulgite Segment Analysis by Regions, Type and Application
3.1 Global Attapulgite Market Analysis by Regions
3.1.1 Global Attapulgite Sales Analysis by Regions (2016-2020)
3.1.2 Global Attapulgite Revenue and Market Share by Regions (2016-2020)
3.2 Global Attapulgite Market Analysis by Type (2016-2020)
3.2.1 Global Attapulgite Sales Analysis by Type (2016-2020)
3.2.2 Global Attapulgite Revenue Analysis by Type (2016-2020)
3.3 Global Attapulgite Market Analysis by Application (2016-2020)
Part 4 North America Attapulgite Segment Analysis by Regions, Type and Application
4.1 North America Attapulgite Sales by Countries
4.2 North America Attapulgite Revenue by Countries
4.3 USA Attapulgite Sales and Revenue Analysis (2016-2020)
4.4 Canada Attapulgite Sales and Revenue Analysis (2016-2020)
Part 5 Europe Attapulgite Segment Analysis by Regions, Type and Application
5.1 Europe Attapulgite Sales by Countries
5.2 Europe Attapulgite Revenue by Countries
5.3 Germany Attapulgite Sales and Revenue Analysis (2016-2020)
5.4 UK Attapulgite Sales and Revenue Analysis (2016-2020)
5.5 France Attapulgite Sales and Revenue Analysis (2016-2020)
5.6 Russia Attapulgite Sales and Revenue Analysis (2016-2020)
5.7 Italy Attapulgite Sales and Revenue Analysis (2016-2020)
Part 6 Asia-Pacific Attapulgite Segment Analysis by Regions, Type and Application
6.1 Asia-Pacific Attapulgite Sales by Countries
6.2 Asia-Pacific Attapulgite Revenue by Countries
6.3 Japan Attapulgite Sales and Revenue Analysis (2016-2020)
6.4 Korea Attapulgite Sales and Revenue Analysis (2016-2020)
6.5 India Attapulgite Sales and Revenue Analysis (2016-2020)
6.6 Southeast Asia Attapulgite Sales and Revenue Analysis (2016-2020)
6.7 Australia Attapulgite Sales and Revenue Analysis (2016-2020)
6.7 Italy Attapulgite Sales and Revenue Analysis (2016-2020)
Part 7 Latin America Attapulgite Segment Analysis by Regions, Type and Application
7.1 Latin America Attapulgite Sales by Countries
7.2 Latin America Attapulgite Revenue by Countries
7.3 Mexico Attapulgite Sales and Revenue Analysis (2016-2020)
7.4 Brazil Attapulgite Sales and Revenue Analysis (2016-2020)
7.5 Colombia Attapulgite Sales and Revenue Analysis (2016-2020)
7.6 Argentina Attapulgite Sales and Revenue Analysis (2016-2020)
Part 8 Middle East and Africa Attapulgite Segment Analysis by Regions, Type and Application
8.1 Middle East and Africa Attapulgite Sales by Countries
8.2 Middle East and Africa Attapulgite Revenue by Countries
8.3 Saudi Arabia Attapulgite Sales and Revenue Analysis (2016-2020)
8.4 U.A.E Attapulgite Sales and Revenue Analysis (2016-2020)
8.5 Turkey Attapulgite Sales and Revenue Analysis (2016-2020)
Part 9 Global Attapulgite Manufacturer Analysis
9.1 Active Minerals
9.1.1 Company Basic Information, Manufacturing Base, Sales Area and Its Competitors
9.1.2 Attapulgite Product Information
9.1.3 Active Minerals Attapulgite Sales, Revenue, Price and Gross Margin (2016-2020)
9.2 BASF (Engelhard)
9.2.1 Company Basic Information, Manufacturing Base, Sales Area and Its Competitors
9.2.2 Attapulgite Product Information
9.2.3 BASF (Engelhard) Attapulgite Sales, Revenue, Price and Gross Margin (2016-2020)
9.3 Oil-Dri
9.3.1 Company Basic Information, Manufacturing Base, Sales Area and Its Competitors
9.3.2 Attapulgite Product Information
9.3.3 Oil-Dri Attapulgite Sales, Revenue, Price and Gross Margin (2016-2020)
9.4 Geohellas
9.4.1 Company Basic Information, Manufacturing Base, Sales Area and Its Competitors
9.4.2 Attapulgite Product Information
9.4.3 Geohellas Attapulgite Sales, Revenue, Price and Gross Margin (2016-2020)
9.5 Js-mg
9.5.1 Company Basic Information, Manufacturing Base, Sales Area and Its Competitors
9.5.2 Attapulgite Product Information
9.5.3 Js-mg Attapulgite Sales, Revenue, Price and Gross Margin (2016-2020)
9.6 Ashapura Group
9.6.1 Company Basic Information, Manufacturing Base, Sales Area and Its Competitors
9.6.2 Attapulgite Product Information
9.6.3 Ashapura Group Attapulgite Sales, Revenue, Price and Gross Margin (2016-2020)
9.7 Cnhymc
9.7.1 Company Basic Information, Manufacturing Base, Sales Area and Its Competitors
9.7.2 Attapulgite Product Information
9.7.3 Cnhymc Attapulgite Sales, Revenue, Price and Gross Margin (2016-2020)
9.8 Manek Minerals
9.8.1 Company Basic Information, Manufacturing Base, Sales Area and Its Competitors
9.8.2 Attapulgite Product Information
9.8.3 Manek Minerals Attapulgite Sales, Revenue, Price and Gross Margin (2016-2020)
9.9 Jiangsu Jiuchuan
9.9.1 Company Basic Information, Manufacturing Base, Sales Area and Its Competitors
9.9.2 Attapulgite Product Information
9.9.3 Jiangsu Jiuchuan Attapulgite Sales, Revenue, Price and Gross Margin (2016-2020)
9.10 Jiangsu Autobang
9.10.1 Company Basic Information, Manufacturing Base, Sales Area and Its Competitors
9.10.2 Attapulgite Product Information
9.10.3 Jiangsu Autobang Attapulgite Sales, Revenue, Price and Gross Margin (2016-2020)
9.11 IL Better
9.11.1 Company Basic Information, Manufacturing Base, Sales Area and Its Competitors
9.11.2 Attapulgite Product Information
9.11.3 IL Better Attapulgite Sales, Revenue, Price and Gross Margin (2016-2020)
Part 10 Attapulgite Manufacturing Cost Analysis
10.1 Industry Chain
10.2 Raw Materials
10.9.1 Price Trend of Key Raw Materials
10.9.2 Key Suppliers of Raw Materials
10.3 Manufacturing Process Analysis of Attapulgite
10.4 Proportion of Manufacturing Cost Structure
Part 11 Market Environment Analysis
11.1 SWOT
11.2 Market Channel
11.3 Downstream Buyers
Part 12 Global Attapulgite Segment Forecast Analysis by Regions, Type and Application
12.1 Global Attapulgite Market Forecast Analysis by Regions
12.1.1 Global Attapulgite Sales Forecast Analysis by Regions (2020-2025)
12.2.1 Global Attapulgite Revenue Forecast Analysis by Regions (2020-2025)
12.2 Global Attapulgite Market Forecast Analysis by Type (2016-2020)
12.2.1 Global Attapulgite Sales Forecast Analysis by Type (2020-2025)
12.2.2 Global Attapulgite Revenue Forecast Analysis by Type (2016-2020)
12.3 Global Attapulgite Market Forecast Analysis by Application (2020-2025)
Part 12 Research Conclusion
</t>
  </si>
  <si>
    <t xml:space="preserve">
Part 1 Industry Overview
1.1 Cellulose Powder Industry
1.1.1 Overview
1.2 Cellulose Powder Segment by Types
1.2.1 Food Grade
1.2.2 Medicine Grade
1.2.3 Others
1.3 Global Cellulose Powder Segment by Applications
1.3.1 Food products
1.3.2 Pharmaceutical
1.3.3 Cosmetic products
1.3.4 Others
1.4 Global Cellulose Powder Market Size Analysis
1.4.1 Global Cellulose Powder Sales and Growth Rate (2016-2025)
1.4.2 Global Cellulose Powder Sales and Growth Rate (2016-2025)
Part 2 Global Cellulose Powder Segment Analysis by Manufacturer
2.1 Global Cellulose Powder Sales Volume and Share by Companies (2016-2020)
2.2 Global Cellulose Powder Revenue and Share by Companies (2016-2020)
2.3 Global Cellulose Powder Main Manufacturers Basic Information Analysis
2.4 Analysis Impact of Covid-19 on the Production of Cellulose Powder
Part 3 Global Cellulose Powder Segment Analysis by Regions, Type and Application
3.1 Global Cellulose Powder Market Analysis by Regions
3.1.1 Global Cellulose Powder Sales Analysis by Regions (2016-2020)
3.1.2 Global Cellulose Powder Revenue and Market Share by Regions (2016-2020)
3.2 Global Cellulose Powder Market Analysis by Type (2016-2020)
3.2.1 Global Cellulose Powder Sales Analysis by Type (2016-2020)
3.2.2 Global Cellulose Powder Revenue Analysis by Type (2016-2020)
3.3 Global Cellulose Powder Market Analysis by Application (2016-2020)
Part 4 North America Cellulose Powder Segment Analysis by Regions, Type and Application
4.1 North America Cellulose Powder Sales by Countries
4.2 North America Cellulose Powder Revenue by Countries
4.3 USA Cellulose Powder Sales and Revenue Analysis (2016-2020)
4.4 Canada Cellulose Powder Sales and Revenue Analysis (2016-2020)
Part 5 Europe Cellulose Powder Segment Analysis by Regions, Type and Application
5.1 Europe Cellulose Powder Sales by Countries
5.2 Europe Cellulose Powder Revenue by Countries
5.3 Germany Cellulose Powder Sales and Revenue Analysis (2016-2020)
5.4 UK Cellulose Powder Sales and Revenue Analysis (2016-2020)
5.5 France Cellulose Powder Sales and Revenue Analysis (2016-2020)
5.6 Russia Cellulose Powder Sales and Revenue Analysis (2016-2020)
5.7 Italy Cellulose Powder Sales and Revenue Analysis (2016-2020)
Part 6 Asia-Pacific Cellulose Powder Segment Analysis by Regions, Type and Application
6.1 Asia-Pacific Cellulose Powder Sales by Countries
6.2 Asia-Pacific Cellulose Powder Revenue by Countries
6.3 Japan Cellulose Powder Sales and Revenue Analysis (2016-2020)
6.4 Korea Cellulose Powder Sales and Revenue Analysis (2016-2020)
6.5 India Cellulose Powder Sales and Revenue Analysis (2016-2020)
6.6 Southeast Asia Cellulose Powder Sales and Revenue Analysis (2016-2020)
6.7 Australia Cellulose Powder Sales and Revenue Analysis (2016-2020)
6.7 Italy Cellulose Powder Sales and Revenue Analysis (2016-2020)
Part 7 Latin America Cellulose Powder Segment Analysis by Regions, Type and Application
7.1 Latin America Cellulose Powder Sales by Countries
7.2 Latin America Cellulose Powder Revenue by Countries
7.3 Mexico Cellulose Powder Sales and Revenue Analysis (2016-2020)
7.4 Brazil Cellulose Powder Sales and Revenue Analysis (2016-2020)
7.5 Colombia Cellulose Powder Sales and Revenue Analysis (2016-2020)
7.6 Argentina Cellulose Powder Sales and Revenue Analysis (2016-2020)
Part 8 Middle East and Africa Cellulose Powder Segment Analysis by Regions, Type and Application
8.1 Middle East and Africa Cellulose Powder Sales by Countries
8.2 Middle East and Africa Cellulose Powder Revenue by Countries
8.3 Saudi Arabia Cellulose Powder Sales and Revenue Analysis (2016-2020)
8.4 U.A.E Cellulose Powder Sales and Revenue Analysis (2016-2020)
8.5 Turkey Cellulose Powder Sales and Revenue Analysis (2016-2020)
Part 9 Global Cellulose Powder Manufacturer Analysis
9.1 JRS
9.1.1 Company Basic Information, Manufacturing Base, Sales Area and Its Competitors
9.1.2 Cellulose Powder Product Information
9.1.3 JRS Cellulose Powder Sales, Revenue, Price and Gross Margin (2016-2020)
9.2 CFF
9.2.1 Company Basic Information, Manufacturing Base, Sales Area and Its Competitors
9.2.2 Cellulose Powder Product Information
9.2.3 CFF Cellulose Powder Sales, Revenue, Price and Gross Margin (2016-2020)
9.3 IFC
9.3.1 Company Basic Information, Manufacturing Base, Sales Area and Its Competitors
9.3.2 Cellulose Powder Product Information
9.3.3 IFC Cellulose Powder Sales, Revenue, Price and Gross Margin (2016-2020)
9.4 SWEETENER SUPPLY CORPORATION
9.4.1 Company Basic Information, Manufacturing Base, Sales Area and Its Competitors
9.4.2 Cellulose Powder Product Information
9.4.3 SWEETENER SUPPLY CORPORATION Cellulose Powder Sales, Revenue, Price and Gross Margin (2016-2020)
9.5 Juku Orchem Private
9.5.1 Company Basic Information, Manufacturing Base, Sales Area and Its Competitors
9.5.2 Cellulose Powder Product Information
9.5.3 Juku Orchem Private Cellulose Powder Sales, Revenue, Price and Gross Margin (2016-2020)
9.6 JELU-WERK J. Ehrler
9.6.1 Company Basic Information, Manufacturing Base, Sales Area and Its Competitors
9.6.2 Cellulose Powder Product Information
9.6.3 JELU-WERK J. Ehrler Cellulose Powder Sales, Revenue, Price and Gross Margin (2016-2020)
9.7 Ankit Pulps &amp; Boards
9.7.1 Company Basic Information, Manufacturing Base, Sales Area and Its Competitors
9.7.2 Cellulose Powder Product Information
9.7.3 Ankit Pulps &amp; Boards Cellulose Powder Sales, Revenue, Price and Gross Margin (2016-2020)
9.8 NB Entrepreneurs
9.8.1 Company Basic Information, Manufacturing Base, Sales Area and Its Competitors
9.8.2 Cellulose Powder Product Information
9.8.3 NB Entrepreneurs Cellulose Powder Sales, Revenue, Price and Gross Margin (2016-2020)
9.9 Nippon Paper Industries
9.9.1 Company Basic Information, Manufacturing Base, Sales Area and Its Competitors
9.9.2 Cellulose Powder Product Information
9.9.3 Nippon Paper Industries Cellulose Powder Sales, Revenue, Price and Gross Margin (2016-2020)
Part 10 Cellulose Powder Manufacturing Cost Analysis
10.1 Industry Chain
10.2 Raw Materials
10.9.1 Price Trend of Key Raw Materials
10.9.2 Key Suppliers of Raw Materials
10.3 Manufacturing Process Analysis of Cellulose Powder
10.4 Proportion of Manufacturing Cost Structure
Part 11 Market Environment Analysis
11.1 SWOT
11.2 Market Channel
11.3 Downstream Buyers
Part 12 Global Cellulose Powder Segment Forecast Analysis by Regions, Type and Application
12.1 Global Cellulose Powder Market Forecast Analysis by Regions
12.1.1 Global Cellulose Powder Sales Forecast Analysis by Regions (2020-2025)
12.2.1 Global Cellulose Powder Revenue Forecast Analysis by Regions (2020-2025)
12.2 Global Cellulose Powder Market Forecast Analysis by Type (2016-2020)
12.2.1 Global Cellulose Powder Sales Forecast Analysis by Type (2020-2025)
12.2.2 Global Cellulose Powder Revenue Forecast Analysis by Type (2016-2020)
12.3 Global Cellulose Powder Market Forecast Analysis by Application (2020-2025)
Part 12 Research Conclusion
</t>
  </si>
  <si>
    <t xml:space="preserve">
Part 1 Industry Overview
1.1 Construction Laser Industry
1.1.1 Overview
1.2 Construction Laser Segment by Types
1.2.1 Laser Level
1.2.2 Laser Scan
1.2.3 Laser Tracker
1.3 Global Construction Laser Segment by Applications
1.3.1 Commercial
1.3.2 Residential
1.4 Global Construction Laser Market Size Analysis
1.4.1 Global Construction Laser Sales and Growth Rate (2016-2025)
1.4.2 Global Construction Laser Sales and Growth Rate (2016-2025)
Part 2 Global Construction Laser Segment Analysis by Manufacturer
2.1 Global Construction Laser Sales Volume and Share by Companies (2016-2020)
2.2 Global Construction Laser Revenue and Share by Companies (2016-2020)
2.3 Global Construction Laser Main Manufacturers Basic Information Analysis
2.4 Analysis Impact of Covid-19 on the Production of Construction Laser
Part 3 Global Construction Laser Segment Analysis by Regions, Type and Application
3.1 Global Construction Laser Market Analysis by Regions
3.1.1 Global Construction Laser Sales Analysis by Regions (2016-2020)
3.1.2 Global Construction Laser Revenue and Market Share by Regions (2016-2020)
3.2 Global Construction Laser Market Analysis by Type (2016-2020)
3.2.1 Global Construction Laser Sales Analysis by Type (2016-2020)
3.2.2 Global Construction Laser Revenue Analysis by Type (2016-2020)
3.3 Global Construction Laser Market Analysis by Application (2016-2020)
Part 4 North America Construction Laser Segment Analysis by Regions, Type and Application
4.1 North America Construction Laser Sales by Countries
4.2 North America Construction Laser Revenue by Countries
4.3 USA Construction Laser Sales and Revenue Analysis (2016-2020)
4.4 Canada Construction Laser Sales and Revenue Analysis (2016-2020)
Part 5 Europe Construction Laser Segment Analysis by Regions, Type and Application
5.1 Europe Construction Laser Sales by Countries
5.2 Europe Construction Laser Revenue by Countries
5.3 Germany Construction Laser Sales and Revenue Analysis (2016-2020)
5.4 UK Construction Laser Sales and Revenue Analysis (2016-2020)
5.5 France Construction Laser Sales and Revenue Analysis (2016-2020)
5.6 Russia Construction Laser Sales and Revenue Analysis (2016-2020)
5.7 Italy Construction Laser Sales and Revenue Analysis (2016-2020)
Part 6 Asia-Pacific Construction Laser Segment Analysis by Regions, Type and Application
6.1 Asia-Pacific Construction Laser Sales by Countries
6.2 Asia-Pacific Construction Laser Revenue by Countries
6.3 Japan Construction Laser Sales and Revenue Analysis (2016-2020)
6.4 Korea Construction Laser Sales and Revenue Analysis (2016-2020)
6.5 India Construction Laser Sales and Revenue Analysis (2016-2020)
6.6 Southeast Asia Construction Laser Sales and Revenue Analysis (2016-2020)
6.7 Australia Construction Laser Sales and Revenue Analysis (2016-2020)
6.7 Italy Construction Laser Sales and Revenue Analysis (2016-2020)
Part 7 Latin America Construction Laser Segment Analysis by Regions, Type and Application
7.1 Latin America Construction Laser Sales by Countries
7.2 Latin America Construction Laser Revenue by Countries
7.3 Mexico Construction Laser Sales and Revenue Analysis (2016-2020)
7.4 Brazil Construction Laser Sales and Revenue Analysis (2016-2020)
7.5 Colombia Construction Laser Sales and Revenue Analysis (2016-2020)
7.6 Argentina Construction Laser Sales and Revenue Analysis (2016-2020)
Part 8 Middle East and Africa Construction Laser Segment Analysis by Regions, Type and Application
8.1 Middle East and Africa Construction Laser Sales by Countries
8.2 Middle East and Africa Construction Laser Revenue by Countries
8.3 Saudi Arabia Construction Laser Sales and Revenue Analysis (2016-2020)
8.4 U.A.E Construction Laser Sales and Revenue Analysis (2016-2020)
8.5 Turkey Construction Laser Sales and Revenue Analysis (2016-2020)
Part 9 Global Construction Laser Manufacturer Analysis
9.1 HEXAGON
9.1.1 Company Basic Information, Manufacturing Base, Sales Area and Its Competitors
9.1.2 Construction Laser Product Information
9.1.3 HEXAGON Construction Laser Sales, Revenue, Price and Gross Margin (2016-2020)
9.2 Robert Bosch
9.2.1 Company Basic Information, Manufacturing Base, Sales Area and Its Competitors
9.2.2 Construction Laser Product Information
9.2.3 Robert Bosch Construction Laser Sales, Revenue, Price and Gross Margin (2016-2020)
9.3 Trimble
9.3.1 Company Basic Information, Manufacturing Base, Sales Area and Its Competitors
9.3.2 Construction Laser Product Information
9.3.3 Trimble Construction Laser Sales, Revenue, Price and Gross Margin (2016-2020)
9.4 TOPCON
9.4.1 Company Basic Information, Manufacturing Base, Sales Area and Its Competitors
9.4.2 Construction Laser Product Information
9.4.3 TOPCON Construction Laser Sales, Revenue, Price and Gross Margin (2016-2020)
9.5 FARO
9.5.1 Company Basic Information, Manufacturing Base, Sales Area and Its Competitors
9.5.2 Construction Laser Product Information
9.5.3 FARO Construction Laser Sales, Revenue, Price and Gross Margin (2016-2020)
9.6 DEWALT
9.6.1 Company Basic Information, Manufacturing Base, Sales Area and Its Competitors
9.6.2 Construction Laser Product Information
9.6.3 DEWALT Construction Laser Sales, Revenue, Price and Gross Margin (2016-2020)
9.7 Fortive
9.7.1 Company Basic Information, Manufacturing Base, Sales Area and Its Competitors
9.7.2 Construction Laser Product Information
9.7.3 Fortive Construction Laser Sales, Revenue, Price and Gross Margin (2016-2020)
9.8 Stabila
9.8.1 Company Basic Information, Manufacturing Base, Sales Area and Its Competitors
9.8.2 Construction Laser Product Information
9.8.3 Stabila Construction Laser Sales, Revenue, Price and Gross Margin (2016-2020)
9.9 Hilti
9.9.1 Company Basic Information, Manufacturing Base, Sales Area and Its Competitors
9.9.2 Construction Laser Product Information
9.9.3 Hilti Construction Laser Sales, Revenue, Price and Gross Margin (2016-2020)
9.10 Sola
9.10.1 Company Basic Information, Manufacturing Base, Sales Area and Its Competitors
9.10.2 Construction Laser Product Information
9.10.3 Sola Construction Laser Sales, Revenue, Price and Gross Margin (2016-2020)
9.11 GeoDigital
9.11.1 Company Basic Information, Manufacturing Base, Sales Area and Its Competitors
9.11.2 Construction Laser Product Information
9.11.3 GeoDigital Construction Laser Sales, Revenue, Price and Gross Margin (2016-2020)
9.12 Stanley Black &amp; Decker
9.12.1 Company Basic Information, Manufacturing Base, Sales Area and Its Competitors
9.12.2 Construction Laser Product Information
9.12.3 Stanley Black &amp; Decker Construction Laser Sales, Revenue, Price and Gross Margin (2016-2020)
9.13 FLIR Systems
9.13.1 Company Basic Information, Manufacturing Base, Sales Area and Its Competitors
9.13.2 Construction Laser Product Information
9.13.3 FLIR Systems Construction Laser Sales, Revenue, Price and Gross Margin (2016-2020)
9.14 Alltrade Tools
9.14.1 Company Basic Information, Manufacturing Base, Sales Area and Its Competitors
9.14.2 Construction Laser Product Information
9.14.3 Alltrade Tools Construction Laser Sales, Revenue, Price and Gross Margin (2016-2020)
9.15 Surphaser
9.15.1 Company Basic Information, Manufacturing Base, Sales Area and Its Competitors
9.15.2 Construction Laser Product Information
9.15.3 Surphaser Construction Laser Sales, Revenue, Price and Gross Margin (2016-2020)
9.16 Amberg Technologies
9.16.1 Company Basic Information, Manufacturing Base, Sales Area and Its Competitors
9.16.2 Construction Laser Product Information
9.16.3 Amberg Technologies Construction Laser Sales, Revenue, Price and Gross Margin (2016-2020)
9.17 GeoSLAM
9.17.1 Company Basic Information, Manufacturing Base, Sales Area and Its Competitors
9.17.2 Construction Laser Product Information
9.17.3 GeoSLAM Construction Laser Sales, Revenue, Price and Gross Margin (2016-2020)
9.18 DotProduct
9.18.1 Company Basic Information, Manufacturing Base, Sales Area and Its Competitors
9.18.2 Construction Laser Product Information
9.18.3 DotProduct Construction Laser Sales, Revenue, Price and Gross Margin (2016-2020)
Part 10 Construction Laser Manufacturing Cost Analysis
10.1 Industry Chain
10.2 Raw Materials
10.9.1 Price Trend of Key Raw Materials
10.9.2 Key Suppliers of Raw Materials
10.3 Manufacturing Process Analysis of Construction Laser
10.4 Proportion of Manufacturing Cost Structure
Part 11 Market Environment Analysis
11.1 SWOT
11.2 Market Channel
11.3 Downstream Buyers
Part 12 Global Construction Laser Segment Forecast Analysis by Regions, Type and Application
12.1 Global Construction Laser Market Forecast Analysis by Regions
12.1.1 Global Construction Laser Sales Forecast Analysis by Regions (2020-2025)
12.2.1 Global Construction Laser Revenue Forecast Analysis by Regions (2020-2025)
12.2 Global Construction Laser Market Forecast Analysis by Type (2016-2020)
12.2.1 Global Construction Laser Sales Forecast Analysis by Type (2020-2025)
12.2.2 Global Construction Laser Revenue Forecast Analysis by Type (2016-2020)
12.3 Global Construction Laser Market Forecast Analysis by Application (2020-2025)
Part 12 Research Conclusion
</t>
  </si>
  <si>
    <t xml:space="preserve">
Part 1 Industry Overview
1.1 Disposable Underwear Industry
1.1.1 Overview
1.2 Disposable Underwear Segment by Types
1.2.1 Brief
1.2.2 Underwear
1.3 Global Disposable Underwear Segment by Applications
1.3.1 Supermarkets &amp; Malls
1.3.2 E-commerce
1.3.3 Others
1.4 Global Disposable Underwear Market Size Analysis
1.4.1 Global Disposable Underwear Sales and Growth Rate (2016-2025)
1.4.2 Global Disposable Underwear Sales and Growth Rate (2016-2025)
Part 2 Global Disposable Underwear Segment Analysis by Manufacturer
2.1 Global Disposable Underwear Sales Volume and Share by Companies (2016-2020)
2.2 Global Disposable Underwear Revenue and Share by Companies (2016-2020)
2.3 Global Disposable Underwear Main Manufacturers Basic Information Analysis
2.4 Analysis Impact of Covid-19 on the Production of Disposable Underwear
Part 3 Global Disposable Underwear Segment Analysis by Regions, Type and Application
3.1 Global Disposable Underwear Market Analysis by Regions
3.1.1 Global Disposable Underwear Sales Analysis by Regions (2016-2020)
3.1.2 Global Disposable Underwear Revenue and Market Share by Regions (2016-2020)
3.2 Global Disposable Underwear Market Analysis by Type (2016-2020)
3.2.1 Global Disposable Underwear Sales Analysis by Type (2016-2020)
3.2.2 Global Disposable Underwear Revenue Analysis by Type (2016-2020)
3.3 Global Disposable Underwear Market Analysis by Application (2016-2020)
Part 4 North America Disposable Underwear Segment Analysis by Regions, Type and Application
4.1 North America Disposable Underwear Sales by Countries
4.2 North America Disposable Underwear Revenue by Countries
4.3 USA Disposable Underwear Sales and Revenue Analysis (2016-2020)
4.4 Canada Disposable Underwear Sales and Revenue Analysis (2016-2020)
Part 5 Europe Disposable Underwear Segment Analysis by Regions, Type and Application
5.1 Europe Disposable Underwear Sales by Countries
5.2 Europe Disposable Underwear Revenue by Countries
5.3 Germany Disposable Underwear Sales and Revenue Analysis (2016-2020)
5.4 UK Disposable Underwear Sales and Revenue Analysis (2016-2020)
5.5 France Disposable Underwear Sales and Revenue Analysis (2016-2020)
5.6 Russia Disposable Underwear Sales and Revenue Analysis (2016-2020)
5.7 Italy Disposable Underwear Sales and Revenue Analysis (2016-2020)
Part 6 Asia-Pacific Disposable Underwear Segment Analysis by Regions, Type and Application
6.1 Asia-Pacific Disposable Underwear Sales by Countries
6.2 Asia-Pacific Disposable Underwear Revenue by Countries
6.3 Japan Disposable Underwear Sales and Revenue Analysis (2016-2020)
6.4 Korea Disposable Underwear Sales and Revenue Analysis (2016-2020)
6.5 India Disposable Underwear Sales and Revenue Analysis (2016-2020)
6.6 Southeast Asia Disposable Underwear Sales and Revenue Analysis (2016-2020)
6.7 Australia Disposable Underwear Sales and Revenue Analysis (2016-2020)
6.7 Italy Disposable Underwear Sales and Revenue Analysis (2016-2020)
Part 7 Latin America Disposable Underwear Segment Analysis by Regions, Type and Application
7.1 Latin America Disposable Underwear Sales by Countries
7.2 Latin America Disposable Underwear Revenue by Countries
7.3 Mexico Disposable Underwear Sales and Revenue Analysis (2016-2020)
7.4 Brazil Disposable Underwear Sales and Revenue Analysis (2016-2020)
7.5 Colombia Disposable Underwear Sales and Revenue Analysis (2016-2020)
7.6 Argentina Disposable Underwear Sales and Revenue Analysis (2016-2020)
Part 8 Middle East and Africa Disposable Underwear Segment Analysis by Regions, Type and Application
8.1 Middle East and Africa Disposable Underwear Sales by Countries
8.2 Middle East and Africa Disposable Underwear Revenue by Countries
8.3 Saudi Arabia Disposable Underwear Sales and Revenue Analysis (2016-2020)
8.4 U.A.E Disposable Underwear Sales and Revenue Analysis (2016-2020)
8.5 Turkey Disposable Underwear Sales and Revenue Analysis (2016-2020)
Part 9 Global Disposable Underwear Manufacturer Analysis
9.1 Kimberly Clark
9.1.1 Company Basic Information, Manufacturing Base, Sales Area and Its Competitors
9.1.2 Disposable Underwear Product Information
9.1.3 Kimberly Clark Disposable Underwear Sales, Revenue, Price and Gross Margin (2016-2020)
9.2 Essity
9.2.1 Company Basic Information, Manufacturing Base, Sales Area and Its Competitors
9.2.2 Disposable Underwear Product Information
9.2.3 Essity Disposable Underwear Sales, Revenue, Price and Gross Margin (2016-2020)
9.3 First Quality
9.3.1 Company Basic Information, Manufacturing Base, Sales Area and Its Competitors
9.3.2 Disposable Underwear Product Information
9.3.3 First Quality Disposable Underwear Sales, Revenue, Price and Gross Margin (2016-2020)
9.4 Domtar
9.4.1 Company Basic Information, Manufacturing Base, Sales Area and Its Competitors
9.4.2 Disposable Underwear Product Information
9.4.3 Domtar Disposable Underwear Sales, Revenue, Price and Gross Margin (2016-2020)
9.5 Hengan Group
9.5.1 Company Basic Information, Manufacturing Base, Sales Area and Its Competitors
9.5.2 Disposable Underwear Product Information
9.5.3 Hengan Group Disposable Underwear Sales, Revenue, Price and Gross Margin (2016-2020)
9.6 Medline
9.6.1 Company Basic Information, Manufacturing Base, Sales Area and Its Competitors
9.6.2 Disposable Underwear Product Information
9.6.3 Medline Disposable Underwear Sales, Revenue, Price and Gross Margin (2016-2020)
9.7 P&amp;G
9.7.1 Company Basic Information, Manufacturing Base, Sales Area and Its Competitors
9.7.2 Disposable Underwear Product Information
9.7.3 P&amp;G Disposable Underwear Sales, Revenue, Price and Gross Margin (2016-2020)
9.8 Cardinal Health
9.8.1 Company Basic Information, Manufacturing Base, Sales Area and Its Competitors
9.8.2 Disposable Underwear Product Information
9.8.3 Cardinal Health Disposable Underwear Sales, Revenue, Price and Gross Margin (2016-2020)
9.9 Hartmann
9.9.1 Company Basic Information, Manufacturing Base, Sales Area and Its Competitors
9.9.2 Disposable Underwear Product Information
9.9.3 Hartmann Disposable Underwear Sales, Revenue, Price and Gross Margin (2016-2020)
9.10 Unicharm
9.10.1 Company Basic Information, Manufacturing Base, Sales Area and Its Competitors
9.10.2 Disposable Underwear Product Information
9.10.3 Unicharm Disposable Underwear Sales, Revenue, Price and Gross Margin (2016-2020)
9.11 Hakujuji
9.11.1 Company Basic Information, Manufacturing Base, Sales Area and Its Competitors
9.11.2 Disposable Underwear Product Information
9.11.3 Hakujuji Disposable Underwear Sales, Revenue, Price and Gross Margin (2016-2020)
9.12 Principle Business Enterprises
9.12.1 Company Basic Information, Manufacturing Base, Sales Area and Its Competitors
9.12.2 Disposable Underwear Product Information
9.12.3 Principle Business Enterprises Disposable Underwear Sales, Revenue, Price and Gross Margin (2016-2020)
9.13 McKesson
9.13.1 Company Basic Information, Manufacturing Base, Sales Area and Its Competitors
9.13.2 Disposable Underwear Product Information
9.13.3 McKesson Disposable Underwear Sales, Revenue, Price and Gross Margin (2016-2020)
9.14 Fuburg
9.14.1 Company Basic Information, Manufacturing Base, Sales Area and Its Competitors
9.14.2 Disposable Underwear Product Information
9.14.3 Fuburg Disposable Underwear Sales, Revenue, Price and Gross Margin (2016-2020)
9.15 COCO Healthcare
9.15.1 Company Basic Information, Manufacturing Base, Sales Area and Its Competitors
9.15.2 Disposable Underwear Product Information
9.15.3 COCO Healthcare Disposable Underwear Sales, Revenue, Price and Gross Margin (2016-2020)
9.16 Chiaus
9.16.1 Company Basic Information, Manufacturing Base, Sales Area and Its Competitors
9.16.2 Disposable Underwear Product Information
9.16.3 Chiaus Disposable Underwear Sales, Revenue, Price and Gross Margin (2016-2020)
9.17 Daio Paper
9.17.1 Company Basic Information, Manufacturing Base, Sales Area and Its Competitors
9.17.2 Disposable Underwear Product Information
9.17.3 Daio Paper Disposable Underwear Sales, Revenue, Price and Gross Margin (2016-2020)
Part 10 Disposable Underwear Manufacturing Cost Analysis
10.1 Industry Chain
10.2 Raw Materials
10.9.1 Price Trend of Key Raw Materials
10.9.2 Key Suppliers of Raw Materials
10.3 Manufacturing Process Analysis of Disposable Underwear
10.4 Proportion of Manufacturing Cost Structure
Part 11 Market Environment Analysis
11.1 SWOT
11.2 Market Channel
11.3 Downstream Buyers
Part 12 Global Disposable Underwear Segment Forecast Analysis by Regions, Type and Application
12.1 Global Disposable Underwear Market Forecast Analysis by Regions
12.1.1 Global Disposable Underwear Sales Forecast Analysis by Regions (2020-2025)
12.2.1 Global Disposable Underwear Revenue Forecast Analysis by Regions (2020-2025)
12.2 Global Disposable Underwear Market Forecast Analysis by Type (2016-2020)
12.2.1 Global Disposable Underwear Sales Forecast Analysis by Type (2020-2025)
12.2.2 Global Disposable Underwear Revenue Forecast Analysis by Type (2016-2020)
12.3 Global Disposable Underwear Market Forecast Analysis by Application (2020-2025)
Part 12 Research Conclusion
</t>
  </si>
  <si>
    <t xml:space="preserve">
Part 1 Industry Overview
1.1 Holographic Lamination Film Industry
1.1.1 Overview
1.2 Holographic Lamination Film Segment by Types
1.2.1 Transparent Holographic Lamination Film
1.2.2 Metallised Holographic Lamination Film
1.3 Global Holographic Lamination Film Segment by Applications
1.3.1 FMCG and Personal Care
1.3.2 Food and Drink
1.3.3 Pharmaceuticals
1.3.4 Others
1.4 Global Holographic Lamination Film Market Size Analysis
1.4.1 Global Holographic Lamination Film Sales and Growth Rate (2016-2025)
1.4.2 Global Holographic Lamination Film Sales and Growth Rate (2016-2025)
Part 2 Global Holographic Lamination Film Segment Analysis by Manufacturer
2.1 Global Holographic Lamination Film Sales Volume and Share by Companies (2016-2020)
2.2 Global Holographic Lamination Film Revenue and Share by Companies (2016-2020)
2.3 Global Holographic Lamination Film Main Manufacturers Basic Information Analysis
2.4 Analysis Impact of Covid-19 on the Production of Holographic Lamination Film
Part 3 Global Holographic Lamination Film Segment Analysis by Regions, Type and Application
3.1 Global Holographic Lamination Film Market Analysis by Regions
3.1.1 Global Holographic Lamination Film Sales Analysis by Regions (2016-2020)
3.1.2 Global Holographic Lamination Film Revenue and Market Share by Regions (2016-2020)
3.2 Global Holographic Lamination Film Market Analysis by Type (2016-2020)
3.2.1 Global Holographic Lamination Film Sales Analysis by Type (2016-2020)
3.2.2 Global Holographic Lamination Film Revenue Analysis by Type (2016-2020)
3.3 Global Holographic Lamination Film Market Analysis by Application (2016-2020)
Part 4 North America Holographic Lamination Film Segment Analysis by Regions, Type and Application
4.1 North America Holographic Lamination Film Sales by Countries
4.2 North America Holographic Lamination Film Revenue by Countries
4.3 USA Holographic Lamination Film Sales and Revenue Analysis (2016-2020)
4.4 Canada Holographic Lamination Film Sales and Revenue Analysis (2016-2020)
Part 5 Europe Holographic Lamination Film Segment Analysis by Regions, Type and Application
5.1 Europe Holographic Lamination Film Sales by Countries
5.2 Europe Holographic Lamination Film Revenue by Countries
5.3 Germany Holographic Lamination Film Sales and Revenue Analysis (2016-2020)
5.4 UK Holographic Lamination Film Sales and Revenue Analysis (2016-2020)
5.5 France Holographic Lamination Film Sales and Revenue Analysis (2016-2020)
5.6 Russia Holographic Lamination Film Sales and Revenue Analysis (2016-2020)
5.7 Italy Holographic Lamination Film Sales and Revenue Analysis (2016-2020)
Part 6 Asia-Pacific Holographic Lamination Film Segment Analysis by Regions, Type and Application
6.1 Asia-Pacific Holographic Lamination Film Sales by Countries
6.2 Asia-Pacific Holographic Lamination Film Revenue by Countries
6.3 Japan Holographic Lamination Film Sales and Revenue Analysis (2016-2020)
6.4 Korea Holographic Lamination Film Sales and Revenue Analysis (2016-2020)
6.5 India Holographic Lamination Film Sales and Revenue Analysis (2016-2020)
6.6 Southeast Asia Holographic Lamination Film Sales and Revenue Analysis (2016-2020)
6.7 Australia Holographic Lamination Film Sales and Revenue Analysis (2016-2020)
6.7 Italy Holographic Lamination Film Sales and Revenue Analysis (2016-2020)
Part 7 Latin America Holographic Lamination Film Segment Analysis by Regions, Type and Application
7.1 Latin America Holographic Lamination Film Sales by Countries
7.2 Latin America Holographic Lamination Film Revenue by Countries
7.3 Mexico Holographic Lamination Film Sales and Revenue Analysis (2016-2020)
7.4 Brazil Holographic Lamination Film Sales and Revenue Analysis (2016-2020)
7.5 Colombia Holographic Lamination Film Sales and Revenue Analysis (2016-2020)
7.6 Argentina Holographic Lamination Film Sales and Revenue Analysis (2016-2020)
Part 8 Middle East and Africa Holographic Lamination Film Segment Analysis by Regions, Type and Application
8.1 Middle East and Africa Holographic Lamination Film Sales by Countries
8.2 Middle East and Africa Holographic Lamination Film Revenue by Countries
8.3 Saudi Arabia Holographic Lamination Film Sales and Revenue Analysis (2016-2020)
8.4 U.A.E Holographic Lamination Film Sales and Revenue Analysis (2016-2020)
8.5 Turkey Holographic Lamination Film Sales and Revenue Analysis (2016-2020)
Part 9 Global Holographic Lamination Film Manufacturer Analysis
9.1 Light Logics
9.1.1 Company Basic Information, Manufacturing Base, Sales Area and Its Competitors
9.1.2 Holographic Lamination Film Product Information
9.1.3 Light Logics Holographic Lamination Film Sales, Revenue, Price and Gross Margin (2016-2020)
9.2 Cosmo Films Limited
9.2.1 Company Basic Information, Manufacturing Base, Sales Area and Its Competitors
9.2.2 Holographic Lamination Film Product Information
9.2.3 Cosmo Films Limited Holographic Lamination Film Sales, Revenue, Price and Gross Margin (2016-2020)
9.3 K Laser
9.3.1 Company Basic Information, Manufacturing Base, Sales Area and Its Competitors
9.3.2 Holographic Lamination Film Product Information
9.3.3 K Laser Holographic Lamination Film Sales, Revenue, Price and Gross Margin (2016-2020)
9.4 Uflex Limited
9.4.1 Company Basic Information, Manufacturing Base, Sales Area and Its Competitors
9.4.2 Holographic Lamination Film Product Information
9.4.3 Uflex Limited Holographic Lamination Film Sales, Revenue, Price and Gross Margin (2016-2020)
9.5 Polinas
9.5.1 Company Basic Information, Manufacturing Base, Sales Area and Its Competitors
9.5.2 Holographic Lamination Film Product Information
9.5.3 Polinas Holographic Lamination Film Sales, Revenue, Price and Gross Margin (2016-2020)
9.6 Kurz
9.6.1 Company Basic Information, Manufacturing Base, Sales Area and Its Competitors
9.6.2 Holographic Lamination Film Product Information
9.6.3 Kurz Holographic Lamination Film Sales, Revenue, Price and Gross Margin (2016-2020)
9.7 ITW
9.7.1 Company Basic Information, Manufacturing Base, Sales Area and Its Competitors
9.7.2 Holographic Lamination Film Product Information
9.7.3 ITW Holographic Lamination Film Sales, Revenue, Price and Gross Margin (2016-2020)
9.8 Everest Holovisions Limited
9.8.1 Company Basic Information, Manufacturing Base, Sales Area and Its Competitors
9.8.2 Holographic Lamination Film Product Information
9.8.3 Everest Holovisions Limited Holographic Lamination Film Sales, Revenue, Price and Gross Margin (2016-2020)
9.9 Holostik
9.9.1 Company Basic Information, Manufacturing Base, Sales Area and Its Competitors
9.9.2 Holographic Lamination Film Product Information
9.9.3 Holostik Holographic Lamination Film Sales, Revenue, Price and Gross Margin (2016-2020)
9.10 Univacco
9.10.1 Company Basic Information, Manufacturing Base, Sales Area and Its Competitors
9.10.2 Holographic Lamination Film Product Information
9.10.3 Univacco Holographic Lamination Film Sales, Revenue, Price and Gross Margin (2016-2020)
9.11 Spectratek
9.11.1 Company Basic Information, Manufacturing Base, Sales Area and Its Competitors
9.11.2 Holographic Lamination Film Product Information
9.11.3 Spectratek Holographic Lamination Film Sales, Revenue, Price and Gross Margin (2016-2020)
9.12 API
9.12.1 Company Basic Information, Manufacturing Base, Sales Area and Its Competitors
9.12.2 Holographic Lamination Film Product Information
9.12.3 API Holographic Lamination Film Sales, Revenue, Price and Gross Margin (2016-2020)
9.13 Hazen Paper
9.13.1 Company Basic Information, Manufacturing Base, Sales Area and Its Competitors
9.13.2 Holographic Lamination Film Product Information
9.13.3 Hazen Paper Holographic Lamination Film Sales, Revenue, Price and Gross Margin (2016-2020)
9.14 Integraf
9.14.1 Company Basic Information, Manufacturing Base, Sales Area and Its Competitors
9.14.2 Holographic Lamination Film Product Information
9.14.3 Integraf Holographic Lamination Film Sales, Revenue, Price and Gross Margin (2016-2020)
9.15 Zhejiang Jinghua Laser
9.15.1 Company Basic Information, Manufacturing Base, Sales Area and Its Competitors
9.15.2 Holographic Lamination Film Product Information
9.15.3 Zhejiang Jinghua Laser Holographic Lamination Film Sales, Revenue, Price and Gross Margin (2016-2020)
9.16 SVG Optronics
9.16.1 Company Basic Information, Manufacturing Base, Sales Area and Its Competitors
9.16.2 Holographic Lamination Film Product Information
9.16.3 SVG Optronics Holographic Lamination Film Sales, Revenue, Price and Gross Margin (2016-2020)
9.17 Jinjia Group
9.17.1 Company Basic Information, Manufacturing Base, Sales Area and Its Competitors
9.17.2 Holographic Lamination Film Product Information
9.17.3 Jinjia Group Holographic Lamination Film Sales, Revenue, Price and Gross Margin (2016-2020)
9.18 Shantou Wanshun
9.18.1 Company Basic Information, Manufacturing Base, Sales Area and Its Competitors
9.18.2 Holographic Lamination Film Product Information
9.18.3 Shantou Wanshun Holographic Lamination Film Sales, Revenue, Price and Gross Margin (2016-2020)
9.19 Shantou Dongfeng
9.19.1 Company Basic Information, Manufacturing Base, Sales Area and Its Competitors
9.19.2 Holographic Lamination Film Product Information
9.19.3 Shantou Dongfeng Holographic Lamination Film Sales, Revenue, Price and Gross Margin (2016-2020)
9.20 AFC Hologram
9.20.1 Company Basic Information, Manufacturing Base, Sales Area and Its Competitors
9.20.2 Holographic Lamination Film Product Information
9.20.3 AFC Hologram Holographic Lamination Film Sales, Revenue, Price and Gross Margin (2016-2020)
9.21 WaveFront Technology (WFT)
9.21.1 Company Basic Information, Manufacturing Base, Sales Area and Its Competitors
9.21.2 Holographic Lamination Film Product Information
9.21.3 WaveFront Technology (WFT) Holographic Lamination Film Sales, Revenue, Price and Gross Margin (2016-2020)
Part 10 Holographic Lamination Film Manufacturing Cost Analysis
10.1 Industry Chain
10.2 Raw Materials
10.9.1 Price Trend of Key Raw Materials
10.9.2 Key Suppliers of Raw Materials
10.3 Manufacturing Process Analysis of Holographic Lamination Film
10.4 Proportion of Manufacturing Cost Structure
Part 11 Market Environment Analysis
11.1 SWOT
11.2 Market Channel
11.3 Downstream Buyers
Part 12 Global Holographic Lamination Film Segment Forecast Analysis by Regions, Type and Application
12.1 Global Holographic Lamination Film Market Forecast Analysis by Regions
12.1.1 Global Holographic Lamination Film Sales Forecast Analysis by Regions (2020-2025)
12.2.1 Global Holographic Lamination Film Revenue Forecast Analysis by Regions (2020-2025)
12.2 Global Holographic Lamination Film Market Forecast Analysis by Type (2016-2020)
12.2.1 Global Holographic Lamination Film Sales Forecast Analysis by Type (2020-2025)
12.2.2 Global Holographic Lamination Film Revenue Forecast Analysis by Type (2016-2020)
12.3 Global Holographic Lamination Film Market Forecast Analysis by Application (2020-2025)
Part 12 Research Conclusion
</t>
  </si>
  <si>
    <t xml:space="preserve">
Part 1 Industry Overview
1.1 Natural Diacetyl Industry
1.1.1 Overview
1.2 Natural Diacetyl Segment by Types
1.2.1 Natural Extraction
1.2.2 Fermentation
1.3 Global Natural Diacetyl Segment by Applications
1.3.1 Food &amp; Beverage
1.3.2 Other
1.4 Global Natural Diacetyl Market Size Analysis
1.4.1 Global Natural Diacetyl Sales and Growth Rate (2016-2025)
1.4.2 Global Natural Diacetyl Sales and Growth Rate (2016-2025)
Part 2 Global Natural Diacetyl Segment Analysis by Manufacturer
2.1 Global Natural Diacetyl Sales Volume and Share by Companies (2016-2020)
2.2 Global Natural Diacetyl Revenue and Share by Companies (2016-2020)
2.3 Global Natural Diacetyl Main Manufacturers Basic Information Analysis
2.4 Analysis Impact of Covid-19 on the Production of Natural Diacetyl
Part 3 Global Natural Diacetyl Segment Analysis by Regions, Type and Application
3.1 Global Natural Diacetyl Market Analysis by Regions
3.1.1 Global Natural Diacetyl Sales Analysis by Regions (2016-2020)
3.1.2 Global Natural Diacetyl Revenue and Market Share by Regions (2016-2020)
3.2 Global Natural Diacetyl Market Analysis by Type (2016-2020)
3.2.1 Global Natural Diacetyl Sales Analysis by Type (2016-2020)
3.2.2 Global Natural Diacetyl Revenue Analysis by Type (2016-2020)
3.3 Global Natural Diacetyl Market Analysis by Application (2016-2020)
Part 4 North America Natural Diacetyl Segment Analysis by Regions, Type and Application
4.1 North America Natural Diacetyl Sales by Countries
4.2 North America Natural Diacetyl Revenue by Countries
4.3 USA Natural Diacetyl Sales and Revenue Analysis (2016-2020)
4.4 Canada Natural Diacetyl Sales and Revenue Analysis (2016-2020)
Part 5 Europe Natural Diacetyl Segment Analysis by Regions, Type and Application
5.1 Europe Natural Diacetyl Sales by Countries
5.2 Europe Natural Diacetyl Revenue by Countries
5.3 Germany Natural Diacetyl Sales and Revenue Analysis (2016-2020)
5.4 UK Natural Diacetyl Sales and Revenue Analysis (2016-2020)
5.5 France Natural Diacetyl Sales and Revenue Analysis (2016-2020)
5.6 Russia Natural Diacetyl Sales and Revenue Analysis (2016-2020)
5.7 Italy Natural Diacetyl Sales and Revenue Analysis (2016-2020)
Part 6 Asia-Pacific Natural Diacetyl Segment Analysis by Regions, Type and Application
6.1 Asia-Pacific Natural Diacetyl Sales by Countries
6.2 Asia-Pacific Natural Diacetyl Revenue by Countries
6.3 Japan Natural Diacetyl Sales and Revenue Analysis (2016-2020)
6.4 Korea Natural Diacetyl Sales and Revenue Analysis (2016-2020)
6.5 India Natural Diacetyl Sales and Revenue Analysis (2016-2020)
6.6 Southeast Asia Natural Diacetyl Sales and Revenue Analysis (2016-2020)
6.7 Australia Natural Diacetyl Sales and Revenue Analysis (2016-2020)
6.7 Italy Natural Diacetyl Sales and Revenue Analysis (2016-2020)
Part 7 Latin America Natural Diacetyl Segment Analysis by Regions, Type and Application
7.1 Latin America Natural Diacetyl Sales by Countries
7.2 Latin America Natural Diacetyl Revenue by Countries
7.3 Mexico Natural Diacetyl Sales and Revenue Analysis (2016-2020)
7.4 Brazil Natural Diacetyl Sales and Revenue Analysis (2016-2020)
7.5 Colombia Natural Diacetyl Sales and Revenue Analysis (2016-2020)
7.6 Argentina Natural Diacetyl Sales and Revenue Analysis (2016-2020)
Part 8 Middle East and Africa Natural Diacetyl Segment Analysis by Regions, Type and Application
8.1 Middle East and Africa Natural Diacetyl Sales by Countries
8.2 Middle East and Africa Natural Diacetyl Revenue by Countries
8.3 Saudi Arabia Natural Diacetyl Sales and Revenue Analysis (2016-2020)
8.4 U.A.E Natural Diacetyl Sales and Revenue Analysis (2016-2020)
8.5 Turkey Natural Diacetyl Sales and Revenue Analysis (2016-2020)
Part 9 Global Natural Diacetyl Manufacturer Analysis
9.1 Illovo Sugar
9.1.1 Company Basic Information, Manufacturing Base, Sales Area and Its Competitors
9.1.2 Natural Diacetyl Product Information
9.1.3 Illovo Sugar Natural Diacetyl Sales, Revenue, Price and Gross Margin (2016-2020)
9.2 Ernesto Ventós
9.2.1 Company Basic Information, Manufacturing Base, Sales Area and Its Competitors
9.2.2 Natural Diacetyl Product Information
9.2.3 Ernesto Ventós Natural Diacetyl Sales, Revenue, Price and Gross Margin (2016-2020)
9.3 De Monchy Aromatics
9.3.1 Company Basic Information, Manufacturing Base, Sales Area and Its Competitors
9.3.2 Natural Diacetyl Product Information
9.3.3 De Monchy Aromatics Natural Diacetyl Sales, Revenue, Price and Gross Margin (2016-2020)
9.4 Axxence Aromatic
9.4.1 Company Basic Information, Manufacturing Base, Sales Area and Its Competitors
9.4.2 Natural Diacetyl Product Information
9.4.3 Axxence Aromatic Natural Diacetyl Sales, Revenue, Price and Gross Margin (2016-2020)
9.5 Yancheng Hongtai Bioengineering
9.5.1 Company Basic Information, Manufacturing Base, Sales Area and Its Competitors
9.5.2 Natural Diacetyl Product Information
9.5.3 Yancheng Hongtai Bioengineering Natural Diacetyl Sales, Revenue, Price and Gross Margin (2016-2020)
9.6 Huade(Dancheng) Biological
9.6.1 Company Basic Information, Manufacturing Base, Sales Area and Its Competitors
9.6.2 Natural Diacetyl Product Information
9.6.3 Huade(Dancheng) Biological Natural Diacetyl Sales, Revenue, Price and Gross Margin (2016-2020)
9.7 Beijing LYS Chemicals
9.7.1 Company Basic Information, Manufacturing Base, Sales Area and Its Competitors
9.7.2 Natural Diacetyl Product Information
9.7.3 Beijing LYS Chemicals Natural Diacetyl Sales, Revenue, Price and Gross Margin (2016-2020)
9.8 Juye Zhongyue Perfume
9.8.1 Company Basic Information, Manufacturing Base, Sales Area and Its Competitors
9.8.2 Natural Diacetyl Product Information
9.8.3 Juye Zhongyue Perfume Natural Diacetyl Sales, Revenue, Price and Gross Margin (2016-2020)
Part 10 Natural Diacetyl Manufacturing Cost Analysis
10.1 Industry Chain
10.2 Raw Materials
10.9.1 Price Trend of Key Raw Materials
10.9.2 Key Suppliers of Raw Materials
10.3 Manufacturing Process Analysis of Natural Diacetyl
10.4 Proportion of Manufacturing Cost Structure
Part 11 Market Environment Analysis
11.1 SWOT
11.2 Market Channel
11.3 Downstream Buyers
Part 12 Global Natural Diacetyl Segment Forecast Analysis by Regions, Type and Application
12.1 Global Natural Diacetyl Market Forecast Analysis by Regions
12.1.1 Global Natural Diacetyl Sales Forecast Analysis by Regions (2020-2025)
12.2.1 Global Natural Diacetyl Revenue Forecast Analysis by Regions (2020-2025)
12.2 Global Natural Diacetyl Market Forecast Analysis by Type (2016-2020)
12.2.1 Global Natural Diacetyl Sales Forecast Analysis by Type (2020-2025)
12.2.2 Global Natural Diacetyl Revenue Forecast Analysis by Type (2016-2020)
12.3 Global Natural Diacetyl Market Forecast Analysis by Application (2020-2025)
Part 12 Research Conclusion
</t>
  </si>
  <si>
    <t xml:space="preserve">
Part 1 Industry Overview
1.1 Sound Absorbing Material Industry
1.1.1 Overview
1.2 Sound Absorbing Material Segment by Types
1.2.1 Acoustic Plastic Foam
1.2.2 Glass Wool
1.2.3 Stone Wool
1.2.4 Other
1.3 Global Sound Absorbing Material Segment by Applications
1.3.1 Building &amp; Construction
1.3.2 Transportation
1.3.3 Other
1.4 Global Sound Absorbing Material Market Size Analysis
1.4.1 Global Sound Absorbing Material Sales and Growth Rate (2016-2025)
1.4.2 Global Sound Absorbing Material Sales and Growth Rate (2016-2025)
Part 2 Global Sound Absorbing Material Segment Analysis by Manufacturer
2.1 Global Sound Absorbing Material Sales Volume and Share by Companies (2016-2020)
2.2 Global Sound Absorbing Material Revenue and Share by Companies (2016-2020)
2.3 Global Sound Absorbing Material Main Manufacturers Basic Information Analysis
2.4 Analysis Impact of Covid-19 on the Production of Sound Absorbing Material
Part 3 Global Sound Absorbing Material Segment Analysis by Regions, Type and Application
3.1 Global Sound Absorbing Material Market Analysis by Regions
3.1.1 Global Sound Absorbing Material Sales Analysis by Regions (2016-2020)
3.1.2 Global Sound Absorbing Material Revenue and Market Share by Regions (2016-2020)
3.2 Global Sound Absorbing Material Market Analysis by Type (2016-2020)
3.2.1 Global Sound Absorbing Material Sales Analysis by Type (2016-2020)
3.2.2 Global Sound Absorbing Material Revenue Analysis by Type (2016-2020)
3.3 Global Sound Absorbing Material Market Analysis by Application (2016-2020)
Part 4 North America Sound Absorbing Material Segment Analysis by Regions, Type and Application
4.1 North America Sound Absorbing Material Sales by Countries
4.2 North America Sound Absorbing Material Revenue by Countries
4.3 USA Sound Absorbing Material Sales and Revenue Analysis (2016-2020)
4.4 Canada Sound Absorbing Material Sales and Revenue Analysis (2016-2020)
Part 5 Europe Sound Absorbing Material Segment Analysis by Regions, Type and Application
5.1 Europe Sound Absorbing Material Sales by Countries
5.2 Europe Sound Absorbing Material Revenue by Countries
5.3 Germany Sound Absorbing Material Sales and Revenue Analysis (2016-2020)
5.4 UK Sound Absorbing Material Sales and Revenue Analysis (2016-2020)
5.5 France Sound Absorbing Material Sales and Revenue Analysis (2016-2020)
5.6 Russia Sound Absorbing Material Sales and Revenue Analysis (2016-2020)
5.7 Italy Sound Absorbing Material Sales and Revenue Analysis (2016-2020)
Part 6 Asia-Pacific Sound Absorbing Material Segment Analysis by Regions, Type and Application
6.1 Asia-Pacific Sound Absorbing Material Sales by Countries
6.2 Asia-Pacific Sound Absorbing Material Revenue by Countries
6.3 Japan Sound Absorbing Material Sales and Revenue Analysis (2016-2020)
6.4 Korea Sound Absorbing Material Sales and Revenue Analysis (2016-2020)
6.5 India Sound Absorbing Material Sales and Revenue Analysis (2016-2020)
6.6 Southeast Asia Sound Absorbing Material Sales and Revenue Analysis (2016-2020)
6.7 Australia Sound Absorbing Material Sales and Revenue Analysis (2016-2020)
6.7 Italy Sound Absorbing Material Sales and Revenue Analysis (2016-2020)
Part 7 Latin America Sound Absorbing Material Segment Analysis by Regions, Type and Application
7.1 Latin America Sound Absorbing Material Sales by Countries
7.2 Latin America Sound Absorbing Material Revenue by Countries
7.3 Mexico Sound Absorbing Material Sales and Revenue Analysis (2016-2020)
7.4 Brazil Sound Absorbing Material Sales and Revenue Analysis (2016-2020)
7.5 Colombia Sound Absorbing Material Sales and Revenue Analysis (2016-2020)
7.6 Argentina Sound Absorbing Material Sales and Revenue Analysis (2016-2020)
Part 8 Middle East and Africa Sound Absorbing Material Segment Analysis by Regions, Type and Application
8.1 Middle East and Africa Sound Absorbing Material Sales by Countries
8.2 Middle East and Africa Sound Absorbing Material Revenue by Countries
8.3 Saudi Arabia Sound Absorbing Material Sales and Revenue Analysis (2016-2020)
8.4 U.A.E Sound Absorbing Material Sales and Revenue Analysis (2016-2020)
8.5 Turkey Sound Absorbing Material Sales and Revenue Analysis (2016-2020)
Part 9 Global Sound Absorbing Material Manufacturer Analysis
9.1 Saint-Gobain
9.1.1 Company Basic Information, Manufacturing Base, Sales Area and Its Competitors
9.1.2 Sound Absorbing Material Product Information
9.1.3 Saint-Gobain Sound Absorbing Material Sales, Revenue, Price and Gross Margin (2016-2020)
9.2 ROCKWOOL
9.2.1 Company Basic Information, Manufacturing Base, Sales Area and Its Competitors
9.2.2 Sound Absorbing Material Product Information
9.2.3 ROCKWOOL Sound Absorbing Material Sales, Revenue, Price and Gross Margin (2016-2020)
9.3 Knauf Insulation
9.3.1 Company Basic Information, Manufacturing Base, Sales Area and Its Competitors
9.3.2 Sound Absorbing Material Product Information
9.3.3 Knauf Insulation Sound Absorbing Material Sales, Revenue, Price and Gross Margin (2016-2020)
9.4 Owens Corning
9.4.1 Company Basic Information, Manufacturing Base, Sales Area and Its Competitors
9.4.2 Sound Absorbing Material Product Information
9.4.3 Owens Corning Sound Absorbing Material Sales, Revenue, Price and Gross Margin (2016-2020)
9.5 Johns Manville
9.5.1 Company Basic Information, Manufacturing Base, Sales Area and Its Competitors
9.5.2 Sound Absorbing Material Product Information
9.5.3 Johns Manville Sound Absorbing Material Sales, Revenue, Price and Gross Margin (2016-2020)
9.6 Minwool Rock Fibres
9.6.1 Company Basic Information, Manufacturing Base, Sales Area and Its Competitors
9.6.2 Sound Absorbing Material Product Information
9.6.3 Minwool Rock Fibres Sound Absorbing Material Sales, Revenue, Price and Gross Margin (2016-2020)
9.7 Ravaber
9.7.1 Company Basic Information, Manufacturing Base, Sales Area and Its Competitors
9.7.2 Sound Absorbing Material Product Information
9.7.3 Ravaber Sound Absorbing Material Sales, Revenue, Price and Gross Margin (2016-2020)
9.8 NGP Industries
9.8.1 Company Basic Information, Manufacturing Base, Sales Area and Its Competitors
9.8.2 Sound Absorbing Material Product Information
9.8.3 NGP Industries Sound Absorbing Material Sales, Revenue, Price and Gross Margin (2016-2020)
9.9 Dow Automotive Systems
9.9.1 Company Basic Information, Manufacturing Base, Sales Area and Its Competitors
9.9.2 Sound Absorbing Material Product Information
9.9.3 Dow Automotive Systems Sound Absorbing Material Sales, Revenue, Price and Gross Margin (2016-2020)
9.10 BASF
9.10.1 Company Basic Information, Manufacturing Base, Sales Area and Its Competitors
9.10.2 Sound Absorbing Material Product Information
9.10.3 BASF Sound Absorbing Material Sales, Revenue, Price and Gross Margin (2016-2020)
9.11 Petralana
9.11.1 Company Basic Information, Manufacturing Base, Sales Area and Its Competitors
9.11.2 Sound Absorbing Material Product Information
9.11.3 Petralana Sound Absorbing Material Sales, Revenue, Price and Gross Margin (2016-2020)
9.12 Pyrotek
9.12.1 Company Basic Information, Manufacturing Base, Sales Area and Its Competitors
9.12.2 Sound Absorbing Material Product Information
9.12.3 Pyrotek Sound Absorbing Material Sales, Revenue, Price and Gross Margin (2016-2020)
9.13 Beiyang
9.13.1 Company Basic Information, Manufacturing Base, Sales Area and Its Competitors
9.13.2 Sound Absorbing Material Product Information
9.13.3 Beiyang Sound Absorbing Material Sales, Revenue, Price and Gross Margin (2016-2020)
9.14 Paulstra
9.14.1 Company Basic Information, Manufacturing Base, Sales Area and Its Competitors
9.14.2 Sound Absorbing Material Product Information
9.14.3 Paulstra Sound Absorbing Material Sales, Revenue, Price and Gross Margin (2016-2020)
9.15 Guozhihuifu Polymer Material
9.15.1 Company Basic Information, Manufacturing Base, Sales Area and Its Competitors
9.15.2 Sound Absorbing Material Product Information
9.15.3 Guozhihuifu Polymer Material Sound Absorbing Material Sales, Revenue, Price and Gross Margin (2016-2020)
Part 10 Sound Absorbing Material Manufacturing Cost Analysis
10.1 Industry Chain
10.2 Raw Materials
10.9.1 Price Trend of Key Raw Materials
10.9.2 Key Suppliers of Raw Materials
10.3 Manufacturing Process Analysis of Sound Absorbing Material
10.4 Proportion of Manufacturing Cost Structure
Part 11 Market Environment Analysis
11.1 SWOT
11.2 Market Channel
11.3 Downstream Buyers
Part 12 Global Sound Absorbing Material Segment Forecast Analysis by Regions, Type and Application
12.1 Global Sound Absorbing Material Market Forecast Analysis by Regions
12.1.1 Global Sound Absorbing Material Sales Forecast Analysis by Regions (2020-2025)
12.2.1 Global Sound Absorbing Material Revenue Forecast Analysis by Regions (2020-2025)
12.2 Global Sound Absorbing Material Market Forecast Analysis by Type (2016-2020)
12.2.1 Global Sound Absorbing Material Sales Forecast Analysis by Type (2020-2025)
12.2.2 Global Sound Absorbing Material Revenue Forecast Analysis by Type (2016-2020)
12.3 Global Sound Absorbing Material Market Forecast Analysis by Application (2020-2025)
Part 12 Research Conclusion
</t>
  </si>
  <si>
    <t xml:space="preserve">
Part 1 Industry Overview
1.1 Soya Flour Industry
1.1.1 Overview
1.2 Soya Flour Segment by Types
1.2.1 Natural, or full-fat
1.2.2 Low-fat
1.2.3 Defatted
1.3 Global Soya Flour Segment by Applications
1.3.1 Bakery Products
1.3.2 Dried Milk
1.3.3 Meat Analogues
1.3.4 Health Products
1.3.5 Others
1.4 Global Soya Flour Market Size Analysis
1.4.1 Global Soya Flour Sales and Growth Rate (2016-2025)
1.4.2 Global Soya Flour Sales and Growth Rate (2016-2025)
Part 2 Global Soya Flour Segment Analysis by Manufacturer
2.1 Global Soya Flour Sales Volume and Share by Companies (2016-2020)
2.2 Global Soya Flour Revenue and Share by Companies (2016-2020)
2.3 Global Soya Flour Main Manufacturers Basic Information Analysis
2.4 Analysis Impact of Covid-19 on the Production of Soya Flour
Part 3 Global Soya Flour Segment Analysis by Regions, Type and Application
3.1 Global Soya Flour Market Analysis by Regions
3.1.1 Global Soya Flour Sales Analysis by Regions (2016-2020)
3.1.2 Global Soya Flour Revenue and Market Share by Regions (2016-2020)
3.2 Global Soya Flour Market Analysis by Type (2016-2020)
3.2.1 Global Soya Flour Sales Analysis by Type (2016-2020)
3.2.2 Global Soya Flour Revenue Analysis by Type (2016-2020)
3.3 Global Soya Flour Market Analysis by Application (2016-2020)
Part 4 North America Soya Flour Segment Analysis by Regions, Type and Application
4.1 North America Soya Flour Sales by Countries
4.2 North America Soya Flour Revenue by Countries
4.3 USA Soya Flour Sales and Revenue Analysis (2016-2020)
4.4 Canada Soya Flour Sales and Revenue Analysis (2016-2020)
Part 5 Europe Soya Flour Segment Analysis by Regions, Type and Application
5.1 Europe Soya Flour Sales by Countries
5.2 Europe Soya Flour Revenue by Countries
5.3 Germany Soya Flour Sales and Revenue Analysis (2016-2020)
5.4 UK Soya Flour Sales and Revenue Analysis (2016-2020)
5.5 France Soya Flour Sales and Revenue Analysis (2016-2020)
5.6 Russia Soya Flour Sales and Revenue Analysis (2016-2020)
5.7 Italy Soya Flour Sales and Revenue Analysis (2016-2020)
Part 6 Asia-Pacific Soya Flour Segment Analysis by Regions, Type and Application
6.1 Asia-Pacific Soya Flour Sales by Countries
6.2 Asia-Pacific Soya Flour Revenue by Countries
6.3 Japan Soya Flour Sales and Revenue Analysis (2016-2020)
6.4 Korea Soya Flour Sales and Revenue Analysis (2016-2020)
6.5 India Soya Flour Sales and Revenue Analysis (2016-2020)
6.6 Southeast Asia Soya Flour Sales and Revenue Analysis (2016-2020)
6.7 Australia Soya Flour Sales and Revenue Analysis (2016-2020)
6.7 Italy Soya Flour Sales and Revenue Analysis (2016-2020)
Part 7 Latin America Soya Flour Segment Analysis by Regions, Type and Application
7.1 Latin America Soya Flour Sales by Countries
7.2 Latin America Soya Flour Revenue by Countries
7.3 Mexico Soya Flour Sales and Revenue Analysis (2016-2020)
7.4 Brazil Soya Flour Sales and Revenue Analysis (2016-2020)
7.5 Colombia Soya Flour Sales and Revenue Analysis (2016-2020)
7.6 Argentina Soya Flour Sales and Revenue Analysis (2016-2020)
Part 8 Middle East and Africa Soya Flour Segment Analysis by Regions, Type and Application
8.1 Middle East and Africa Soya Flour Sales by Countries
8.2 Middle East and Africa Soya Flour Revenue by Countries
8.3 Saudi Arabia Soya Flour Sales and Revenue Analysis (2016-2020)
8.4 U.A.E Soya Flour Sales and Revenue Analysis (2016-2020)
8.5 Turkey Soya Flour Sales and Revenue Analysis (2016-2020)
Part 9 Global Soya Flour Manufacturer Analysis
9.1 ADM
9.1.1 Company Basic Information, Manufacturing Base, Sales Area and Its Competitors
9.1.2 Soya Flour Product Information
9.1.3 ADM Soya Flour Sales, Revenue, Price and Gross Margin (2016-2020)
9.2 Cargill
9.2.1 Company Basic Information, Manufacturing Base, Sales Area and Its Competitors
9.2.2 Soya Flour Product Information
9.2.3 Cargill Soya Flour Sales, Revenue, Price and Gross Margin (2016-2020)
9.3 CHS
9.3.1 Company Basic Information, Manufacturing Base, Sales Area and Its Competitors
9.3.2 Soya Flour Product Information
9.3.3 CHS Soya Flour Sales, Revenue, Price and Gross Margin (2016-2020)
9.4 Danisco
9.4.1 Company Basic Information, Manufacturing Base, Sales Area and Its Competitors
9.4.2 Soya Flour Product Information
9.4.3 Danisco Soya Flour Sales, Revenue, Price and Gross Margin (2016-2020)
9.5 Soja Austria
9.5.1 Company Basic Information, Manufacturing Base, Sales Area and Its Competitors
9.5.2 Soya Flour Product Information
9.5.3 Soja Austria Soya Flour Sales, Revenue, Price and Gross Margin (2016-2020)
9.6 Sojaprotein
9.6.1 Company Basic Information, Manufacturing Base, Sales Area and Its Competitors
9.6.2 Soya Flour Product Information
9.6.3 Sojaprotein Soya Flour Sales, Revenue, Price and Gross Margin (2016-2020)
9.7 Goldensea
9.7.1 Company Basic Information, Manufacturing Base, Sales Area and Its Competitors
9.7.2 Soya Flour Product Information
9.7.3 Goldensea Soya Flour Sales, Revenue, Price and Gross Margin (2016-2020)
9.8 Xiangchi
9.8.1 Company Basic Information, Manufacturing Base, Sales Area and Its Competitors
9.8.2 Soya Flour Product Information
9.8.3 Xiangchi Soya Flour Sales, Revenue, Price and Gross Margin (2016-2020)
9.9 Sakthi Soyas
9.9.1 Company Basic Information, Manufacturing Base, Sales Area and Its Competitors
9.9.2 Soya Flour Product Information
9.9.3 Sakthi Soyas Soya Flour Sales, Revenue, Price and Gross Margin (2016-2020)
Part 10 Soya Flour Manufacturing Cost Analysis
10.1 Industry Chain
10.2 Raw Materials
10.9.1 Price Trend of Key Raw Materials
10.9.2 Key Suppliers of Raw Materials
10.3 Manufacturing Process Analysis of Soya Flour
10.4 Proportion of Manufacturing Cost Structure
Part 11 Market Environment Analysis
11.1 SWOT
11.2 Market Channel
11.3 Downstream Buyers
Part 12 Global Soya Flour Segment Forecast Analysis by Regions, Type and Application
12.1 Global Soya Flour Market Forecast Analysis by Regions
12.1.1 Global Soya Flour Sales Forecast Analysis by Regions (2020-2025)
12.2.1 Global Soya Flour Revenue Forecast Analysis by Regions (2020-2025)
12.2 Global Soya Flour Market Forecast Analysis by Type (2016-2020)
12.2.1 Global Soya Flour Sales Forecast Analysis by Type (2020-2025)
12.2.2 Global Soya Flour Revenue Forecast Analysis by Type (2016-2020)
12.3 Global Soya Flour Market Forecast Analysis by Application (2020-2025)
Part 12 Research Conclusion
</t>
  </si>
  <si>
    <t xml:space="preserve">
Part 1 Industry Overview
1.1 Stable Isotopes Industry
1.1.1 Overview
1.2 Stable Isotopes Segment by Types
1.2.1 2H
1.2.2 13C
1.2.3 15N
1.2.4 18O
1.2.4 Others
1.3 Global Stable Isotopes Segment by Applications
1.3.1 Scientific Research
1.3.2 Medical
1.3.3 Industrial
1.3.4 Others
1.4 Global Stable Isotopes Market Size Analysis
1.4.1 Global Stable Isotopes Sales and Growth Rate (2016-2025)
1.4.2 Global Stable Isotopes Sales and Growth Rate (2016-2025)
Part 2 Global Stable Isotopes Segment Analysis by Manufacturer
2.1 Global Stable Isotopes Sales Volume and Share by Companies (2016-2020)
2.2 Global Stable Isotopes Revenue and Share by Companies (2016-2020)
2.3 Global Stable Isotopes Main Manufacturers Basic Information Analysis
2.4 Analysis Impact of Covid-19 on the Production of Stable Isotopes
Part 3 Global Stable Isotopes Segment Analysis by Regions, Type and Application
3.1 Global Stable Isotopes Market Analysis by Regions
3.1.1 Global Stable Isotopes Sales Analysis by Regions (2016-2020)
3.1.2 Global Stable Isotopes Revenue and Market Share by Regions (2016-2020)
3.2 Global Stable Isotopes Market Analysis by Type (2016-2020)
3.2.1 Global Stable Isotopes Sales Analysis by Type (2016-2020)
3.2.2 Global Stable Isotopes Revenue Analysis by Type (2016-2020)
3.3 Global Stable Isotopes Market Analysis by Application (2016-2020)
Part 4 North America Stable Isotopes Segment Analysis by Regions, Type and Application
4.1 North America Stable Isotopes Sales by Countries
4.2 North America Stable Isotopes Revenue by Countries
4.3 USA Stable Isotopes Sales and Revenue Analysis (2016-2020)
4.4 Canada Stable Isotopes Sales and Revenue Analysis (2016-2020)
Part 5 Europe Stable Isotopes Segment Analysis by Regions, Type and Application
5.1 Europe Stable Isotopes Sales by Countries
5.2 Europe Stable Isotopes Revenue by Countries
5.3 Germany Stable Isotopes Sales and Revenue Analysis (2016-2020)
5.4 UK Stable Isotopes Sales and Revenue Analysis (2016-2020)
5.5 France Stable Isotopes Sales and Revenue Analysis (2016-2020)
5.6 Russia Stable Isotopes Sales and Revenue Analysis (2016-2020)
5.7 Italy Stable Isotopes Sales and Revenue Analysis (2016-2020)
Part 6 Asia-Pacific Stable Isotopes Segment Analysis by Regions, Type and Application
6.1 Asia-Pacific Stable Isotopes Sales by Countries
6.2 Asia-Pacific Stable Isotopes Revenue by Countries
6.3 Japan Stable Isotopes Sales and Revenue Analysis (2016-2020)
6.4 Korea Stable Isotopes Sales and Revenue Analysis (2016-2020)
6.5 India Stable Isotopes Sales and Revenue Analysis (2016-2020)
6.6 Southeast Asia Stable Isotopes Sales and Revenue Analysis (2016-2020)
6.7 Australia Stable Isotopes Sales and Revenue Analysis (2016-2020)
6.7 Italy Stable Isotopes Sales and Revenue Analysis (2016-2020)
Part 7 Latin America Stable Isotopes Segment Analysis by Regions, Type and Application
7.1 Latin America Stable Isotopes Sales by Countries
7.2 Latin America Stable Isotopes Revenue by Countries
7.3 Mexico Stable Isotopes Sales and Revenue Analysis (2016-2020)
7.4 Brazil Stable Isotopes Sales and Revenue Analysis (2016-2020)
7.5 Colombia Stable Isotopes Sales and Revenue Analysis (2016-2020)
7.6 Argentina Stable Isotopes Sales and Revenue Analysis (2016-2020)
Part 8 Middle East and Africa Stable Isotopes Segment Analysis by Regions, Type and Application
8.1 Middle East and Africa Stable Isotopes Sales by Countries
8.2 Middle East and Africa Stable Isotopes Revenue by Countries
8.3 Saudi Arabia Stable Isotopes Sales and Revenue Analysis (2016-2020)
8.4 U.A.E Stable Isotopes Sales and Revenue Analysis (2016-2020)
8.5 Turkey Stable Isotopes Sales and Revenue Analysis (2016-2020)
Part 9 Global Stable Isotopes Manufacturer Analysis
9.1 Cambridge Isotope Laboratories
9.1.1 Company Basic Information, Manufacturing Base, Sales Area and Its Competitors
9.1.2 Stable Isotopes Product Information
9.1.3 Cambridge Isotope Laboratories Stable Isotopes Sales, Revenue, Price and Gross Margin (2016-2020)
9.2 JSC Isotope
9.2.1 Company Basic Information, Manufacturing Base, Sales Area and Its Competitors
9.2.2 Stable Isotopes Product Information
9.2.3 JSC Isotope Stable Isotopes Sales, Revenue, Price and Gross Margin (2016-2020)
9.3 Center of Molecular Research
9.3.1 Company Basic Information, Manufacturing Base, Sales Area and Its Competitors
9.3.2 Stable Isotopes Product Information
9.3.3 Center of Molecular Research Stable Isotopes Sales, Revenue, Price and Gross Margin (2016-2020)
9.4 Shanghai Engineering Research Center
9.4.1 Company Basic Information, Manufacturing Base, Sales Area and Its Competitors
9.4.2 Stable Isotopes Product Information
9.4.3 Shanghai Engineering Research Center Stable Isotopes Sales, Revenue, Price and Gross Margin (2016-2020)
9.5 Urenco
9.5.1 Company Basic Information, Manufacturing Base, Sales Area and Its Competitors
9.5.2 Stable Isotopes Product Information
9.5.3 Urenco Stable Isotopes Sales, Revenue, Price and Gross Margin (2016-2020)
9.6 NHTC
9.6.1 Company Basic Information, Manufacturing Base, Sales Area and Its Competitors
9.6.2 Stable Isotopes Product Information
9.6.3 NHTC Stable Isotopes Sales, Revenue, Price and Gross Margin (2016-2020)
9.7 LANL
9.7.1 Company Basic Information, Manufacturing Base, Sales Area and Its Competitors
9.7.2 Stable Isotopes Product Information
9.7.3 LANL Stable Isotopes Sales, Revenue, Price and Gross Margin (2016-2020)
9.8 Linde
9.8.1 Company Basic Information, Manufacturing Base, Sales Area and Its Competitors
9.8.2 Stable Isotopes Product Information
9.8.3 Linde Stable Isotopes Sales, Revenue, Price and Gross Margin (2016-2020)
9.9 ORNL
9.9.1 Company Basic Information, Manufacturing Base, Sales Area and Its Competitors
9.9.2 Stable Isotopes Product Information
9.9.3 ORNL Stable Isotopes Sales, Revenue, Price and Gross Margin (2016-2020)
9.10 3M (Ceradyne)
9.10.1 Company Basic Information, Manufacturing Base, Sales Area and Its Competitors
9.10.2 Stable Isotopes Product Information
9.10.3 3M (Ceradyne) Stable Isotopes Sales, Revenue, Price and Gross Margin (2016-2020)
9.11 Marshall Isotopes
9.11.1 Company Basic Information, Manufacturing Base, Sales Area and Its Competitors
9.11.2 Stable Isotopes Product Information
9.11.3 Marshall Isotopes Stable Isotopes Sales, Revenue, Price and Gross Margin (2016-2020)
9.12 SI Science
9.12.1 Company Basic Information, Manufacturing Base, Sales Area and Its Competitors
9.12.2 Stable Isotopes Product Information
9.12.3 SI Science Stable Isotopes Sales, Revenue, Price and Gross Margin (2016-2020)
Part 10 Stable Isotopes Manufacturing Cost Analysis
10.1 Industry Chain
10.2 Raw Materials
10.9.1 Price Trend of Key Raw Materials
10.9.2 Key Suppliers of Raw Materials
10.3 Manufacturing Process Analysis of Stable Isotopes
10.4 Proportion of Manufacturing Cost Structure
Part 11 Market Environment Analysis
11.1 SWOT
11.2 Market Channel
11.3 Downstream Buyers
Part 12 Global Stable Isotopes Segment Forecast Analysis by Regions, Type and Application
12.1 Global Stable Isotopes Market Forecast Analysis by Regions
12.1.1 Global Stable Isotopes Sales Forecast Analysis by Regions (2020-2025)
12.2.1 Global Stable Isotopes Revenue Forecast Analysis by Regions (2020-2025)
12.2 Global Stable Isotopes Market Forecast Analysis by Type (2016-2020)
12.2.1 Global Stable Isotopes Sales Forecast Analysis by Type (2020-2025)
12.2.2 Global Stable Isotopes Revenue Forecast Analysis by Type (2016-2020)
12.3 Global Stable Isotopes Market Forecast Analysis by Application (2020-2025)
Part 12 Research Conclusion
</t>
  </si>
  <si>
    <t xml:space="preserve">
Part 1 Industry Overview
1.1 Synthetic Fibre Rope Industry
1.1.1 Overview
1.2 Synthetic Fibre Rope Segment by Types
1.2.1 Polypropylene
1.2.2 Polyester
1.2.3 Polyamide Fiber
1.2.4 Polyethylene
1.2.4 Others
1.3 Global Synthetic Fibre Rope Segment by Applications
1.3.1 Marine &amp; Fishing
1.3.2 Sports and Leisure
1.3.3 Oil &amp; Gas
1.3.4 Construction
1.3.5 Cranes
1.3.6 Others
1.4 Global Synthetic Fibre Rope Market Size Analysis
1.4.1 Global Synthetic Fibre Rope Sales and Growth Rate (2016-2025)
1.4.2 Global Synthetic Fibre Rope Sales and Growth Rate (2016-2025)
Part 2 Global Synthetic Fibre Rope Segment Analysis by Manufacturer
2.1 Global Synthetic Fibre Rope Sales Volume and Share by Companies (2016-2020)
2.2 Global Synthetic Fibre Rope Revenue and Share by Companies (2016-2020)
2.3 Global Synthetic Fibre Rope Main Manufacturers Basic Information Analysis
2.4 Analysis Impact of Covid-19 on the Production of Synthetic Fibre Rope
Part 3 Global Synthetic Fibre Rope Segment Analysis by Regions, Type and Application
3.1 Global Synthetic Fibre Rope Market Analysis by Regions
3.1.1 Global Synthetic Fibre Rope Sales Analysis by Regions (2016-2020)
3.1.2 Global Synthetic Fibre Rope Revenue and Market Share by Regions (2016-2020)
3.2 Global Synthetic Fibre Rope Market Analysis by Type (2016-2020)
3.2.1 Global Synthetic Fibre Rope Sales Analysis by Type (2016-2020)
3.2.2 Global Synthetic Fibre Rope Revenue Analysis by Type (2016-2020)
3.3 Global Synthetic Fibre Rope Market Analysis by Application (2016-2020)
Part 4 North America Synthetic Fibre Rope Segment Analysis by Regions, Type and Application
4.1 North America Synthetic Fibre Rope Sales by Countries
4.2 North America Synthetic Fibre Rope Revenue by Countries
4.3 USA Synthetic Fibre Rope Sales and Revenue Analysis (2016-2020)
4.4 Canada Synthetic Fibre Rope Sales and Revenue Analysis (2016-2020)
Part 5 Europe Synthetic Fibre Rope Segment Analysis by Regions, Type and Application
5.1 Europe Synthetic Fibre Rope Sales by Countries
5.2 Europe Synthetic Fibre Rope Revenue by Countries
5.3 Germany Synthetic Fibre Rope Sales and Revenue Analysis (2016-2020)
5.4 UK Synthetic Fibre Rope Sales and Revenue Analysis (2016-2020)
5.5 France Synthetic Fibre Rope Sales and Revenue Analysis (2016-2020)
5.6 Russia Synthetic Fibre Rope Sales and Revenue Analysis (2016-2020)
5.7 Italy Synthetic Fibre Rope Sales and Revenue Analysis (2016-2020)
Part 6 Asia-Pacific Synthetic Fibre Rope Segment Analysis by Regions, Type and Application
6.1 Asia-Pacific Synthetic Fibre Rope Sales by Countries
6.2 Asia-Pacific Synthetic Fibre Rope Revenue by Countries
6.3 Japan Synthetic Fibre Rope Sales and Revenue Analysis (2016-2020)
6.4 Korea Synthetic Fibre Rope Sales and Revenue Analysis (2016-2020)
6.5 India Synthetic Fibre Rope Sales and Revenue Analysis (2016-2020)
6.6 Southeast Asia Synthetic Fibre Rope Sales and Revenue Analysis (2016-2020)
6.7 Australia Synthetic Fibre Rope Sales and Revenue Analysis (2016-2020)
6.7 Italy Synthetic Fibre Rope Sales and Revenue Analysis (2016-2020)
Part 7 Latin America Synthetic Fibre Rope Segment Analysis by Regions, Type and Application
7.1 Latin America Synthetic Fibre Rope Sales by Countries
7.2 Latin America Synthetic Fibre Rope Revenue by Countries
7.3 Mexico Synthetic Fibre Rope Sales and Revenue Analysis (2016-2020)
7.4 Brazil Synthetic Fibre Rope Sales and Revenue Analysis (2016-2020)
7.5 Colombia Synthetic Fibre Rope Sales and Revenue Analysis (2016-2020)
7.6 Argentina Synthetic Fibre Rope Sales and Revenue Analysis (2016-2020)
Part 8 Middle East and Africa Synthetic Fibre Rope Segment Analysis by Regions, Type and Application
8.1 Middle East and Africa Synthetic Fibre Rope Sales by Countries
8.2 Middle East and Africa Synthetic Fibre Rope Revenue by Countries
8.3 Saudi Arabia Synthetic Fibre Rope Sales and Revenue Analysis (2016-2020)
8.4 U.A.E Synthetic Fibre Rope Sales and Revenue Analysis (2016-2020)
8.5 Turkey Synthetic Fibre Rope Sales and Revenue Analysis (2016-2020)
Part 9 Global Synthetic Fibre Rope Manufacturer Analysis
9.1 Wireco World Group
9.1.1 Company Basic Information, Manufacturing Base, Sales Area and Its Competitors
9.1.2 Synthetic Fibre Rope Product Information
9.1.3 Wireco World Group Synthetic Fibre Rope Sales, Revenue, Price and Gross Margin (2016-2020)
9.2 Samson Rope Technologies
9.2.1 Company Basic Information, Manufacturing Base, Sales Area and Its Competitors
9.2.2 Synthetic Fibre Rope Product Information
9.2.3 Samson Rope Technologies Synthetic Fibre Rope Sales, Revenue, Price and Gross Margin (2016-2020)
9.3 Garware-Wall Ropes Ltd.
9.3.1 Company Basic Information, Manufacturing Base, Sales Area and Its Competitors
9.3.2 Synthetic Fibre Rope Product Information
9.3.3 Garware-Wall Ropes Ltd. Synthetic Fibre Rope Sales, Revenue, Price and Gross Margin (2016-2020)
9.4 Bridon International Ltd
9.4.1 Company Basic Information, Manufacturing Base, Sales Area and Its Competitors
9.4.2 Synthetic Fibre Rope Product Information
9.4.3 Bridon International Ltd Synthetic Fibre Rope Sales, Revenue, Price and Gross Margin (2016-2020)
9.5 Teufelberger Holding AG
9.5.1 Company Basic Information, Manufacturing Base, Sales Area and Its Competitors
9.5.2 Synthetic Fibre Rope Product Information
9.5.3 Teufelberger Holding AG Synthetic Fibre Rope Sales, Revenue, Price and Gross Margin (2016-2020)
9.6 Marlow Ropes Ltd.
9.6.1 Company Basic Information, Manufacturing Base, Sales Area and Its Competitors
9.6.2 Synthetic Fibre Rope Product Information
9.6.3 Marlow Ropes Ltd. Synthetic Fibre Rope Sales, Revenue, Price and Gross Margin (2016-2020)
9.7 Yale Cordage Inc
9.7.1 Company Basic Information, Manufacturing Base, Sales Area and Its Competitors
9.7.2 Synthetic Fibre Rope Product Information
9.7.3 Yale Cordage Inc Synthetic Fibre Rope Sales, Revenue, Price and Gross Margin (2016-2020)
9.8 Juli Sling
9.8.1 Company Basic Information, Manufacturing Base, Sales Area and Its Competitors
9.8.2 Synthetic Fibre Rope Product Information
9.8.3 Juli Sling Synthetic Fibre Rope Sales, Revenue, Price and Gross Margin (2016-2020)
9.9 Cortland Limited
9.9.1 Company Basic Information, Manufacturing Base, Sales Area and Its Competitors
9.9.2 Synthetic Fibre Rope Product Information
9.9.3 Cortland Limited Synthetic Fibre Rope Sales, Revenue, Price and Gross Margin (2016-2020)
9.10 Southern Ropes
9.10.1 Company Basic Information, Manufacturing Base, Sales Area and Its Competitors
9.10.2 Synthetic Fibre Rope Product Information
9.10.3 Southern Ropes Synthetic Fibre Rope Sales, Revenue, Price and Gross Margin (2016-2020)
9.11 Lanex A.S
9.11.1 Company Basic Information, Manufacturing Base, Sales Area and Its Competitors
9.11.2 Synthetic Fibre Rope Product Information
9.11.3 Lanex A.S Synthetic Fibre Rope Sales, Revenue, Price and Gross Margin (2016-2020)
9.12 GRPP
9.12.1 Company Basic Information, Manufacturing Base, Sales Area and Its Competitors
9.12.2 Synthetic Fibre Rope Product Information
9.12.3 GRPP Synthetic Fibre Rope Sales, Revenue, Price and Gross Margin (2016-2020)
9.13 English Braids Ltd
9.13.1 Company Basic Information, Manufacturing Base, Sales Area and Its Competitors
9.13.2 Synthetic Fibre Rope Product Information
9.13.3 English Braids Ltd Synthetic Fibre Rope Sales, Revenue, Price and Gross Margin (2016-2020)
9.14 Taizhou Hongda
9.14.1 Company Basic Information, Manufacturing Base, Sales Area and Its Competitors
9.14.2 Synthetic Fibre Rope Product Information
9.14.3 Taizhou Hongda Synthetic Fibre Rope Sales, Revenue, Price and Gross Margin (2016-2020)
9.15 Katradis
9.15.1 Company Basic Information, Manufacturing Base, Sales Area and Its Competitors
9.15.2 Synthetic Fibre Rope Product Information
9.15.3 Katradis Synthetic Fibre Rope Sales, Revenue, Price and Gross Margin (2016-2020)
9.16 Jiangsu Shenyun
9.16.1 Company Basic Information, Manufacturing Base, Sales Area and Its Competitors
9.16.2 Synthetic Fibre Rope Product Information
9.16.3 Jiangsu Shenyun Synthetic Fibre Rope Sales, Revenue, Price and Gross Margin (2016-2020)
Part 10 Synthetic Fibre Rope Manufacturing Cost Analysis
10.1 Industry Chain
10.2 Raw Materials
10.9.1 Price Trend of Key Raw Materials
10.9.2 Key Suppliers of Raw Materials
10.3 Manufacturing Process Analysis of Synthetic Fibre Rope
10.4 Proportion of Manufacturing Cost Structure
Part 11 Market Environment Analysis
11.1 SWOT
11.2 Market Channel
11.3 Downstream Buyers
Part 12 Global Synthetic Fibre Rope Segment Forecast Analysis by Regions, Type and Application
12.1 Global Synthetic Fibre Rope Market Forecast Analysis by Regions
12.1.1 Global Synthetic Fibre Rope Sales Forecast Analysis by Regions (2020-2025)
12.2.1 Global Synthetic Fibre Rope Revenue Forecast Analysis by Regions (2020-2025)
12.2 Global Synthetic Fibre Rope Market Forecast Analysis by Type (2016-2020)
12.2.1 Global Synthetic Fibre Rope Sales Forecast Analysis by Type (2020-2025)
12.2.2 Global Synthetic Fibre Rope Revenue Forecast Analysis by Type (2016-2020)
12.3 Global Synthetic Fibre Rope Market Forecast Analysis by Application (2020-2025)
Part 12 Research Conclusion
</t>
  </si>
  <si>
    <t xml:space="preserve">
Part 1 Industry Overview
1.1 Aluminum Casting Industry
1.1.1 Overview
1.2 Aluminum Casting Segment by Types
1.2.1 Die Casting
1.2.2 Permanent Molding Casting
1.2.3 Sand Casting
1.2.4 Others
1.3 Global Aluminum Casting Segment by Applications
1.3.1 Automotive
1.3.2 Aerospace &amp; Military
1.3.3 Engineering Machinery
1.3.4 General Industrial Machinery
1.3.5 Others
1.4 Global Aluminum Casting Market Size Analysis
1.4.1 Global Aluminum Casting Sales and Growth Rate (2016-2025)
1.4.2 Global Aluminum Casting Sales and Growth Rate (2016-2025)
Part 2 Global Aluminum Casting Segment Analysis by Manufacturer
2.1 Global Aluminum Casting Sales Volume and Share by Companies (2016-2020)
2.2 Global Aluminum Casting Revenue and Share by Companies (2016-2020)
2.3 Global Aluminum Casting Main Manufacturers Basic Information Analysis
2.4 Analysis Impact of Covid-19 on the Production of Aluminum Casting
Part 3 Global Aluminum Casting Segment Analysis by Regions, Type and Application
3.1 Global Aluminum Casting Market Analysis by Regions
3.1.1 Global Aluminum Casting Sales Analysis by Regions (2016-2020)
3.1.2 Global Aluminum Casting Revenue and Market Share by Regions (2016-2020)
3.2 Global Aluminum Casting Market Analysis by Type (2016-2020)
3.2.1 Global Aluminum Casting Sales Analysis by Type (2016-2020)
3.2.2 Global Aluminum Casting Revenue Analysis by Type (2016-2020)
3.3 Global Aluminum Casting Market Analysis by Application (2016-2020)
Part 4 North America Aluminum Casting Segment Analysis by Regions, Type and Application
4.1 North America Aluminum Casting Sales by Countries
4.2 North America Aluminum Casting Revenue by Countries
4.3 USA Aluminum Casting Sales and Revenue Analysis (2016-2020)
4.4 Canada Aluminum Casting Sales and Revenue Analysis (2016-2020)
Part 5 Europe Aluminum Casting Segment Analysis by Regions, Type and Application
5.1 Europe Aluminum Casting Sales by Countries
5.2 Europe Aluminum Casting Revenue by Countries
5.3 Germany Aluminum Casting Sales and Revenue Analysis (2016-2020)
5.4 UK Aluminum Casting Sales and Revenue Analysis (2016-2020)
5.5 France Aluminum Casting Sales and Revenue Analysis (2016-2020)
5.6 Russia Aluminum Casting Sales and Revenue Analysis (2016-2020)
5.7 Italy Aluminum Casting Sales and Revenue Analysis (2016-2020)
Part 6 Asia-Pacific Aluminum Casting Segment Analysis by Regions, Type and Application
6.1 Asia-Pacific Aluminum Casting Sales by Countries
6.2 Asia-Pacific Aluminum Casting Revenue by Countries
6.3 Japan Aluminum Casting Sales and Revenue Analysis (2016-2020)
6.4 Korea Aluminum Casting Sales and Revenue Analysis (2016-2020)
6.5 India Aluminum Casting Sales and Revenue Analysis (2016-2020)
6.6 Southeast Asia Aluminum Casting Sales and Revenue Analysis (2016-2020)
6.7 Australia Aluminum Casting Sales and Revenue Analysis (2016-2020)
6.7 Italy Aluminum Casting Sales and Revenue Analysis (2016-2020)
Part 7 Latin America Aluminum Casting Segment Analysis by Regions, Type and Application
7.1 Latin America Aluminum Casting Sales by Countries
7.2 Latin America Aluminum Casting Revenue by Countries
7.3 Mexico Aluminum Casting Sales and Revenue Analysis (2016-2020)
7.4 Brazil Aluminum Casting Sales and Revenue Analysis (2016-2020)
7.5 Colombia Aluminum Casting Sales and Revenue Analysis (2016-2020)
7.6 Argentina Aluminum Casting Sales and Revenue Analysis (2016-2020)
Part 8 Middle East and Africa Aluminum Casting Segment Analysis by Regions, Type and Application
8.1 Middle East and Africa Aluminum Casting Sales by Countries
8.2 Middle East and Africa Aluminum Casting Revenue by Countries
8.3 Saudi Arabia Aluminum Casting Sales and Revenue Analysis (2016-2020)
8.4 U.A.E Aluminum Casting Sales and Revenue Analysis (2016-2020)
8.5 Turkey Aluminum Casting Sales and Revenue Analysis (2016-2020)
Part 9 Global Aluminum Casting Manufacturer Analysis
9.1 Alcoa
9.1.1 Company Basic Information, Manufacturing Base, Sales Area and Its Competitors
9.1.2 Aluminum Casting Product Information
9.1.3 Alcoa Aluminum Casting Sales, Revenue, Price and Gross Margin (2016-2020)
9.2 Dynacast International
9.2.1 Company Basic Information, Manufacturing Base, Sales Area and Its Competitors
9.2.2 Aluminum Casting Product Information
9.2.3 Dynacast International Aluminum Casting Sales, Revenue, Price and Gross Margin (2016-2020)
9.3 Gibbs Die Casting
9.3.1 Company Basic Information, Manufacturing Base, Sales Area and Its Competitors
9.3.2 Aluminum Casting Product Information
9.3.3 Gibbs Die Casting Aluminum Casting Sales, Revenue, Price and Gross Margin (2016-2020)
9.4 Ryobi
9.4.1 Company Basic Information, Manufacturing Base, Sales Area and Its Competitors
9.4.2 Aluminum Casting Product Information
9.4.3 Ryobi Aluminum Casting Sales, Revenue, Price and Gross Margin (2016-2020)
9.5 Bodine Aluminum
9.5.1 Company Basic Information, Manufacturing Base, Sales Area and Its Competitors
9.5.2 Aluminum Casting Product Information
9.5.3 Bodine Aluminum Aluminum Casting Sales, Revenue, Price and Gross Margin (2016-2020)
9.6 Martinrea Honsel
9.6.1 Company Basic Information, Manufacturing Base, Sales Area and Its Competitors
9.6.2 Aluminum Casting Product Information
9.6.3 Martinrea Honsel Aluminum Casting Sales, Revenue, Price and Gross Margin (2016-2020)
9.7 Leggett &amp; Platt
9.7.1 Company Basic Information, Manufacturing Base, Sales Area and Its Competitors
9.7.2 Aluminum Casting Product Information
9.7.3 Leggett &amp; Platt Aluminum Casting Sales, Revenue, Price and Gross Margin (2016-2020)
9.8 United Company Rusal
9.8.1 Company Basic Information, Manufacturing Base, Sales Area and Its Competitors
9.8.2 Aluminum Casting Product Information
9.8.3 United Company Rusal Aluminum Casting Sales, Revenue, Price and Gross Margin (2016-2020)
9.9 Nemak
9.9.1 Company Basic Information, Manufacturing Base, Sales Area and Its Competitors
9.9.2 Aluminum Casting Product Information
9.9.3 Nemak Aluminum Casting Sales, Revenue, Price and Gross Margin (2016-2020)
9.10 Rockman Industries
9.10.1 Company Basic Information, Manufacturing Base, Sales Area and Its Competitors
9.10.2 Aluminum Casting Product Information
9.10.3 Rockman Industries Aluminum Casting Sales, Revenue, Price and Gross Margin (2016-2020)
9.11 Endurance
9.11.1 Company Basic Information, Manufacturing Base, Sales Area and Its Competitors
9.11.2 Aluminum Casting Product Information
9.11.3 Endurance Aluminum Casting Sales, Revenue, Price and Gross Margin (2016-2020)
9.12 Alcast Technologies
9.12.1 Company Basic Information, Manufacturing Base, Sales Area and Its Competitors
9.12.2 Aluminum Casting Product Information
9.12.3 Alcast Technologies Aluminum Casting Sales, Revenue, Price and Gross Margin (2016-2020)
9.13 CHALCO
9.13.1 Company Basic Information, Manufacturing Base, Sales Area and Its Competitors
9.13.2 Aluminum Casting Product Information
9.13.3 CHALCO Aluminum Casting Sales, Revenue, Price and Gross Margin (2016-2020)
9.14 China Hongqiao
9.14.1 Company Basic Information, Manufacturing Base, Sales Area and Its Competitors
9.14.2 Aluminum Casting Product Information
9.14.3 China Hongqiao Aluminum Casting Sales, Revenue, Price and Gross Margin (2016-2020)
Part 10 Aluminum Casting Manufacturing Cost Analysis
10.1 Industry Chain
10.2 Raw Materials
10.9.1 Price Trend of Key Raw Materials
10.9.2 Key Suppliers of Raw Materials
10.3 Manufacturing Process Analysis of Aluminum Casting
10.4 Proportion of Manufacturing Cost Structure
Part 11 Market Environment Analysis
11.1 SWOT
11.2 Market Channel
11.3 Downstream Buyers
Part 12 Global Aluminum Casting Segment Forecast Analysis by Regions, Type and Application
12.1 Global Aluminum Casting Market Forecast Analysis by Regions
12.1.1 Global Aluminum Casting Sales Forecast Analysis by Regions (2020-2025)
12.2.1 Global Aluminum Casting Revenue Forecast Analysis by Regions (2020-2025)
12.2 Global Aluminum Casting Market Forecast Analysis by Type (2016-2020)
12.2.1 Global Aluminum Casting Sales Forecast Analysis by Type (2020-2025)
12.2.2 Global Aluminum Casting Revenue Forecast Analysis by Type (2016-2020)
12.3 Global Aluminum Casting Market Forecast Analysis by Application (2020-2025)
Part 12 Research Conclusion
</t>
  </si>
  <si>
    <t xml:space="preserve">
Part 1 Industry Overview
1.1 Cancer Treatment Drugs Industry
1.1.1 Overview
1.2 Cancer Treatment Drugs Segment by Types
1.2.1 Chemotherapy
1.2.2 Targeted Therapy
1.2.3 Immunotherapy
1.2.4 Hormonal Therapy (Biologic Therapy)
1.2.4 Others
1.3 Global Cancer Treatment Drugs Segment by Applications
1.3.1 Blood Cancer
1.3.2 Breast Cancer
1.3.3 Gastrointestinal Cancer
1.3.4 Prostate Cancer
1.3.5 Respiratory/Lung Cancer
1.3.6 Other Cancers
1.4 Global Cancer Treatment Drugs Market Size Analysis
1.4.1 Global Cancer Treatment Drugs Sales and Growth Rate (2016-2025)
1.4.2 Global Cancer Treatment Drugs Sales and Growth Rate (2016-2025)
Part 2 Global Cancer Treatment Drugs Segment Analysis by Manufacturer
2.1 Global Cancer Treatment Drugs Sales Volume and Share by Companies (2016-2020)
2.2 Global Cancer Treatment Drugs Revenue and Share by Companies (2016-2020)
2.3 Global Cancer Treatment Drugs Main Manufacturers Basic Information Analysis
2.4 Analysis Impact of Covid-19 on the Production of Cancer Treatment Drugs
Part 3 Global Cancer Treatment Drugs Segment Analysis by Regions, Type and Application
3.1 Global Cancer Treatment Drugs Market Analysis by Regions
3.1.1 Global Cancer Treatment Drugs Sales Analysis by Regions (2016-2020)
3.1.2 Global Cancer Treatment Drugs Revenue and Market Share by Regions (2016-2020)
3.2 Global Cancer Treatment Drugs Market Analysis by Type (2016-2020)
3.2.1 Global Cancer Treatment Drugs Sales Analysis by Type (2016-2020)
3.2.2 Global Cancer Treatment Drugs Revenue Analysis by Type (2016-2020)
3.3 Global Cancer Treatment Drugs Market Analysis by Application (2016-2020)
Part 4 North America Cancer Treatment Drugs Segment Analysis by Regions, Type and Application
4.1 North America Cancer Treatment Drugs Sales by Countries
4.2 North America Cancer Treatment Drugs Revenue by Countries
4.3 USA Cancer Treatment Drugs Sales and Revenue Analysis (2016-2020)
4.4 Canada Cancer Treatment Drugs Sales and Revenue Analysis (2016-2020)
Part 5 Europe Cancer Treatment Drugs Segment Analysis by Regions, Type and Application
5.1 Europe Cancer Treatment Drugs Sales by Countries
5.2 Europe Cancer Treatment Drugs Revenue by Countries
5.3 Germany Cancer Treatment Drugs Sales and Revenue Analysis (2016-2020)
5.4 UK Cancer Treatment Drugs Sales and Revenue Analysis (2016-2020)
5.5 France Cancer Treatment Drugs Sales and Revenue Analysis (2016-2020)
5.6 Russia Cancer Treatment Drugs Sales and Revenue Analysis (2016-2020)
5.7 Italy Cancer Treatment Drugs Sales and Revenue Analysis (2016-2020)
Part 6 Asia-Pacific Cancer Treatment Drugs Segment Analysis by Regions, Type and Application
6.1 Asia-Pacific Cancer Treatment Drugs Sales by Countries
6.2 Asia-Pacific Cancer Treatment Drugs Revenue by Countries
6.3 Japan Cancer Treatment Drugs Sales and Revenue Analysis (2016-2020)
6.4 Korea Cancer Treatment Drugs Sales and Revenue Analysis (2016-2020)
6.5 India Cancer Treatment Drugs Sales and Revenue Analysis (2016-2020)
6.6 Southeast Asia Cancer Treatment Drugs Sales and Revenue Analysis (2016-2020)
6.7 Australia Cancer Treatment Drugs Sales and Revenue Analysis (2016-2020)
6.7 Italy Cancer Treatment Drugs Sales and Revenue Analysis (2016-2020)
Part 7 Latin America Cancer Treatment Drugs Segment Analysis by Regions, Type and Application
7.1 Latin America Cancer Treatment Drugs Sales by Countries
7.2 Latin America Cancer Treatment Drugs Revenue by Countries
7.3 Mexico Cancer Treatment Drugs Sales and Revenue Analysis (2016-2020)
7.4 Brazil Cancer Treatment Drugs Sales and Revenue Analysis (2016-2020)
7.5 Colombia Cancer Treatment Drugs Sales and Revenue Analysis (2016-2020)
7.6 Argentina Cancer Treatment Drugs Sales and Revenue Analysis (2016-2020)
Part 8 Middle East and Africa Cancer Treatment Drugs Segment Analysis by Regions, Type and Application
8.1 Middle East and Africa Cancer Treatment Drugs Sales by Countries
8.2 Middle East and Africa Cancer Treatment Drugs Revenue by Countries
8.3 Saudi Arabia Cancer Treatment Drugs Sales and Revenue Analysis (2016-2020)
8.4 U.A.E Cancer Treatment Drugs Sales and Revenue Analysis (2016-2020)
8.5 Turkey Cancer Treatment Drugs Sales and Revenue Analysis (2016-2020)
Part 9 Global Cancer Treatment Drugs Manufacturer Analysis
9.1 Roche
9.1.1 Company Basic Information, Manufacturing Base, Sales Area and Its Competitors
9.1.2 Cancer Treatment Drugs Product Information
9.1.3 Roche Cancer Treatment Drugs Sales, Revenue, Price and Gross Margin (2016-2020)
9.2 Novartis
9.2.1 Company Basic Information, Manufacturing Base, Sales Area and Its Competitors
9.2.2 Cancer Treatment Drugs Product Information
9.2.3 Novartis Cancer Treatment Drugs Sales, Revenue, Price and Gross Margin (2016-2020)
9.3 Celgene
9.3.1 Company Basic Information, Manufacturing Base, Sales Area and Its Competitors
9.3.2 Cancer Treatment Drugs Product Information
9.3.3 Celgene Cancer Treatment Drugs Sales, Revenue, Price and Gross Margin (2016-2020)
9.4 Bristol-Myers Squibb
9.4.1 Company Basic Information, Manufacturing Base, Sales Area and Its Competitors
9.4.2 Cancer Treatment Drugs Product Information
9.4.3 Bristol-Myers Squibb Cancer Treatment Drugs Sales, Revenue, Price and Gross Margin (2016-2020)
9.5 Amgen
9.5.1 Company Basic Information, Manufacturing Base, Sales Area and Its Competitors
9.5.2 Cancer Treatment Drugs Product Information
9.5.3 Amgen Cancer Treatment Drugs Sales, Revenue, Price and Gross Margin (2016-2020)
9.6 Johnson &amp; Johnson
9.6.1 Company Basic Information, Manufacturing Base, Sales Area and Its Competitors
9.6.2 Cancer Treatment Drugs Product Information
9.6.3 Johnson &amp; Johnson Cancer Treatment Drugs Sales, Revenue, Price and Gross Margin (2016-2020)
9.7 Pfizer
9.7.1 Company Basic Information, Manufacturing Base, Sales Area and Its Competitors
9.7.2 Cancer Treatment Drugs Product Information
9.7.3 Pfizer Cancer Treatment Drugs Sales, Revenue, Price and Gross Margin (2016-2020)
9.8 Takeda
9.8.1 Company Basic Information, Manufacturing Base, Sales Area and Its Competitors
9.8.2 Cancer Treatment Drugs Product Information
9.8.3 Takeda Cancer Treatment Drugs Sales, Revenue, Price and Gross Margin (2016-2020)
9.9 Eli Lilly
9.9.1 Company Basic Information, Manufacturing Base, Sales Area and Its Competitors
9.9.2 Cancer Treatment Drugs Product Information
9.9.3 Eli Lilly Cancer Treatment Drugs Sales, Revenue, Price and Gross Margin (2016-2020)
9.10 AstraZeneca
9.10.1 Company Basic Information, Manufacturing Base, Sales Area and Its Competitors
9.10.2 Cancer Treatment Drugs Product Information
9.10.3 AstraZeneca Cancer Treatment Drugs Sales, Revenue, Price and Gross Margin (2016-2020)
9.11 Astellas
9.11.1 Company Basic Information, Manufacturing Base, Sales Area and Its Competitors
9.11.2 Cancer Treatment Drugs Product Information
9.11.3 Astellas Cancer Treatment Drugs Sales, Revenue, Price and Gross Margin (2016-2020)
9.12 Merck &amp; Co.
9.12.1 Company Basic Information, Manufacturing Base, Sales Area and Its Competitors
9.12.2 Cancer Treatment Drugs Product Information
9.12.3 Merck &amp; Co. Cancer Treatment Drugs Sales, Revenue, Price and Gross Margin (2016-2020)
9.13 Sanofi
9.13.1 Company Basic Information, Manufacturing Base, Sales Area and Its Competitors
9.13.2 Cancer Treatment Drugs Product Information
9.13.3 Sanofi Cancer Treatment Drugs Sales, Revenue, Price and Gross Margin (2016-2020)
9.14 Bayer
9.14.1 Company Basic Information, Manufacturing Base, Sales Area and Its Competitors
9.14.2 Cancer Treatment Drugs Product Information
9.14.3 Bayer Cancer Treatment Drugs Sales, Revenue, Price and Gross Margin (2016-2020)
9.15 Biogen Idec
9.15.1 Company Basic Information, Manufacturing Base, Sales Area and Its Competitors
9.15.2 Cancer Treatment Drugs Product Information
9.15.3 Biogen Idec Cancer Treatment Drugs Sales, Revenue, Price and Gross Margin (2016-2020)
9.16 Eisai
9.16.1 Company Basic Information, Manufacturing Base, Sales Area and Its Competitors
9.16.2 Cancer Treatment Drugs Product Information
9.16.3 Eisai Cancer Treatment Drugs Sales, Revenue, Price and Gross Margin (2016-2020)
9.17 Teva
9.17.1 Company Basic Information, Manufacturing Base, Sales Area and Its Competitors
9.17.2 Cancer Treatment Drugs Product Information
9.17.3 Teva Cancer Treatment Drugs Sales, Revenue, Price and Gross Margin (2016-2020)
9.18 Otsuka
9.18.1 Company Basic Information, Manufacturing Base, Sales Area and Its Competitors
9.18.2 Cancer Treatment Drugs Product Information
9.18.3 Otsuka Cancer Treatment Drugs Sales, Revenue, Price and Gross Margin (2016-2020)
9.19 Merck KGaA
9.19.1 Company Basic Information, Manufacturing Base, Sales Area and Its Competitors
9.19.2 Cancer Treatment Drugs Product Information
9.19.3 Merck KGaA Cancer Treatment Drugs Sales, Revenue, Price and Gross Margin (2016-2020)
9.20 Ipsen
9.20.1 Company Basic Information, Manufacturing Base, Sales Area and Its Competitors
9.20.2 Cancer Treatment Drugs Product Information
9.20.3 Ipsen Cancer Treatment Drugs Sales, Revenue, Price and Gross Margin (2016-2020)
9.21 AbbVie
9.21.1 Company Basic Information, Manufacturing Base, Sales Area and Its Competitors
9.21.2 Cancer Treatment Drugs Product Information
9.21.3 AbbVie Cancer Treatment Drugs Sales, Revenue, Price and Gross Margin (2016-2020)
9.22 Gilead Sciences
9.22.1 Company Basic Information, Manufacturing Base, Sales Area and Its Competitors
9.22.2 Cancer Treatment Drugs Product Information
9.22.3 Gilead Sciences Cancer Treatment Drugs Sales, Revenue, Price and Gross Margin (2016-2020)
Part 10 Cancer Treatment Drugs Manufacturing Cost Analysis
10.1 Industry Chain
10.2 Raw Materials
10.9.1 Price Trend of Key Raw Materials
10.9.2 Key Suppliers of Raw Materials
10.3 Manufacturing Process Analysis of Cancer Treatment Drugs
10.4 Proportion of Manufacturing Cost Structure
Part 11 Market Environment Analysis
11.1 SWOT
11.2 Market Channel
11.3 Downstream Buyers
Part 12 Global Cancer Treatment Drugs Segment Forecast Analysis by Regions, Type and Application
12.1 Global Cancer Treatment Drugs Market Forecast Analysis by Regions
12.1.1 Global Cancer Treatment Drugs Sales Forecast Analysis by Regions (2020-2025)
12.2.1 Global Cancer Treatment Drugs Revenue Forecast Analysis by Regions (2020-2025)
12.2 Global Cancer Treatment Drugs Market Forecast Analysis by Type (2016-2020)
12.2.1 Global Cancer Treatment Drugs Sales Forecast Analysis by Type (2020-2025)
12.2.2 Global Cancer Treatment Drugs Revenue Forecast Analysis by Type (2016-2020)
12.3 Global Cancer Treatment Drugs Market Forecast Analysis by Application (2020-2025)
Part 12 Research Conclusion
</t>
  </si>
  <si>
    <t xml:space="preserve">
Part 1 Industry Overview
1.1 Consumer Pressure Washers Industry
1.1.1 Overview
1.2 Consumer Pressure Washers Segment by Types
1.2.1 Zhejiang Xinchang
1.2.2 Electric Motor
1.2.3 Petrol Engine
1.3 Global Consumer Pressure Washers Segment by Applications
1.3.1 Diesel Engine
1.3.2 
1.3.3 Residential
1.3.4 Commercial
1.3.5 Industrial
1.4 Global Consumer Pressure Washers Market Size Analysis
1.4.1 Global Consumer Pressure Washers Sales and Growth Rate (2016-2025)
1.4.2 Global Consumer Pressure Washers Sales and Growth Rate (2016-2025)
Part 2 Global Consumer Pressure Washers Segment Analysis by Manufacturer
2.1 Global Consumer Pressure Washers Sales Volume and Share by Companies (2016-2020)
2.2 Global Consumer Pressure Washers Revenue and Share by Companies (2016-2020)
2.3 Global Consumer Pressure Washers Main Manufacturers Basic Information Analysis
2.4 Analysis Impact of Covid-19 on the Production of Consumer Pressure Washers
Part 3 Global Consumer Pressure Washers Segment Analysis by Regions, Type and Application
3.1 Global Consumer Pressure Washers Market Analysis by Regions
3.1.1 Global Consumer Pressure Washers Sales Analysis by Regions (2016-2020)
3.1.2 Global Consumer Pressure Washers Revenue and Market Share by Regions (2016-2020)
3.2 Global Consumer Pressure Washers Market Analysis by Type (2016-2020)
3.2.1 Global Consumer Pressure Washers Sales Analysis by Type (2016-2020)
3.2.2 Global Consumer Pressure Washers Revenue Analysis by Type (2016-2020)
3.3 Global Consumer Pressure Washers Market Analysis by Application (2016-2020)
Part 4 North America Consumer Pressure Washers Segment Analysis by Regions, Type and Application
4.1 North America Consumer Pressure Washers Sales by Countries
4.2 North America Consumer Pressure Washers Revenue by Countries
4.3 USA Consumer Pressure Washers Sales and Revenue Analysis (2016-2020)
4.4 Canada Consumer Pressure Washers Sales and Revenue Analysis (2016-2020)
Part 5 Europe Consumer Pressure Washers Segment Analysis by Regions, Type and Application
5.1 Europe Consumer Pressure Washers Sales by Countries
5.2 Europe Consumer Pressure Washers Revenue by Countries
5.3 Germany Consumer Pressure Washers Sales and Revenue Analysis (2016-2020)
5.4 UK Consumer Pressure Washers Sales and Revenue Analysis (2016-2020)
5.5 France Consumer Pressure Washers Sales and Revenue Analysis (2016-2020)
5.6 Russia Consumer Pressure Washers Sales and Revenue Analysis (2016-2020)
5.7 Italy Consumer Pressure Washers Sales and Revenue Analysis (2016-2020)
Part 6 Asia-Pacific Consumer Pressure Washers Segment Analysis by Regions, Type and Application
6.1 Asia-Pacific Consumer Pressure Washers Sales by Countries
6.2 Asia-Pacific Consumer Pressure Washers Revenue by Countries
6.3 Japan Consumer Pressure Washers Sales and Revenue Analysis (2016-2020)
6.4 Korea Consumer Pressure Washers Sales and Revenue Analysis (2016-2020)
6.5 India Consumer Pressure Washers Sales and Revenue Analysis (2016-2020)
6.6 Southeast Asia Consumer Pressure Washers Sales and Revenue Analysis (2016-2020)
6.7 Australia Consumer Pressure Washers Sales and Revenue Analysis (2016-2020)
6.7 Italy Consumer Pressure Washers Sales and Revenue Analysis (2016-2020)
Part 7 Latin America Consumer Pressure Washers Segment Analysis by Regions, Type and Application
7.1 Latin America Consumer Pressure Washers Sales by Countries
7.2 Latin America Consumer Pressure Washers Revenue by Countries
7.3 Mexico Consumer Pressure Washers Sales and Revenue Analysis (2016-2020)
7.4 Brazil Consumer Pressure Washers Sales and Revenue Analysis (2016-2020)
7.5 Colombia Consumer Pressure Washers Sales and Revenue Analysis (2016-2020)
7.6 Argentina Consumer Pressure Washers Sales and Revenue Analysis (2016-2020)
Part 8 Middle East and Africa Consumer Pressure Washers Segment Analysis by Regions, Type and Application
8.1 Middle East and Africa Consumer Pressure Washers Sales by Countries
8.2 Middle East and Africa Consumer Pressure Washers Revenue by Countries
8.3 Saudi Arabia Consumer Pressure Washers Sales and Revenue Analysis (2016-2020)
8.4 U.A.E Consumer Pressure Washers Sales and Revenue Analysis (2016-2020)
8.5 Turkey Consumer Pressure Washers Sales and Revenue Analysis (2016-2020)
Part 9 Global Consumer Pressure Washers Manufacturer Analysis
9.1 Karcher
9.1.1 Company Basic Information, Manufacturing Base, Sales Area and Its Competitors
9.1.2 Consumer Pressure Washers Product Information
9.1.3 Karcher Consumer Pressure Washers Sales, Revenue, Price and Gross Margin (2016-2020)
9.2 Nilfisk
9.2.1 Company Basic Information, Manufacturing Base, Sales Area and Its Competitors
9.2.2 Consumer Pressure Washers Product Information
9.2.3 Nilfisk Consumer Pressure Washers Sales, Revenue, Price and Gross Margin (2016-2020)
9.3 Stihl
9.3.1 Company Basic Information, Manufacturing Base, Sales Area and Its Competitors
9.3.2 Consumer Pressure Washers Product Information
9.3.3 Stihl Consumer Pressure Washers Sales, Revenue, Price and Gross Margin (2016-2020)
9.4 Briggs&amp;Stratton
9.4.1 Company Basic Information, Manufacturing Base, Sales Area and Its Competitors
9.4.2 Consumer Pressure Washers Product Information
9.4.3 Briggs&amp;Stratton Consumer Pressure Washers Sales, Revenue, Price and Gross Margin (2016-2020)
9.5 BOSCH
9.5.1 Company Basic Information, Manufacturing Base, Sales Area and Its Competitors
9.5.2 Consumer Pressure Washers Product Information
9.5.3 BOSCH Consumer Pressure Washers Sales, Revenue, Price and Gross Margin (2016-2020)
9.6 TTI
9.6.1 Company Basic Information, Manufacturing Base, Sales Area and Its Competitors
9.6.2 Consumer Pressure Washers Product Information
9.6.3 TTI Consumer Pressure Washers Sales, Revenue, Price and Gross Margin (2016-2020)
9.7 Generac
9.7.1 Company Basic Information, Manufacturing Base, Sales Area and Its Competitors
9.7.2 Consumer Pressure Washers Product Information
9.7.3 Generac Consumer Pressure Washers Sales, Revenue, Price and Gross Margin (2016-2020)
9.8 Annovi Reverberi (AR)
9.8.1 Company Basic Information, Manufacturing Base, Sales Area and Its Competitors
9.8.2 Consumer Pressure Washers Product Information
9.8.3 Annovi Reverberi (AR) Consumer Pressure Washers Sales, Revenue, Price and Gross Margin (2016-2020)
9.9 Clearforce
9.9.1 Company Basic Information, Manufacturing Base, Sales Area and Its Competitors
9.9.2 Consumer Pressure Washers Product Information
9.9.3 Clearforce Consumer Pressure Washers Sales, Revenue, Price and Gross Margin (2016-2020)
9.10 Stanley
9.10.1 Company Basic Information, Manufacturing Base, Sales Area and Its Competitors
9.10.2 Consumer Pressure Washers Product Information
9.10.3 Stanley Consumer Pressure Washers Sales, Revenue, Price and Gross Margin (2016-2020)
9.11 Makita
9.11.1 Company Basic Information, Manufacturing Base, Sales Area and Its Competitors
9.11.2 Consumer Pressure Washers Product Information
9.11.3 Makita Consumer Pressure Washers Sales, Revenue, Price and Gross Margin (2016-2020)
9.12 Shanghai Panda
9.12.1 Company Basic Information, Manufacturing Base, Sales Area and Its Competitors
9.12.2 Consumer Pressure Washers Product Information
9.12.3 Shanghai Panda Consumer Pressure Washers Sales, Revenue, Price and Gross Margin (2016-2020)
9.13 FNA Group
9.13.1 Company Basic Information, Manufacturing Base, Sales Area and Its Competitors
9.13.2 Consumer Pressure Washers Product Information
9.13.3 FNA Group Consumer Pressure Washers Sales, Revenue, Price and Gross Margin (2016-2020)
9.14 Lavorwash
9.14.1 Company Basic Information, Manufacturing Base, Sales Area and Its Competitors
9.14.2 Consumer Pressure Washers Product Information
9.14.3 Lavorwash Consumer Pressure Washers Sales, Revenue, Price and Gross Margin (2016-2020)
9.15 Zhejiang Anlu
9.15.1 Company Basic Information, Manufacturing Base, Sales Area and Its Competitors
9.15.2 Consumer Pressure Washers Product Information
9.15.3 Zhejiang Anlu Consumer Pressure Washers Sales, Revenue, Price and Gross Margin (2016-2020)
9.16 Himore
9.16.1 Company Basic Information, Manufacturing Base, Sales Area and Its Competitors
9.16.2 Consumer Pressure Washers Product Information
9.16.3 Himore Consumer Pressure Washers Sales, Revenue, Price and Gross Margin (2016-2020)
9.17 Alkota
9.17.1 Company Basic Information, Manufacturing Base, Sales Area and Its Competitors
9.17.2 Consumer Pressure Washers Product Information
9.17.3 Alkota Consumer Pressure Washers Sales, Revenue, Price and Gross Margin (2016-2020)
9.18 China Team Electric
9.18.1 Company Basic Information, Manufacturing Base, Sales Area and Its Competitors
9.18.2 Consumer Pressure Washers Product Information
9.18.3 China Team Electric Consumer Pressure Washers Sales, Revenue, Price and Gross Margin (2016-2020)
9.19 Draper
9.19.1 Company Basic Information, Manufacturing Base, Sales Area and Its Competitors
9.19.2 Consumer Pressure Washers Product Information
9.19.3 Draper Consumer Pressure Washers Sales, Revenue, Price and Gross Margin (2016-2020)
9.20 EHRLE
9.20.1 Company Basic Information, Manufacturing Base, Sales Area and Its Competitors
9.20.2 Consumer Pressure Washers Product Information
9.20.3 EHRLE Consumer Pressure Washers Sales, Revenue, Price and Gross Margin (2016-2020)
9.21 Yili
9.21.1 Company Basic Information, Manufacturing Base, Sales Area and Its Competitors
9.21.2 Consumer Pressure Washers Product Information
9.21.3 Yili Consumer Pressure Washers Sales, Revenue, Price and Gross Margin (2016-2020)
9.22 Taizhou Bounche
9.22.1 Company Basic Information, Manufacturing Base, Sales Area and Its Competitors
9.22.2 Consumer Pressure Washers Product Information
9.22.3 Taizhou Bounche Consumer Pressure Washers Sales, Revenue, Price and Gross Margin (2016-2020)
9.23 Ousen
9.23.1 Company Basic Information, Manufacturing Base, Sales Area and Its Competitors
9.23.2 Consumer Pressure Washers Product Information
9.23.3 Ousen Consumer Pressure Washers Sales, Revenue, Price and Gross Margin (2016-2020)
9.24 Sun Joe
9.24.1 Company Basic Information, Manufacturing Base, Sales Area and Its Competitors
9.24.2 Consumer Pressure Washers Product Information
9.24.3 Sun Joe Consumer Pressure Washers Sales, Revenue, Price and Gross Margin (2016-2020)
Part 10 Consumer Pressure Washers Manufacturing Cost Analysis
10.1 Industry Chain
10.2 Raw Materials
10.9.1 Price Trend of Key Raw Materials
10.9.2 Key Suppliers of Raw Materials
10.3 Manufacturing Process Analysis of Consumer Pressure Washers
10.4 Proportion of Manufacturing Cost Structure
Part 11 Market Environment Analysis
11.1 SWOT
11.2 Market Channel
11.3 Downstream Buyers
Part 12 Global Consumer Pressure Washers Segment Forecast Analysis by Regions, Type and Application
12.1 Global Consumer Pressure Washers Market Forecast Analysis by Regions
12.1.1 Global Consumer Pressure Washers Sales Forecast Analysis by Regions (2020-2025)
12.2.1 Global Consumer Pressure Washers Revenue Forecast Analysis by Regions (2020-2025)
12.2 Global Consumer Pressure Washers Market Forecast Analysis by Type (2016-2020)
12.2.1 Global Consumer Pressure Washers Sales Forecast Analysis by Type (2020-2025)
12.2.2 Global Consumer Pressure Washers Revenue Forecast Analysis by Type (2016-2020)
12.3 Global Consumer Pressure Washers Market Forecast Analysis by Application (2020-2025)
Part 12 Research Conclusion
</t>
  </si>
  <si>
    <t xml:space="preserve">
Part 1 Industry Overview
1.1 Copper Paste Industry
1.1.1 Overview
1.2 Copper Paste Segment by Types
1.2.1 Low Temperature Sintered
1.2.2 Medium Temperature Sintered
1.2.3 High Temperature Sintered
1.3 Global Copper Paste Segment by Applications
1.3.1 Printed Electronics
1.3.2 PV Industry
1.3.3 Other
1.4 Global Copper Paste Market Size Analysis
1.4.1 Global Copper Paste Sales and Growth Rate (2016-2025)
1.4.2 Global Copper Paste Sales and Growth Rate (2016-2025)
Part 2 Global Copper Paste Segment Analysis by Manufacturer
2.1 Global Copper Paste Sales Volume and Share by Companies (2016-2020)
2.2 Global Copper Paste Revenue and Share by Companies (2016-2020)
2.3 Global Copper Paste Main Manufacturers Basic Information Analysis
2.4 Analysis Impact of Covid-19 on the Production of Copper Paste
Part 3 Global Copper Paste Segment Analysis by Regions, Type and Application
3.1 Global Copper Paste Market Analysis by Regions
3.1.1 Global Copper Paste Sales Analysis by Regions (2016-2020)
3.1.2 Global Copper Paste Revenue and Market Share by Regions (2016-2020)
3.2 Global Copper Paste Market Analysis by Type (2016-2020)
3.2.1 Global Copper Paste Sales Analysis by Type (2016-2020)
3.2.2 Global Copper Paste Revenue Analysis by Type (2016-2020)
3.3 Global Copper Paste Market Analysis by Application (2016-2020)
Part 4 North America Copper Paste Segment Analysis by Regions, Type and Application
4.1 North America Copper Paste Sales by Countries
4.2 North America Copper Paste Revenue by Countries
4.3 USA Copper Paste Sales and Revenue Analysis (2016-2020)
4.4 Canada Copper Paste Sales and Revenue Analysis (2016-2020)
Part 5 Europe Copper Paste Segment Analysis by Regions, Type and Application
5.1 Europe Copper Paste Sales by Countries
5.2 Europe Copper Paste Revenue by Countries
5.3 Germany Copper Paste Sales and Revenue Analysis (2016-2020)
5.4 UK Copper Paste Sales and Revenue Analysis (2016-2020)
5.5 France Copper Paste Sales and Revenue Analysis (2016-2020)
5.6 Russia Copper Paste Sales and Revenue Analysis (2016-2020)
5.7 Italy Copper Paste Sales and Revenue Analysis (2016-2020)
Part 6 Asia-Pacific Copper Paste Segment Analysis by Regions, Type and Application
6.1 Asia-Pacific Copper Paste Sales by Countries
6.2 Asia-Pacific Copper Paste Revenue by Countries
6.3 Japan Copper Paste Sales and Revenue Analysis (2016-2020)
6.4 Korea Copper Paste Sales and Revenue Analysis (2016-2020)
6.5 India Copper Paste Sales and Revenue Analysis (2016-2020)
6.6 Southeast Asia Copper Paste Sales and Revenue Analysis (2016-2020)
6.7 Australia Copper Paste Sales and Revenue Analysis (2016-2020)
6.7 Italy Copper Paste Sales and Revenue Analysis (2016-2020)
Part 7 Latin America Copper Paste Segment Analysis by Regions, Type and Application
7.1 Latin America Copper Paste Sales by Countries
7.2 Latin America Copper Paste Revenue by Countries
7.3 Mexico Copper Paste Sales and Revenue Analysis (2016-2020)
7.4 Brazil Copper Paste Sales and Revenue Analysis (2016-2020)
7.5 Colombia Copper Paste Sales and Revenue Analysis (2016-2020)
7.6 Argentina Copper Paste Sales and Revenue Analysis (2016-2020)
Part 8 Middle East and Africa Copper Paste Segment Analysis by Regions, Type and Application
8.1 Middle East and Africa Copper Paste Sales by Countries
8.2 Middle East and Africa Copper Paste Revenue by Countries
8.3 Saudi Arabia Copper Paste Sales and Revenue Analysis (2016-2020)
8.4 U.A.E Copper Paste Sales and Revenue Analysis (2016-2020)
8.5 Turkey Copper Paste Sales and Revenue Analysis (2016-2020)
Part 9 Global Copper Paste Manufacturer Analysis
9.1 Tatsuta
9.1.1 Company Basic Information, Manufacturing Base, Sales Area and Its Competitors
9.1.2 Copper Paste Product Information
9.1.3 Tatsuta Copper Paste Sales, Revenue, Price and Gross Margin (2016-2020)
9.2 Wurth
9.2.1 Company Basic Information, Manufacturing Base, Sales Area and Its Competitors
9.2.2 Copper Paste Product Information
9.2.3 Wurth Copper Paste Sales, Revenue, Price and Gross Margin (2016-2020)
9.3 Heraeus
9.3.1 Company Basic Information, Manufacturing Base, Sales Area and Its Competitors
9.3.2 Copper Paste Product Information
9.3.3 Heraeus Copper Paste Sales, Revenue, Price and Gross Margin (2016-2020)
9.4 Shoei Chemical
9.4.1 Company Basic Information, Manufacturing Base, Sales Area and Its Competitors
9.4.2 Copper Paste Product Information
9.4.3 Shoei Chemical Copper Paste Sales, Revenue, Price and Gross Margin (2016-2020)
9.5 Liqui Moly
9.5.1 Company Basic Information, Manufacturing Base, Sales Area and Its Competitors
9.5.2 Copper Paste Product Information
9.5.3 Liqui Moly Copper Paste Sales, Revenue, Price and Gross Margin (2016-2020)
9.6 FUCHS Group
9.6.1 Company Basic Information, Manufacturing Base, Sales Area and Its Competitors
9.6.2 Copper Paste Product Information
9.6.3 FUCHS Group Copper Paste Sales, Revenue, Price and Gross Margin (2016-2020)
9.7 Ampletec
9.7.1 Company Basic Information, Manufacturing Base, Sales Area and Its Competitors
9.7.2 Copper Paste Product Information
9.7.3 Ampletec Copper Paste Sales, Revenue, Price and Gross Margin (2016-2020)
9.8 WEICON
9.8.1 Company Basic Information, Manufacturing Base, Sales Area and Its Competitors
9.8.2 Copper Paste Product Information
9.8.3 WEICON Copper Paste Sales, Revenue, Price and Gross Margin (2016-2020)
9.9 Fenghua Advanced Technology
9.9.1 Company Basic Information, Manufacturing Base, Sales Area and Its Competitors
9.9.2 Copper Paste Product Information
9.9.3 Fenghua Advanced Technology Copper Paste Sales, Revenue, Price and Gross Margin (2016-2020)
9.10 MOTOREX
9.10.1 Company Basic Information, Manufacturing Base, Sales Area and Its Competitors
9.10.2 Copper Paste Product Information
9.10.3 MOTOREX Copper Paste Sales, Revenue, Price and Gross Margin (2016-2020)
9.11 NOF America
9.11.1 Company Basic Information, Manufacturing Base, Sales Area and Its Competitors
9.11.2 Copper Paste Product Information
9.11.3 NOF America Copper Paste Sales, Revenue, Price and Gross Margin (2016-2020)
9.12 Hitachi Chemical
9.12.1 Company Basic Information, Manufacturing Base, Sales Area and Its Competitors
9.12.2 Copper Paste Product Information
9.12.3 Hitachi Chemical Copper Paste Sales, Revenue, Price and Gross Margin (2016-2020)
9.13 Material Concept
9.13.1 Company Basic Information, Manufacturing Base, Sales Area and Its Competitors
9.13.2 Copper Paste Product Information
9.13.3 Material Concept Copper Paste Sales, Revenue, Price and Gross Margin (2016-2020)
9.14 Sinocera
9.14.1 Company Basic Information, Manufacturing Base, Sales Area and Its Competitors
9.14.2 Copper Paste Product Information
9.14.3 Sinocera Copper Paste Sales, Revenue, Price and Gross Margin (2016-2020)
Part 10 Copper Paste Manufacturing Cost Analysis
10.1 Industry Chain
10.2 Raw Materials
10.9.1 Price Trend of Key Raw Materials
10.9.2 Key Suppliers of Raw Materials
10.3 Manufacturing Process Analysis of Copper Paste
10.4 Proportion of Manufacturing Cost Structure
Part 11 Market Environment Analysis
11.1 SWOT
11.2 Market Channel
11.3 Downstream Buyers
Part 12 Global Copper Paste Segment Forecast Analysis by Regions, Type and Application
12.1 Global Copper Paste Market Forecast Analysis by Regions
12.1.1 Global Copper Paste Sales Forecast Analysis by Regions (2020-2025)
12.2.1 Global Copper Paste Revenue Forecast Analysis by Regions (2020-2025)
12.2 Global Copper Paste Market Forecast Analysis by Type (2016-2020)
12.2.1 Global Copper Paste Sales Forecast Analysis by Type (2020-2025)
12.2.2 Global Copper Paste Revenue Forecast Analysis by Type (2016-2020)
12.3 Global Copper Paste Market Forecast Analysis by Application (2020-2025)
Part 12 Research Conclusion
</t>
  </si>
  <si>
    <t xml:space="preserve">
Part 1 Industry Overview
1.1 Flip Chip Bonder Industry
1.1.1 Overview
1.2 Flip Chip Bonder Segment by Types
1.2.1 Fully Automatic
1.2.2 Semi-Automatic
1.3 Global Flip Chip Bonder Segment by Applications
1.3.1 IDMs
1.3.2 OSAT
1.4 Global Flip Chip Bonder Market Size Analysis
1.4.1 Global Flip Chip Bonder Sales and Growth Rate (2016-2025)
1.4.2 Global Flip Chip Bonder Sales and Growth Rate (2016-2025)
Part 2 Global Flip Chip Bonder Segment Analysis by Manufacturer
2.1 Global Flip Chip Bonder Sales Volume and Share by Companies (2016-2020)
2.2 Global Flip Chip Bonder Revenue and Share by Companies (2016-2020)
2.3 Global Flip Chip Bonder Main Manufacturers Basic Information Analysis
2.4 Analysis Impact of Covid-19 on the Production of Flip Chip Bonder
Part 3 Global Flip Chip Bonder Segment Analysis by Regions, Type and Application
3.1 Global Flip Chip Bonder Market Analysis by Regions
3.1.1 Global Flip Chip Bonder Sales Analysis by Regions (2016-2020)
3.1.2 Global Flip Chip Bonder Revenue and Market Share by Regions (2016-2020)
3.2 Global Flip Chip Bonder Market Analysis by Type (2016-2020)
3.2.1 Global Flip Chip Bonder Sales Analysis by Type (2016-2020)
3.2.2 Global Flip Chip Bonder Revenue Analysis by Type (2016-2020)
3.3 Global Flip Chip Bonder Market Analysis by Application (2016-2020)
Part 4 North America Flip Chip Bonder Segment Analysis by Regions, Type and Application
4.1 North America Flip Chip Bonder Sales by Countries
4.2 North America Flip Chip Bonder Revenue by Countries
4.3 USA Flip Chip Bonder Sales and Revenue Analysis (2016-2020)
4.4 Canada Flip Chip Bonder Sales and Revenue Analysis (2016-2020)
Part 5 Europe Flip Chip Bonder Segment Analysis by Regions, Type and Application
5.1 Europe Flip Chip Bonder Sales by Countries
5.2 Europe Flip Chip Bonder Revenue by Countries
5.3 Germany Flip Chip Bonder Sales and Revenue Analysis (2016-2020)
5.4 UK Flip Chip Bonder Sales and Revenue Analysis (2016-2020)
5.5 France Flip Chip Bonder Sales and Revenue Analysis (2016-2020)
5.6 Russia Flip Chip Bonder Sales and Revenue Analysis (2016-2020)
5.7 Italy Flip Chip Bonder Sales and Revenue Analysis (2016-2020)
Part 6 Asia-Pacific Flip Chip Bonder Segment Analysis by Regions, Type and Application
6.1 Asia-Pacific Flip Chip Bonder Sales by Countries
6.2 Asia-Pacific Flip Chip Bonder Revenue by Countries
6.3 Japan Flip Chip Bonder Sales and Revenue Analysis (2016-2020)
6.4 Korea Flip Chip Bonder Sales and Revenue Analysis (2016-2020)
6.5 India Flip Chip Bonder Sales and Revenue Analysis (2016-2020)
6.6 Southeast Asia Flip Chip Bonder Sales and Revenue Analysis (2016-2020)
6.7 Australia Flip Chip Bonder Sales and Revenue Analysis (2016-2020)
6.7 Italy Flip Chip Bonder Sales and Revenue Analysis (2016-2020)
Part 7 Latin America Flip Chip Bonder Segment Analysis by Regions, Type and Application
7.1 Latin America Flip Chip Bonder Sales by Countries
7.2 Latin America Flip Chip Bonder Revenue by Countries
7.3 Mexico Flip Chip Bonder Sales and Revenue Analysis (2016-2020)
7.4 Brazil Flip Chip Bonder Sales and Revenue Analysis (2016-2020)
7.5 Colombia Flip Chip Bonder Sales and Revenue Analysis (2016-2020)
7.6 Argentina Flip Chip Bonder Sales and Revenue Analysis (2016-2020)
Part 8 Middle East and Africa Flip Chip Bonder Segment Analysis by Regions, Type and Application
8.1 Middle East and Africa Flip Chip Bonder Sales by Countries
8.2 Middle East and Africa Flip Chip Bonder Revenue by Countries
8.3 Saudi Arabia Flip Chip Bonder Sales and Revenue Analysis (2016-2020)
8.4 U.A.E Flip Chip Bonder Sales and Revenue Analysis (2016-2020)
8.5 Turkey Flip Chip Bonder Sales and Revenue Analysis (2016-2020)
Part 9 Global Flip Chip Bonder Manufacturer Analysis
9.1 Besi
9.1.1 Company Basic Information, Manufacturing Base, Sales Area and Its Competitors
9.1.2 Flip Chip Bonder Product Information
9.1.3 Besi Flip Chip Bonder Sales, Revenue, Price and Gross Margin (2016-2020)
9.2 ASM Pacific Technology
9.2.1 Company Basic Information, Manufacturing Base, Sales Area and Its Competitors
9.2.2 Flip Chip Bonder Product Information
9.2.3 ASM Pacific Technology Flip Chip Bonder Sales, Revenue, Price and Gross Margin (2016-2020)
9.3 Shibaura
9.3.1 Company Basic Information, Manufacturing Base, Sales Area and Its Competitors
9.3.2 Flip Chip Bonder Product Information
9.3.3 Shibaura Flip Chip Bonder Sales, Revenue, Price and Gross Margin (2016-2020)
9.4 Muehlbauer
9.4.1 Company Basic Information, Manufacturing Base, Sales Area and Its Competitors
9.4.2 Flip Chip Bonder Product Information
9.4.3 Muehlbauer Flip Chip Bonder Sales, Revenue, Price and Gross Margin (2016-2020)
9.5 Kulicke &amp; Soffa
9.5.1 Company Basic Information, Manufacturing Base, Sales Area and Its Competitors
9.5.2 Flip Chip Bonder Product Information
9.5.3 Kulicke &amp; Soffa Flip Chip Bonder Sales, Revenue, Price and Gross Margin (2016-2020)
9.6 Hamni
9.6.1 Company Basic Information, Manufacturing Base, Sales Area and Its Competitors
9.6.2 Flip Chip Bonder Product Information
9.6.3 Hamni Flip Chip Bonder Sales, Revenue, Price and Gross Margin (2016-2020)
9.7 AMICRA Microtechnologies
9.7.1 Company Basic Information, Manufacturing Base, Sales Area and Its Competitors
9.7.2 Flip Chip Bonder Product Information
9.7.3 AMICRA Microtechnologies Flip Chip Bonder Sales, Revenue, Price and Gross Margin (2016-2020)
9.8 SET
9.8.1 Company Basic Information, Manufacturing Base, Sales Area and Its Competitors
9.8.2 Flip Chip Bonder Product Information
9.8.3 SET Flip Chip Bonder Sales, Revenue, Price and Gross Margin (2016-2020)
9.9 Athlete FA
9.9.1 Company Basic Information, Manufacturing Base, Sales Area and Its Competitors
9.9.2 Flip Chip Bonder Product Information
9.9.3 Athlete FA Flip Chip Bonder Sales, Revenue, Price and Gross Margin (2016-2020)
Part 10 Flip Chip Bonder Manufacturing Cost Analysis
10.1 Industry Chain
10.2 Raw Materials
10.9.1 Price Trend of Key Raw Materials
10.9.2 Key Suppliers of Raw Materials
10.3 Manufacturing Process Analysis of Flip Chip Bonder
10.4 Proportion of Manufacturing Cost Structure
Part 11 Market Environment Analysis
11.1 SWOT
11.2 Market Channel
11.3 Downstream Buyers
Part 12 Global Flip Chip Bonder Segment Forecast Analysis by Regions, Type and Application
12.1 Global Flip Chip Bonder Market Forecast Analysis by Regions
12.1.1 Global Flip Chip Bonder Sales Forecast Analysis by Regions (2020-2025)
12.2.1 Global Flip Chip Bonder Revenue Forecast Analysis by Regions (2020-2025)
12.2 Global Flip Chip Bonder Market Forecast Analysis by Type (2016-2020)
12.2.1 Global Flip Chip Bonder Sales Forecast Analysis by Type (2020-2025)
12.2.2 Global Flip Chip Bonder Revenue Forecast Analysis by Type (2016-2020)
12.3 Global Flip Chip Bonder Market Forecast Analysis by Application (2020-2025)
Part 12 Research Conclusion
</t>
  </si>
  <si>
    <t xml:space="preserve">
Part 1 Industry Overview
1.1 Ion Selective Permeable Membrane Industry
1.1.1 Overview
1.2 Ion Selective Permeable Membrane Segment by Types
1.2.1 Perfluorosulfonic Acid Ion Exchange Membrane
1.2.2 Perfluorocarboxylic Acid Ion Exchange Membrane
1.2.3 Others
1.3 Global Ion Selective Permeable Membrane Segment by Applications
1.3.1 Chlor-alkali Processing
1.3.2 Energy
1.3.3 Water Treatment
1.3.4 Others
1.4 Global Ion Selective Permeable Membrane Market Size Analysis
1.4.1 Global Ion Selective Permeable Membrane Sales and Growth Rate (2016-2025)
1.4.2 Global Ion Selective Permeable Membrane Sales and Growth Rate (2016-2025)
Part 2 Global Ion Selective Permeable Membrane Segment Analysis by Manufacturer
2.1 Global Ion Selective Permeable Membrane Sales Volume and Share by Companies (2016-2020)
2.2 Global Ion Selective Permeable Membrane Revenue and Share by Companies (2016-2020)
2.3 Global Ion Selective Permeable Membrane Main Manufacturers Basic Information Analysis
2.4 Analysis Impact of Covid-19 on the Production of Ion Selective Permeable Membrane
Part 3 Global Ion Selective Permeable Membrane Segment Analysis by Regions, Type and Application
3.1 Global Ion Selective Permeable Membrane Market Analysis by Regions
3.1.1 Global Ion Selective Permeable Membrane Sales Analysis by Regions (2016-2020)
3.1.2 Global Ion Selective Permeable Membrane Revenue and Market Share by Regions (2016-2020)
3.2 Global Ion Selective Permeable Membrane Market Analysis by Type (2016-2020)
3.2.1 Global Ion Selective Permeable Membrane Sales Analysis by Type (2016-2020)
3.2.2 Global Ion Selective Permeable Membrane Revenue Analysis by Type (2016-2020)
3.3 Global Ion Selective Permeable Membrane Market Analysis by Application (2016-2020)
Part 4 North America Ion Selective Permeable Membrane Segment Analysis by Regions, Type and Application
4.1 North America Ion Selective Permeable Membrane Sales by Countries
4.2 North America Ion Selective Permeable Membrane Revenue by Countries
4.3 USA Ion Selective Permeable Membrane Sales and Revenue Analysis (2016-2020)
4.4 Canada Ion Selective Permeable Membrane Sales and Revenue Analysis (2016-2020)
Part 5 Europe Ion Selective Permeable Membrane Segment Analysis by Regions, Type and Application
5.1 Europe Ion Selective Permeable Membrane Sales by Countries
5.2 Europe Ion Selective Permeable Membrane Revenue by Countries
5.3 Germany Ion Selective Permeable Membrane Sales and Revenue Analysis (2016-2020)
5.4 UK Ion Selective Permeable Membrane Sales and Revenue Analysis (2016-2020)
5.5 France Ion Selective Permeable Membrane Sales and Revenue Analysis (2016-2020)
5.6 Russia Ion Selective Permeable Membrane Sales and Revenue Analysis (2016-2020)
5.7 Italy Ion Selective Permeable Membrane Sales and Revenue Analysis (2016-2020)
Part 6 Asia-Pacific Ion Selective Permeable Membrane Segment Analysis by Regions, Type and Application
6.1 Asia-Pacific Ion Selective Permeable Membrane Sales by Countries
6.2 Asia-Pacific Ion Selective Permeable Membrane Revenue by Countries
6.3 Japan Ion Selective Permeable Membrane Sales and Revenue Analysis (2016-2020)
6.4 Korea Ion Selective Permeable Membrane Sales and Revenue Analysis (2016-2020)
6.5 India Ion Selective Permeable Membrane Sales and Revenue Analysis (2016-2020)
6.6 Southeast Asia Ion Selective Permeable Membrane Sales and Revenue Analysis (2016-2020)
6.7 Australia Ion Selective Permeable Membrane Sales and Revenue Analysis (2016-2020)
6.7 Italy Ion Selective Permeable Membrane Sales and Revenue Analysis (2016-2020)
Part 7 Latin America Ion Selective Permeable Membrane Segment Analysis by Regions, Type and Application
7.1 Latin America Ion Selective Permeable Membrane Sales by Countries
7.2 Latin America Ion Selective Permeable Membrane Revenue by Countries
7.3 Mexico Ion Selective Permeable Membrane Sales and Revenue Analysis (2016-2020)
7.4 Brazil Ion Selective Permeable Membrane Sales and Revenue Analysis (2016-2020)
7.5 Colombia Ion Selective Permeable Membrane Sales and Revenue Analysis (2016-2020)
7.6 Argentina Ion Selective Permeable Membrane Sales and Revenue Analysis (2016-2020)
Part 8 Middle East and Africa Ion Selective Permeable Membrane Segment Analysis by Regions, Type and Application
8.1 Middle East and Africa Ion Selective Permeable Membrane Sales by Countries
8.2 Middle East and Africa Ion Selective Permeable Membrane Revenue by Countries
8.3 Saudi Arabia Ion Selective Permeable Membrane Sales and Revenue Analysis (2016-2020)
8.4 U.A.E Ion Selective Permeable Membrane Sales and Revenue Analysis (2016-2020)
8.5 Turkey Ion Selective Permeable Membrane Sales and Revenue Analysis (2016-2020)
Part 9 Global Ion Selective Permeable Membrane Manufacturer Analysis
9.1 DuPont
9.1.1 Company Basic Information, Manufacturing Base, Sales Area and Its Competitors
9.1.2 Ion Selective Permeable Membrane Product Information
9.1.3 DuPont Ion Selective Permeable Membrane Sales, Revenue, Price and Gross Margin (2016-2020)
9.2 Asahi Kasei
9.2.1 Company Basic Information, Manufacturing Base, Sales Area and Its Competitors
9.2.2 Ion Selective Permeable Membrane Product Information
9.2.3 Asahi Kasei Ion Selective Permeable Membrane Sales, Revenue, Price and Gross Margin (2016-2020)
9.3 Asahi Glass
9.3.1 Company Basic Information, Manufacturing Base, Sales Area and Its Competitors
9.3.2 Ion Selective Permeable Membrane Product Information
9.3.3 Asahi Glass Ion Selective Permeable Membrane Sales, Revenue, Price and Gross Margin (2016-2020)
9.4 Solvay
9.4.1 Company Basic Information, Manufacturing Base, Sales Area and Its Competitors
9.4.2 Ion Selective Permeable Membrane Product Information
9.4.3 Solvay Ion Selective Permeable Membrane Sales, Revenue, Price and Gross Margin (2016-2020)
9.5 Dongyue Group
9.5.1 Company Basic Information, Manufacturing Base, Sales Area and Its Competitors
9.5.2 Ion Selective Permeable Membrane Product Information
9.5.3 Dongyue Group Ion Selective Permeable Membrane Sales, Revenue, Price and Gross Margin (2016-2020)
9.6 Fujifilm
9.6.1 Company Basic Information, Manufacturing Base, Sales Area and Its Competitors
9.6.2 Ion Selective Permeable Membrane Product Information
9.6.3 Fujifilm Ion Selective Permeable Membrane Sales, Revenue, Price and Gross Margin (2016-2020)
9.7 FUMATECH BWT GmbH
9.7.1 Company Basic Information, Manufacturing Base, Sales Area and Its Competitors
9.7.2 Ion Selective Permeable Membrane Product Information
9.7.3 FUMATECH BWT GmbH Ion Selective Permeable Membrane Sales, Revenue, Price and Gross Margin (2016-2020)
9.8 ASTOM Corporation
9.8.1 Company Basic Information, Manufacturing Base, Sales Area and Its Competitors
9.8.2 Ion Selective Permeable Membrane Product Information
9.8.3 ASTOM Corporation Ion Selective Permeable Membrane Sales, Revenue, Price and Gross Margin (2016-2020)
9.9 Saltworks Technologies
9.9.1 Company Basic Information, Manufacturing Base, Sales Area and Its Competitors
9.9.2 Ion Selective Permeable Membrane Product Information
9.9.3 Saltworks Technologies Ion Selective Permeable Membrane Sales, Revenue, Price and Gross Margin (2016-2020)
Part 10 Ion Selective Permeable Membrane Manufacturing Cost Analysis
10.1 Industry Chain
10.2 Raw Materials
10.9.1 Price Trend of Key Raw Materials
10.9.2 Key Suppliers of Raw Materials
10.3 Manufacturing Process Analysis of Ion Selective Permeable Membrane
10.4 Proportion of Manufacturing Cost Structure
Part 11 Market Environment Analysis
11.1 SWOT
11.2 Market Channel
11.3 Downstream Buyers
Part 12 Global Ion Selective Permeable Membrane Segment Forecast Analysis by Regions, Type and Application
12.1 Global Ion Selective Permeable Membrane Market Forecast Analysis by Regions
12.1.1 Global Ion Selective Permeable Membrane Sales Forecast Analysis by Regions (2020-2025)
12.2.1 Global Ion Selective Permeable Membrane Revenue Forecast Analysis by Regions (2020-2025)
12.2 Global Ion Selective Permeable Membrane Market Forecast Analysis by Type (2016-2020)
12.2.1 Global Ion Selective Permeable Membrane Sales Forecast Analysis by Type (2020-2025)
12.2.2 Global Ion Selective Permeable Membrane Revenue Forecast Analysis by Type (2016-2020)
12.3 Global Ion Selective Permeable Membrane Market Forecast Analysis by Application (2020-2025)
Part 12 Research Conclusion
</t>
  </si>
  <si>
    <t xml:space="preserve">
Part 1 Industry Overview
1.1 Lithium Ion Battery Electrolyte Industry
1.1.1 Overview
1.2 Lithium Ion Battery Electrolyte Segment by Types
1.2.1 Liquid Electrolyte
1.2.2 Solid Electrolyte
1.3 Global Lithium Ion Battery Electrolyte Segment by Applications
1.3.1 Consumer Electronics
1.3.2 Electric Vehicle
1.3.3 Others
1.4 Global Lithium Ion Battery Electrolyte Market Size Analysis
1.4.1 Global Lithium Ion Battery Electrolyte Sales and Growth Rate (2016-2025)
1.4.2 Global Lithium Ion Battery Electrolyte Sales and Growth Rate (2016-2025)
Part 2 Global Lithium Ion Battery Electrolyte Segment Analysis by Manufacturer
2.1 Global Lithium Ion Battery Electrolyte Sales Volume and Share by Companies (2016-2020)
2.2 Global Lithium Ion Battery Electrolyte Revenue and Share by Companies (2016-2020)
2.3 Global Lithium Ion Battery Electrolyte Main Manufacturers Basic Information Analysis
2.4 Analysis Impact of Covid-19 on the Production of Lithium Ion Battery Electrolyte
Part 3 Global Lithium Ion Battery Electrolyte Segment Analysis by Regions, Type and Application
3.1 Global Lithium Ion Battery Electrolyte Market Analysis by Regions
3.1.1 Global Lithium Ion Battery Electrolyte Sales Analysis by Regions (2016-2020)
3.1.2 Global Lithium Ion Battery Electrolyte Revenue and Market Share by Regions (2016-2020)
3.2 Global Lithium Ion Battery Electrolyte Market Analysis by Type (2016-2020)
3.2.1 Global Lithium Ion Battery Electrolyte Sales Analysis by Type (2016-2020)
3.2.2 Global Lithium Ion Battery Electrolyte Revenue Analysis by Type (2016-2020)
3.3 Global Lithium Ion Battery Electrolyte Market Analysis by Application (2016-2020)
Part 4 North America Lithium Ion Battery Electrolyte Segment Analysis by Regions, Type and Application
4.1 North America Lithium Ion Battery Electrolyte Sales by Countries
4.2 North America Lithium Ion Battery Electrolyte Revenue by Countries
4.3 USA Lithium Ion Battery Electrolyte Sales and Revenue Analysis (2016-2020)
4.4 Canada Lithium Ion Battery Electrolyte Sales and Revenue Analysis (2016-2020)
Part 5 Europe Lithium Ion Battery Electrolyte Segment Analysis by Regions, Type and Application
5.1 Europe Lithium Ion Battery Electrolyte Sales by Countries
5.2 Europe Lithium Ion Battery Electrolyte Revenue by Countries
5.3 Germany Lithium Ion Battery Electrolyte Sales and Revenue Analysis (2016-2020)
5.4 UK Lithium Ion Battery Electrolyte Sales and Revenue Analysis (2016-2020)
5.5 France Lithium Ion Battery Electrolyte Sales and Revenue Analysis (2016-2020)
5.6 Russia Lithium Ion Battery Electrolyte Sales and Revenue Analysis (2016-2020)
5.7 Italy Lithium Ion Battery Electrolyte Sales and Revenue Analysis (2016-2020)
Part 6 Asia-Pacific Lithium Ion Battery Electrolyte Segment Analysis by Regions, Type and Application
6.1 Asia-Pacific Lithium Ion Battery Electrolyte Sales by Countries
6.2 Asia-Pacific Lithium Ion Battery Electrolyte Revenue by Countries
6.3 Japan Lithium Ion Battery Electrolyte Sales and Revenue Analysis (2016-2020)
6.4 Korea Lithium Ion Battery Electrolyte Sales and Revenue Analysis (2016-2020)
6.5 India Lithium Ion Battery Electrolyte Sales and Revenue Analysis (2016-2020)
6.6 Southeast Asia Lithium Ion Battery Electrolyte Sales and Revenue Analysis (2016-2020)
6.7 Australia Lithium Ion Battery Electrolyte Sales and Revenue Analysis (2016-2020)
6.7 Italy Lithium Ion Battery Electrolyte Sales and Revenue Analysis (2016-2020)
Part 7 Latin America Lithium Ion Battery Electrolyte Segment Analysis by Regions, Type and Application
7.1 Latin America Lithium Ion Battery Electrolyte Sales by Countries
7.2 Latin America Lithium Ion Battery Electrolyte Revenue by Countries
7.3 Mexico Lithium Ion Battery Electrolyte Sales and Revenue Analysis (2016-2020)
7.4 Brazil Lithium Ion Battery Electrolyte Sales and Revenue Analysis (2016-2020)
7.5 Colombia Lithium Ion Battery Electrolyte Sales and Revenue Analysis (2016-2020)
7.6 Argentina Lithium Ion Battery Electrolyte Sales and Revenue Analysis (2016-2020)
Part 8 Middle East and Africa Lithium Ion Battery Electrolyte Segment Analysis by Regions, Type and Application
8.1 Middle East and Africa Lithium Ion Battery Electrolyte Sales by Countries
8.2 Middle East and Africa Lithium Ion Battery Electrolyte Revenue by Countries
8.3 Saudi Arabia Lithium Ion Battery Electrolyte Sales and Revenue Analysis (2016-2020)
8.4 U.A.E Lithium Ion Battery Electrolyte Sales and Revenue Analysis (2016-2020)
8.5 Turkey Lithium Ion Battery Electrolyte Sales and Revenue Analysis (2016-2020)
Part 9 Global Lithium Ion Battery Electrolyte Manufacturer Analysis
9.1 Mitsubishi Chemical
9.1.1 Company Basic Information, Manufacturing Base, Sales Area and Its Competitors
9.1.2 Lithium Ion Battery Electrolyte Product Information
9.1.3 Mitsubishi Chemical Lithium Ion Battery Electrolyte Sales, Revenue, Price and Gross Margin (2016-2020)
9.2 UBE Industries
9.2.1 Company Basic Information, Manufacturing Base, Sales Area and Its Competitors
9.2.2 Lithium Ion Battery Electrolyte Product Information
9.2.3 UBE Industries Lithium Ion Battery Electrolyte Sales, Revenue, Price and Gross Margin (2016-2020)
9.3 Panax-Etec
9.3.1 Company Basic Information, Manufacturing Base, Sales Area and Its Competitors
9.3.2 Lithium Ion Battery Electrolyte Product Information
9.3.3 Panax-Etec Lithium Ion Battery Electrolyte Sales, Revenue, Price and Gross Margin (2016-2020)
9.4 Soulbrain
9.4.1 Company Basic Information, Manufacturing Base, Sales Area and Its Competitors
9.4.2 Lithium Ion Battery Electrolyte Product Information
9.4.3 Soulbrain Lithium Ion Battery Electrolyte Sales, Revenue, Price and Gross Margin (2016-2020)
9.5 BASF e-mobility
9.5.1 Company Basic Information, Manufacturing Base, Sales Area and Its Competitors
9.5.2 Lithium Ion Battery Electrolyte Product Information
9.5.3 BASF e-mobility Lithium Ion Battery Electrolyte Sales, Revenue, Price and Gross Margin (2016-2020)
9.6 Mitsui Chemicals
9.6.1 Company Basic Information, Manufacturing Base, Sales Area and Its Competitors
9.6.2 Lithium Ion Battery Electrolyte Product Information
9.6.3 Mitsui Chemicals Lithium Ion Battery Electrolyte Sales, Revenue, Price and Gross Margin (2016-2020)
9.7 Shenzhen Capchem
9.7.1 Company Basic Information, Manufacturing Base, Sales Area and Its Competitors
9.7.2 Lithium Ion Battery Electrolyte Product Information
9.7.3 Shenzhen Capchem Lithium Ion Battery Electrolyte Sales, Revenue, Price and Gross Margin (2016-2020)
9.8 Guotai Huarong
9.8.1 Company Basic Information, Manufacturing Base, Sales Area and Its Competitors
9.8.2 Lithium Ion Battery Electrolyte Product Information
9.8.3 Guotai Huarong Lithium Ion Battery Electrolyte Sales, Revenue, Price and Gross Margin (2016-2020)
9.9 Guangzhou Tinci Materials
9.9.1 Company Basic Information, Manufacturing Base, Sales Area and Its Competitors
9.9.2 Lithium Ion Battery Electrolyte Product Information
9.9.3 Guangzhou Tinci Materials Lithium Ion Battery Electrolyte Sales, Revenue, Price and Gross Margin (2016-2020)
9.10 Tianjin Jinniu
9.10.1 Company Basic Information, Manufacturing Base, Sales Area and Its Competitors
9.10.2 Lithium Ion Battery Electrolyte Product Information
9.10.3 Tianjin Jinniu Lithium Ion Battery Electrolyte Sales, Revenue, Price and Gross Margin (2016-2020)
9.11 Dongguan Shanshan(DGSS)
9.11.1 Company Basic Information, Manufacturing Base, Sales Area and Its Competitors
9.11.2 Lithium Ion Battery Electrolyte Product Information
9.11.3 Dongguan Shanshan(DGSS) Lithium Ion Battery Electrolyte Sales, Revenue, Price and Gross Margin (2016-2020)
9.12 Zhuhai Smoothway
9.12.1 Company Basic Information, Manufacturing Base, Sales Area and Its Competitors
9.12.2 Lithium Ion Battery Electrolyte Product Information
9.12.3 Zhuhai Smoothway Lithium Ion Battery Electrolyte Sales, Revenue, Price and Gross Margin (2016-2020)
9.13 Beijing Institute of Chemical Reagents
9.13.1 Company Basic Information, Manufacturing Base, Sales Area and Its Competitors
9.13.2 Lithium Ion Battery Electrolyte Product Information
9.13.3 Beijing Institute of Chemical Reagents Lithium Ion Battery Electrolyte Sales, Revenue, Price and Gross Margin (2016-2020)
9.14 Shantou Jinguang High-Tech
9.14.1 Company Basic Information, Manufacturing Base, Sales Area and Its Competitors
9.14.2 Lithium Ion Battery Electrolyte Product Information
9.14.3 Shantou Jinguang High-Tech Lithium Ion Battery Electrolyte Sales, Revenue, Price and Gross Margin (2016-2020)
9.15 Central Glass
9.15.1 Company Basic Information, Manufacturing Base, Sales Area and Its Competitors
9.15.2 Lithium Ion Battery Electrolyte Product Information
9.15.3 Central Glass Lithium Ion Battery Electrolyte Sales, Revenue, Price and Gross Margin (2016-2020)
Part 10 Lithium Ion Battery Electrolyte Manufacturing Cost Analysis
10.1 Industry Chain
10.2 Raw Materials
10.9.1 Price Trend of Key Raw Materials
10.9.2 Key Suppliers of Raw Materials
10.3 Manufacturing Process Analysis of Lithium Ion Battery Electrolyte
10.4 Proportion of Manufacturing Cost Structure
Part 11 Market Environment Analysis
11.1 SWOT
11.2 Market Channel
11.3 Downstream Buyers
Part 12 Global Lithium Ion Battery Electrolyte Segment Forecast Analysis by Regions, Type and Application
12.1 Global Lithium Ion Battery Electrolyte Market Forecast Analysis by Regions
12.1.1 Global Lithium Ion Battery Electrolyte Sales Forecast Analysis by Regions (2020-2025)
12.2.1 Global Lithium Ion Battery Electrolyte Revenue Forecast Analysis by Regions (2020-2025)
12.2 Global Lithium Ion Battery Electrolyte Market Forecast Analysis by Type (2016-2020)
12.2.1 Global Lithium Ion Battery Electrolyte Sales Forecast Analysis by Type (2020-2025)
12.2.2 Global Lithium Ion Battery Electrolyte Revenue Forecast Analysis by Type (2016-2020)
12.3 Global Lithium Ion Battery Electrolyte Market Forecast Analysis by Application (2020-2025)
Part 12 Research Conclusion
</t>
  </si>
  <si>
    <t xml:space="preserve">
Part 1 Industry Overview
1.1 Milled FerroSilicon Industry
1.1.1 Overview
1.2 Milled FerroSilicon Segment by Types
1.2.1 65D
1.2.2 150D
1.2.3 270D
1.2.4 Other
1.3 Global Milled FerroSilicon Segment by Applications
1.3.1 Metal Recycling
1.3.2 Mining
1.3.3 Welding Industry
1.4 Global Milled FerroSilicon Market Size Analysis
1.4.1 Global Milled FerroSilicon Sales and Growth Rate (2016-2025)
1.4.2 Global Milled FerroSilicon Sales and Growth Rate (2016-2025)
Part 2 Global Milled FerroSilicon Segment Analysis by Manufacturer
2.1 Global Milled FerroSilicon Sales Volume and Share by Companies (2016-2020)
2.2 Global Milled FerroSilicon Revenue and Share by Companies (2016-2020)
2.3 Global Milled FerroSilicon Main Manufacturers Basic Information Analysis
2.4 Analysis Impact of Covid-19 on the Production of Milled FerroSilicon
Part 3 Global Milled FerroSilicon Segment Analysis by Regions, Type and Application
3.1 Global Milled FerroSilicon Market Analysis by Regions
3.1.1 Global Milled FerroSilicon Sales Analysis by Regions (2016-2020)
3.1.2 Global Milled FerroSilicon Revenue and Market Share by Regions (2016-2020)
3.2 Global Milled FerroSilicon Market Analysis by Type (2016-2020)
3.2.1 Global Milled FerroSilicon Sales Analysis by Type (2016-2020)
3.2.2 Global Milled FerroSilicon Revenue Analysis by Type (2016-2020)
3.3 Global Milled FerroSilicon Market Analysis by Application (2016-2020)
Part 4 North America Milled FerroSilicon Segment Analysis by Regions, Type and Application
4.1 North America Milled FerroSilicon Sales by Countries
4.2 North America Milled FerroSilicon Revenue by Countries
4.3 USA Milled FerroSilicon Sales and Revenue Analysis (2016-2020)
4.4 Canada Milled FerroSilicon Sales and Revenue Analysis (2016-2020)
Part 5 Europe Milled FerroSilicon Segment Analysis by Regions, Type and Application
5.1 Europe Milled FerroSilicon Sales by Countries
5.2 Europe Milled FerroSilicon Revenue by Countries
5.3 Germany Milled FerroSilicon Sales and Revenue Analysis (2016-2020)
5.4 UK Milled FerroSilicon Sales and Revenue Analysis (2016-2020)
5.5 France Milled FerroSilicon Sales and Revenue Analysis (2016-2020)
5.6 Russia Milled FerroSilicon Sales and Revenue Analysis (2016-2020)
5.7 Italy Milled FerroSilicon Sales and Revenue Analysis (2016-2020)
Part 6 Asia-Pacific Milled FerroSilicon Segment Analysis by Regions, Type and Application
6.1 Asia-Pacific Milled FerroSilicon Sales by Countries
6.2 Asia-Pacific Milled FerroSilicon Revenue by Countries
6.3 Japan Milled FerroSilicon Sales and Revenue Analysis (2016-2020)
6.4 Korea Milled FerroSilicon Sales and Revenue Analysis (2016-2020)
6.5 India Milled FerroSilicon Sales and Revenue Analysis (2016-2020)
6.6 Southeast Asia Milled FerroSilicon Sales and Revenue Analysis (2016-2020)
6.7 Australia Milled FerroSilicon Sales and Revenue Analysis (2016-2020)
6.7 Italy Milled FerroSilicon Sales and Revenue Analysis (2016-2020)
Part 7 Latin America Milled FerroSilicon Segment Analysis by Regions, Type and Application
7.1 Latin America Milled FerroSilicon Sales by Countries
7.2 Latin America Milled FerroSilicon Revenue by Countries
7.3 Mexico Milled FerroSilicon Sales and Revenue Analysis (2016-2020)
7.4 Brazil Milled FerroSilicon Sales and Revenue Analysis (2016-2020)
7.5 Colombia Milled FerroSilicon Sales and Revenue Analysis (2016-2020)
7.6 Argentina Milled FerroSilicon Sales and Revenue Analysis (2016-2020)
Part 8 Middle East and Africa Milled FerroSilicon Segment Analysis by Regions, Type and Application
8.1 Middle East and Africa Milled FerroSilicon Sales by Countries
8.2 Middle East and Africa Milled FerroSilicon Revenue by Countries
8.3 Saudi Arabia Milled FerroSilicon Sales and Revenue Analysis (2016-2020)
8.4 U.A.E Milled FerroSilicon Sales and Revenue Analysis (2016-2020)
8.5 Turkey Milled FerroSilicon Sales and Revenue Analysis (2016-2020)
Part 9 Global Milled FerroSilicon Manufacturer Analysis
9.1 DMS Powders
9.1.1 Company Basic Information, Manufacturing Base, Sales Area and Its Competitors
9.1.2 Milled FerroSilicon Product Information
9.1.3 DMS Powders Milled FerroSilicon Sales, Revenue, Price and Gross Margin (2016-2020)
9.2 Westbrook Resources Ltd
9.2.1 Company Basic Information, Manufacturing Base, Sales Area and Its Competitors
9.2.2 Milled FerroSilicon Product Information
9.2.3 Westbrook Resources Ltd Milled FerroSilicon Sales, Revenue, Price and Gross Margin (2016-2020)
9.3 Futong Industry
9.3.1 Company Basic Information, Manufacturing Base, Sales Area and Its Competitors
9.3.2 Milled FerroSilicon Product Information
9.3.3 Futong Industry Milled FerroSilicon Sales, Revenue, Price and Gross Margin (2016-2020)
9.4 Exxaro
9.4.1 Company Basic Information, Manufacturing Base, Sales Area and Its Competitors
9.4.2 Milled FerroSilicon Product Information
9.4.3 Exxaro Milled FerroSilicon Sales, Revenue, Price and Gross Margin (2016-2020)
9.5 M &amp; M Alloys
9.5.1 Company Basic Information, Manufacturing Base, Sales Area and Its Competitors
9.5.2 Milled FerroSilicon Product Information
9.5.3 M &amp; M Alloys Milled FerroSilicon Sales, Revenue, Price and Gross Margin (2016-2020)
9.6 Imexsar
9.6.1 Company Basic Information, Manufacturing Base, Sales Area and Its Competitors
9.6.2 Milled FerroSilicon Product Information
9.6.3 Imexsar Milled FerroSilicon Sales, Revenue, Price and Gross Margin (2016-2020)
9.7 Anyang Xinchuang Metallurgy Material
9.7.1 Company Basic Information, Manufacturing Base, Sales Area and Its Competitors
9.7.2 Milled FerroSilicon Product Information
9.7.3 Anyang Xinchuang Metallurgy Material Milled FerroSilicon Sales, Revenue, Price and Gross Margin (2016-2020)
9.8 Sinoferro
9.8.1 Company Basic Information, Manufacturing Base, Sales Area and Its Competitors
9.8.2 Milled FerroSilicon Product Information
9.8.3 Sinoferro Milled FerroSilicon Sales, Revenue, Price and Gross Margin (2016-2020)
Part 10 Milled FerroSilicon Manufacturing Cost Analysis
10.1 Industry Chain
10.2 Raw Materials
10.9.1 Price Trend of Key Raw Materials
10.9.2 Key Suppliers of Raw Materials
10.3 Manufacturing Process Analysis of Milled FerroSilicon
10.4 Proportion of Manufacturing Cost Structure
Part 11 Market Environment Analysis
11.1 SWOT
11.2 Market Channel
11.3 Downstream Buyers
Part 12 Global Milled FerroSilicon Segment Forecast Analysis by Regions, Type and Application
12.1 Global Milled FerroSilicon Market Forecast Analysis by Regions
12.1.1 Global Milled FerroSilicon Sales Forecast Analysis by Regions (2020-2025)
12.2.1 Global Milled FerroSilicon Revenue Forecast Analysis by Regions (2020-2025)
12.2 Global Milled FerroSilicon Market Forecast Analysis by Type (2016-2020)
12.2.1 Global Milled FerroSilicon Sales Forecast Analysis by Type (2020-2025)
12.2.2 Global Milled FerroSilicon Revenue Forecast Analysis by Type (2016-2020)
12.3 Global Milled FerroSilicon Market Forecast Analysis by Application (2020-2025)
Part 12 Research Conclusion
</t>
  </si>
  <si>
    <t xml:space="preserve">
Part 1 Industry Overview
1.1 Phosphorescent Pigments Industry
1.1.1 Overview
1.2 Phosphorescent Pigments Segment by Types
1.2.1 Short Persistence Phosphorescent Pigment
1.2.2 Long Persistence Phosphorescent Pigment
1.3 Global Phosphorescent Pigments Segment by Applications
1.3.1 Indicator &amp; Marker
1.3.2 Home Appliance &amp; Electronic Parts
1.3.3 Paints &amp; Coatings
1.3.4 Inks
1.3.5 Textile
1.3.6 Others
1.4 Global Phosphorescent Pigments Market Size Analysis
1.4.1 Global Phosphorescent Pigments Sales and Growth Rate (2016-2025)
1.4.2 Global Phosphorescent Pigments Sales and Growth Rate (2016-2025)
Part 2 Global Phosphorescent Pigments Segment Analysis by Manufacturer
2.1 Global Phosphorescent Pigments Sales Volume and Share by Companies (2016-2020)
2.2 Global Phosphorescent Pigments Revenue and Share by Companies (2016-2020)
2.3 Global Phosphorescent Pigments Main Manufacturers Basic Information Analysis
2.4 Analysis Impact of Covid-19 on the Production of Phosphorescent Pigments
Part 3 Global Phosphorescent Pigments Segment Analysis by Regions, Type and Application
3.1 Global Phosphorescent Pigments Market Analysis by Regions
3.1.1 Global Phosphorescent Pigments Sales Analysis by Regions (2016-2020)
3.1.2 Global Phosphorescent Pigments Revenue and Market Share by Regions (2016-2020)
3.2 Global Phosphorescent Pigments Market Analysis by Type (2016-2020)
3.2.1 Global Phosphorescent Pigments Sales Analysis by Type (2016-2020)
3.2.2 Global Phosphorescent Pigments Revenue Analysis by Type (2016-2020)
3.3 Global Phosphorescent Pigments Market Analysis by Application (2016-2020)
Part 4 North America Phosphorescent Pigments Segment Analysis by Regions, Type and Application
4.1 North America Phosphorescent Pigments Sales by Countries
4.2 North America Phosphorescent Pigments Revenue by Countries
4.3 USA Phosphorescent Pigments Sales and Revenue Analysis (2016-2020)
4.4 Canada Phosphorescent Pigments Sales and Revenue Analysis (2016-2020)
Part 5 Europe Phosphorescent Pigments Segment Analysis by Regions, Type and Application
5.1 Europe Phosphorescent Pigments Sales by Countries
5.2 Europe Phosphorescent Pigments Revenue by Countries
5.3 Germany Phosphorescent Pigments Sales and Revenue Analysis (2016-2020)
5.4 UK Phosphorescent Pigments Sales and Revenue Analysis (2016-2020)
5.5 France Phosphorescent Pigments Sales and Revenue Analysis (2016-2020)
5.6 Russia Phosphorescent Pigments Sales and Revenue Analysis (2016-2020)
5.7 Italy Phosphorescent Pigments Sales and Revenue Analysis (2016-2020)
Part 6 Asia-Pacific Phosphorescent Pigments Segment Analysis by Regions, Type and Application
6.1 Asia-Pacific Phosphorescent Pigments Sales by Countries
6.2 Asia-Pacific Phosphorescent Pigments Revenue by Countries
6.3 Japan Phosphorescent Pigments Sales and Revenue Analysis (2016-2020)
6.4 Korea Phosphorescent Pigments Sales and Revenue Analysis (2016-2020)
6.5 India Phosphorescent Pigments Sales and Revenue Analysis (2016-2020)
6.6 Southeast Asia Phosphorescent Pigments Sales and Revenue Analysis (2016-2020)
6.7 Australia Phosphorescent Pigments Sales and Revenue Analysis (2016-2020)
6.7 Italy Phosphorescent Pigments Sales and Revenue Analysis (2016-2020)
Part 7 Latin America Phosphorescent Pigments Segment Analysis by Regions, Type and Application
7.1 Latin America Phosphorescent Pigments Sales by Countries
7.2 Latin America Phosphorescent Pigments Revenue by Countries
7.3 Mexico Phosphorescent Pigments Sales and Revenue Analysis (2016-2020)
7.4 Brazil Phosphorescent Pigments Sales and Revenue Analysis (2016-2020)
7.5 Colombia Phosphorescent Pigments Sales and Revenue Analysis (2016-2020)
7.6 Argentina Phosphorescent Pigments Sales and Revenue Analysis (2016-2020)
Part 8 Middle East and Africa Phosphorescent Pigments Segment Analysis by Regions, Type and Application
8.1 Middle East and Africa Phosphorescent Pigments Sales by Countries
8.2 Middle East and Africa Phosphorescent Pigments Revenue by Countries
8.3 Saudi Arabia Phosphorescent Pigments Sales and Revenue Analysis (2016-2020)
8.4 U.A.E Phosphorescent Pigments Sales and Revenue Analysis (2016-2020)
8.5 Turkey Phosphorescent Pigments Sales and Revenue Analysis (2016-2020)
Part 9 Global Phosphorescent Pigments Manufacturer Analysis
9.1 DayGlo
9.1.1 Company Basic Information, Manufacturing Base, Sales Area and Its Competitors
9.1.2 Phosphorescent Pigments Product Information
9.1.3 DayGlo Phosphorescent Pigments Sales, Revenue, Price and Gross Margin (2016-2020)
9.2 Nemoto Lumi-Materials Company
9.2.1 Company Basic Information, Manufacturing Base, Sales Area and Its Competitors
9.2.2 Phosphorescent Pigments Product Information
9.2.3 Nemoto Lumi-Materials Company Phosphorescent Pigments Sales, Revenue, Price and Gross Margin (2016-2020)
9.3 AllureGlow
9.3.1 Company Basic Information, Manufacturing Base, Sales Area and Its Competitors
9.3.2 Phosphorescent Pigments Product Information
9.3.3 AllureGlow Phosphorescent Pigments Sales, Revenue, Price and Gross Margin (2016-2020)
9.4 ORCO
9.4.1 Company Basic Information, Manufacturing Base, Sales Area and Its Competitors
9.4.2 Phosphorescent Pigments Product Information
9.4.3 ORCO Phosphorescent Pigments Sales, Revenue, Price and Gross Margin (2016-2020)
9.5 Iridron
9.5.1 Company Basic Information, Manufacturing Base, Sales Area and Its Competitors
9.5.2 Phosphorescent Pigments Product Information
9.5.3 Iridron Phosphorescent Pigments Sales, Revenue, Price and Gross Margin (2016-2020)
9.6 Luming Technology Group
9.6.1 Company Basic Information, Manufacturing Base, Sales Area and Its Competitors
9.6.2 Phosphorescent Pigments Product Information
9.6.3 Luming Technology Group Phosphorescent Pigments Sales, Revenue, Price and Gross Margin (2016-2020)
9.7 Ji’nan Xinyue
9.7.1 Company Basic Information, Manufacturing Base, Sales Area and Its Competitors
9.7.2 Phosphorescent Pigments Product Information
9.7.3 Ji’nan Xinyue Phosphorescent Pigments Sales, Revenue, Price and Gross Margin (2016-2020)
9.8 Shiyatu
9.8.1 Company Basic Information, Manufacturing Base, Sales Area and Its Competitors
9.8.2 Phosphorescent Pigments Product Information
9.8.3 Shiyatu Phosphorescent Pigments Sales, Revenue, Price and Gross Margin (2016-2020)
9.9 Zhongbang
9.9.1 Company Basic Information, Manufacturing Base, Sales Area and Its Competitors
9.9.2 Phosphorescent Pigments Product Information
9.9.3 Zhongbang Phosphorescent Pigments Sales, Revenue, Price and Gross Margin (2016-2020)
9.10 Lightleader
9.10.1 Company Basic Information, Manufacturing Base, Sales Area and Its Competitors
9.10.2 Phosphorescent Pigments Product Information
9.10.3 Lightleader Phosphorescent Pigments Sales, Revenue, Price and Gross Margin (2016-2020)
9.11 Yeming Science &amp; Technology
9.11.1 Company Basic Information, Manufacturing Base, Sales Area and Its Competitors
9.11.2 Phosphorescent Pigments Product Information
9.11.3 Yeming Science &amp; Technology Phosphorescent Pigments Sales, Revenue, Price and Gross Margin (2016-2020)
9.12 Hali Industrial
9.12.1 Company Basic Information, Manufacturing Base, Sales Area and Its Competitors
9.12.2 Phosphorescent Pigments Product Information
9.12.3 Hali Industrial Phosphorescent Pigments Sales, Revenue, Price and Gross Margin (2016-2020)
9.13 Jiaxing Caihe
9.13.1 Company Basic Information, Manufacturing Base, Sales Area and Its Competitors
9.13.2 Phosphorescent Pigments Product Information
9.13.3 Jiaxing Caihe Phosphorescent Pigments Sales, Revenue, Price and Gross Margin (2016-2020)
Part 10 Phosphorescent Pigments Manufacturing Cost Analysis
10.1 Industry Chain
10.2 Raw Materials
10.9.1 Price Trend of Key Raw Materials
10.9.2 Key Suppliers of Raw Materials
10.3 Manufacturing Process Analysis of Phosphorescent Pigments
10.4 Proportion of Manufacturing Cost Structure
Part 11 Market Environment Analysis
11.1 SWOT
11.2 Market Channel
11.3 Downstream Buyers
Part 12 Global Phosphorescent Pigments Segment Forecast Analysis by Regions, Type and Application
12.1 Global Phosphorescent Pigments Market Forecast Analysis by Regions
12.1.1 Global Phosphorescent Pigments Sales Forecast Analysis by Regions (2020-2025)
12.2.1 Global Phosphorescent Pigments Revenue Forecast Analysis by Regions (2020-2025)
12.2 Global Phosphorescent Pigments Market Forecast Analysis by Type (2016-2020)
12.2.1 Global Phosphorescent Pigments Sales Forecast Analysis by Type (2020-2025)
12.2.2 Global Phosphorescent Pigments Revenue Forecast Analysis by Type (2016-2020)
12.3 Global Phosphorescent Pigments Market Forecast Analysis by Application (2020-2025)
Part 12 Research Conclusion
</t>
  </si>
  <si>
    <t xml:space="preserve">
Part 1 Industry Overview
1.1 Piperylene Industry
1.1.1 Overview
1.2 Piperylene Segment by Types
1.2.1 ＜ 40% Purity
1.2.2 40% -65% Purity
1.2.3 ＞ 65% Purity
1.3 Global Piperylene Segment by Applications
1.3.1 Adhesives
1.3.2 Paints
1.3.3 Rubber
1.3.4 Other
1.4 Global Piperylene Market Size Analysis
1.4.1 Global Piperylene Sales and Growth Rate (2016-2025)
1.4.2 Global Piperylene Sales and Growth Rate (2016-2025)
Part 2 Global Piperylene Segment Analysis by Manufacturer
2.1 Global Piperylene Sales Volume and Share by Companies (2016-2020)
2.2 Global Piperylene Revenue and Share by Companies (2016-2020)
2.3 Global Piperylene Main Manufacturers Basic Information Analysis
2.4 Analysis Impact of Covid-19 on the Production of Piperylene
Part 3 Global Piperylene Segment Analysis by Regions, Type and Application
3.1 Global Piperylene Market Analysis by Regions
3.1.1 Global Piperylene Sales Analysis by Regions (2016-2020)
3.1.2 Global Piperylene Revenue and Market Share by Regions (2016-2020)
3.2 Global Piperylene Market Analysis by Type (2016-2020)
3.2.1 Global Piperylene Sales Analysis by Type (2016-2020)
3.2.2 Global Piperylene Revenue Analysis by Type (2016-2020)
3.3 Global Piperylene Market Analysis by Application (2016-2020)
Part 4 North America Piperylene Segment Analysis by Regions, Type and Application
4.1 North America Piperylene Sales by Countries
4.2 North America Piperylene Revenue by Countries
4.3 USA Piperylene Sales and Revenue Analysis (2016-2020)
4.4 Canada Piperylene Sales and Revenue Analysis (2016-2020)
Part 5 Europe Piperylene Segment Analysis by Regions, Type and Application
5.1 Europe Piperylene Sales by Countries
5.2 Europe Piperylene Revenue by Countries
5.3 Germany Piperylene Sales and Revenue Analysis (2016-2020)
5.4 UK Piperylene Sales and Revenue Analysis (2016-2020)
5.5 France Piperylene Sales and Revenue Analysis (2016-2020)
5.6 Russia Piperylene Sales and Revenue Analysis (2016-2020)
5.7 Italy Piperylene Sales and Revenue Analysis (2016-2020)
Part 6 Asia-Pacific Piperylene Segment Analysis by Regions, Type and Application
6.1 Asia-Pacific Piperylene Sales by Countries
6.2 Asia-Pacific Piperylene Revenue by Countries
6.3 Japan Piperylene Sales and Revenue Analysis (2016-2020)
6.4 Korea Piperylene Sales and Revenue Analysis (2016-2020)
6.5 India Piperylene Sales and Revenue Analysis (2016-2020)
6.6 Southeast Asia Piperylene Sales and Revenue Analysis (2016-2020)
6.7 Australia Piperylene Sales and Revenue Analysis (2016-2020)
6.7 Italy Piperylene Sales and Revenue Analysis (2016-2020)
Part 7 Latin America Piperylene Segment Analysis by Regions, Type and Application
7.1 Latin America Piperylene Sales by Countries
7.2 Latin America Piperylene Revenue by Countries
7.3 Mexico Piperylene Sales and Revenue Analysis (2016-2020)
7.4 Brazil Piperylene Sales and Revenue Analysis (2016-2020)
7.5 Colombia Piperylene Sales and Revenue Analysis (2016-2020)
7.6 Argentina Piperylene Sales and Revenue Analysis (2016-2020)
Part 8 Middle East and Africa Piperylene Segment Analysis by Regions, Type and Application
8.1 Middle East and Africa Piperylene Sales by Countries
8.2 Middle East and Africa Piperylene Revenue by Countries
8.3 Saudi Arabia Piperylene Sales and Revenue Analysis (2016-2020)
8.4 U.A.E Piperylene Sales and Revenue Analysis (2016-2020)
8.5 Turkey Piperylene Sales and Revenue Analysis (2016-2020)
Part 9 Global Piperylene Manufacturer Analysis
9.1 Sinopec
9.1.1 Company Basic Information, Manufacturing Base, Sales Area and Its Competitors
9.1.2 Piperylene Product Information
9.1.3 Sinopec Piperylene Sales, Revenue, Price and Gross Margin (2016-2020)
9.2 Formosa Chemical
9.2.1 Company Basic Information, Manufacturing Base, Sales Area and Its Competitors
9.2.2 Piperylene Product Information
9.2.3 Formosa Chemical Piperylene Sales, Revenue, Price and Gross Margin (2016-2020)
9.3 Zeon Corporation
9.3.1 Company Basic Information, Manufacturing Base, Sales Area and Its Competitors
9.3.2 Piperylene Product Information
9.3.3 Zeon Corporation Piperylene Sales, Revenue, Price and Gross Margin (2016-2020)
9.4 LOTTE Chemical
9.4.1 Company Basic Information, Manufacturing Base, Sales Area and Its Competitors
9.4.2 Piperylene Product Information
9.4.3 LOTTE Chemical Piperylene Sales, Revenue, Price and Gross Margin (2016-2020)
9.5 Eastman
9.5.1 Company Basic Information, Manufacturing Base, Sales Area and Its Competitors
9.5.2 Piperylene Product Information
9.5.3 Eastman Piperylene Sales, Revenue, Price and Gross Margin (2016-2020)
9.6 LyondellBasell
9.6.1 Company Basic Information, Manufacturing Base, Sales Area and Its Competitors
9.6.2 Piperylene Product Information
9.6.3 LyondellBasell Piperylene Sales, Revenue, Price and Gross Margin (2016-2020)
9.7 Mitsui
9.7.1 Company Basic Information, Manufacturing Base, Sales Area and Its Competitors
9.7.2 Piperylene Product Information
9.7.3 Mitsui Piperylene Sales, Revenue, Price and Gross Margin (2016-2020)
9.8 Shell
9.8.1 Company Basic Information, Manufacturing Base, Sales Area and Its Competitors
9.8.2 Piperylene Product Information
9.8.3 Shell Piperylene Sales, Revenue, Price and Gross Margin (2016-2020)
9.9 Ningbo Jinhai Chenguang Chemical
9.9.1 Company Basic Information, Manufacturing Base, Sales Area and Its Competitors
9.9.2 Piperylene Product Information
9.9.3 Ningbo Jinhai Chenguang Chemical Piperylene Sales, Revenue, Price and Gross Margin (2016-2020)
9.10 Braskem
9.10.1 Company Basic Information, Manufacturing Base, Sales Area and Its Competitors
9.10.2 Piperylene Product Information
9.10.3 Braskem Piperylene Sales, Revenue, Price and Gross Margin (2016-2020)
9.11 Shandong Yuhuang Chemical
9.11.1 Company Basic Information, Manufacturing Base, Sales Area and Its Competitors
9.11.2 Piperylene Product Information
9.11.3 Shandong Yuhuang Chemical Piperylene Sales, Revenue, Price and Gross Margin (2016-2020)
9.12 YNCC
9.12.1 Company Basic Information, Manufacturing Base, Sales Area and Its Competitors
9.12.2 Piperylene Product Information
9.12.3 YNCC Piperylene Sales, Revenue, Price and Gross Margin (2016-2020)
9.13 Nanjing Yuangang
9.13.1 Company Basic Information, Manufacturing Base, Sales Area and Its Competitors
9.13.2 Piperylene Product Information
9.13.3 Nanjing Yuangang Piperylene Sales, Revenue, Price and Gross Margin (2016-2020)
Part 10 Piperylene Manufacturing Cost Analysis
10.1 Industry Chain
10.2 Raw Materials
10.9.1 Price Trend of Key Raw Materials
10.9.2 Key Suppliers of Raw Materials
10.3 Manufacturing Process Analysis of Piperylene
10.4 Proportion of Manufacturing Cost Structure
Part 11 Market Environment Analysis
11.1 SWOT
11.2 Market Channel
11.3 Downstream Buyers
Part 12 Global Piperylene Segment Forecast Analysis by Regions, Type and Application
12.1 Global Piperylene Market Forecast Analysis by Regions
12.1.1 Global Piperylene Sales Forecast Analysis by Regions (2020-2025)
12.2.1 Global Piperylene Revenue Forecast Analysis by Regions (2020-2025)
12.2 Global Piperylene Market Forecast Analysis by Type (2016-2020)
12.2.1 Global Piperylene Sales Forecast Analysis by Type (2020-2025)
12.2.2 Global Piperylene Revenue Forecast Analysis by Type (2016-2020)
12.3 Global Piperylene Market Forecast Analysis by Application (2020-2025)
Part 12 Research Conclusion
</t>
  </si>
  <si>
    <t xml:space="preserve">
Part 1 Industry Overview
1.1 Polycarbonate Sheet Industry
1.1.1 Overview
1.2 Polycarbonate Sheet Segment by Types
1.2.1 Multi-Wall Sheets
1.2.2 Corrugated Sheets
1.2.3 Solid Sheets
1.3 Global Polycarbonate Sheet Segment by Applications
1.3.1 Construction Material
1.3.2 Automotive
1.3.3 Industry
1.3.4 Electrical &amp; Electronics
1.3.5 Others
1.4 Global Polycarbonate Sheet Market Size Analysis
1.4.1 Global Polycarbonate Sheet Sales and Growth Rate (2016-2025)
1.4.2 Global Polycarbonate Sheet Sales and Growth Rate (2016-2025)
Part 2 Global Polycarbonate Sheet Segment Analysis by Manufacturer
2.1 Global Polycarbonate Sheet Sales Volume and Share by Companies (2016-2020)
2.2 Global Polycarbonate Sheet Revenue and Share by Companies (2016-2020)
2.3 Global Polycarbonate Sheet Main Manufacturers Basic Information Analysis
2.4 Analysis Impact of Covid-19 on the Production of Polycarbonate Sheet
Part 3 Global Polycarbonate Sheet Segment Analysis by Regions, Type and Application
3.1 Global Polycarbonate Sheet Market Analysis by Regions
3.1.1 Global Polycarbonate Sheet Sales Analysis by Regions (2016-2020)
3.1.2 Global Polycarbonate Sheet Revenue and Market Share by Regions (2016-2020)
3.2 Global Polycarbonate Sheet Market Analysis by Type (2016-2020)
3.2.1 Global Polycarbonate Sheet Sales Analysis by Type (2016-2020)
3.2.2 Global Polycarbonate Sheet Revenue Analysis by Type (2016-2020)
3.3 Global Polycarbonate Sheet Market Analysis by Application (2016-2020)
Part 4 North America Polycarbonate Sheet Segment Analysis by Regions, Type and Application
4.1 North America Polycarbonate Sheet Sales by Countries
4.2 North America Polycarbonate Sheet Revenue by Countries
4.3 USA Polycarbonate Sheet Sales and Revenue Analysis (2016-2020)
4.4 Canada Polycarbonate Sheet Sales and Revenue Analysis (2016-2020)
Part 5 Europe Polycarbonate Sheet Segment Analysis by Regions, Type and Application
5.1 Europe Polycarbonate Sheet Sales by Countries
5.2 Europe Polycarbonate Sheet Revenue by Countries
5.3 Germany Polycarbonate Sheet Sales and Revenue Analysis (2016-2020)
5.4 UK Polycarbonate Sheet Sales and Revenue Analysis (2016-2020)
5.5 France Polycarbonate Sheet Sales and Revenue Analysis (2016-2020)
5.6 Russia Polycarbonate Sheet Sales and Revenue Analysis (2016-2020)
5.7 Italy Polycarbonate Sheet Sales and Revenue Analysis (2016-2020)
Part 6 Asia-Pacific Polycarbonate Sheet Segment Analysis by Regions, Type and Application
6.1 Asia-Pacific Polycarbonate Sheet Sales by Countries
6.2 Asia-Pacific Polycarbonate Sheet Revenue by Countries
6.3 Japan Polycarbonate Sheet Sales and Revenue Analysis (2016-2020)
6.4 Korea Polycarbonate Sheet Sales and Revenue Analysis (2016-2020)
6.5 India Polycarbonate Sheet Sales and Revenue Analysis (2016-2020)
6.6 Southeast Asia Polycarbonate Sheet Sales and Revenue Analysis (2016-2020)
6.7 Australia Polycarbonate Sheet Sales and Revenue Analysis (2016-2020)
6.7 Italy Polycarbonate Sheet Sales and Revenue Analysis (2016-2020)
Part 7 Latin America Polycarbonate Sheet Segment Analysis by Regions, Type and Application
7.1 Latin America Polycarbonate Sheet Sales by Countries
7.2 Latin America Polycarbonate Sheet Revenue by Countries
7.3 Mexico Polycarbonate Sheet Sales and Revenue Analysis (2016-2020)
7.4 Brazil Polycarbonate Sheet Sales and Revenue Analysis (2016-2020)
7.5 Colombia Polycarbonate Sheet Sales and Revenue Analysis (2016-2020)
7.6 Argentina Polycarbonate Sheet Sales and Revenue Analysis (2016-2020)
Part 8 Middle East and Africa Polycarbonate Sheet Segment Analysis by Regions, Type and Application
8.1 Middle East and Africa Polycarbonate Sheet Sales by Countries
8.2 Middle East and Africa Polycarbonate Sheet Revenue by Countries
8.3 Saudi Arabia Polycarbonate Sheet Sales and Revenue Analysis (2016-2020)
8.4 U.A.E Polycarbonate Sheet Sales and Revenue Analysis (2016-2020)
8.5 Turkey Polycarbonate Sheet Sales and Revenue Analysis (2016-2020)
Part 9 Global Polycarbonate Sheet Manufacturer Analysis
9.1 Sabic
9.1.1 Company Basic Information, Manufacturing Base, Sales Area and Its Competitors
9.1.2 Polycarbonate Sheet Product Information
9.1.3 Sabic Polycarbonate Sheet Sales, Revenue, Price and Gross Margin (2016-2020)
9.2 Covestro
9.2.1 Company Basic Information, Manufacturing Base, Sales Area and Its Competitors
9.2.2 Polycarbonate Sheet Product Information
9.2.3 Covestro Polycarbonate Sheet Sales, Revenue, Price and Gross Margin (2016-2020)
9.3 Palram Industries
9.3.1 Company Basic Information, Manufacturing Base, Sales Area and Its Competitors
9.3.2 Polycarbonate Sheet Product Information
9.3.3 Palram Industries Polycarbonate Sheet Sales, Revenue, Price and Gross Margin (2016-2020)
9.4 UG-Plast
9.4.1 Company Basic Information, Manufacturing Base, Sales Area and Its Competitors
9.4.2 Polycarbonate Sheet Product Information
9.4.3 UG-Plast Polycarbonate Sheet Sales, Revenue, Price and Gross Margin (2016-2020)
9.5 Plazit Polygal
9.5.1 Company Basic Information, Manufacturing Base, Sales Area and Its Competitors
9.5.2 Polycarbonate Sheet Product Information
9.5.3 Plazit Polygal Polycarbonate Sheet Sales, Revenue, Price and Gross Margin (2016-2020)
9.6 Gallina
9.6.1 Company Basic Information, Manufacturing Base, Sales Area and Its Competitors
9.6.2 Polycarbonate Sheet Product Information
9.6.3 Gallina Polycarbonate Sheet Sales, Revenue, Price and Gross Margin (2016-2020)
9.7 Koscon Industrial
9.7.1 Company Basic Information, Manufacturing Base, Sales Area and Its Competitors
9.7.2 Polycarbonate Sheet Product Information
9.7.3 Koscon Industrial Polycarbonate Sheet Sales, Revenue, Price and Gross Margin (2016-2020)
9.8 Brett Martin
9.8.1 Company Basic Information, Manufacturing Base, Sales Area and Its Competitors
9.8.2 Polycarbonate Sheet Product Information
9.8.3 Brett Martin Polycarbonate Sheet Sales, Revenue, Price and Gross Margin (2016-2020)
9.9 Carboglass
9.9.1 Company Basic Information, Manufacturing Base, Sales Area and Its Competitors
9.9.2 Polycarbonate Sheet Product Information
9.9.3 Carboglass Polycarbonate Sheet Sales, Revenue, Price and Gross Margin (2016-2020)
9.10 SafPlast
9.10.1 Company Basic Information, Manufacturing Base, Sales Area and Its Competitors
9.10.2 Polycarbonate Sheet Product Information
9.10.3 SafPlast Polycarbonate Sheet Sales, Revenue, Price and Gross Margin (2016-2020)
9.11 Arla Plast AB
9.11.1 Company Basic Information, Manufacturing Base, Sales Area and Its Competitors
9.11.2 Polycarbonate Sheet Product Information
9.11.3 Arla Plast AB Polycarbonate Sheet Sales, Revenue, Price and Gross Margin (2016-2020)
9.12 Giplast
9.12.1 Company Basic Information, Manufacturing Base, Sales Area and Its Competitors
9.12.2 Polycarbonate Sheet Product Information
9.12.3 Giplast Polycarbonate Sheet Sales, Revenue, Price and Gross Margin (2016-2020)
9.13 DS Smith
9.13.1 Company Basic Information, Manufacturing Base, Sales Area and Its Competitors
9.13.2 Polycarbonate Sheet Product Information
9.13.3 DS Smith Polycarbonate Sheet Sales, Revenue, Price and Gross Margin (2016-2020)
9.14 Isik Plastik
9.14.1 Company Basic Information, Manufacturing Base, Sales Area and Its Competitors
9.14.2 Polycarbonate Sheet Product Information
9.14.3 Isik Plastik Polycarbonate Sheet Sales, Revenue, Price and Gross Margin (2016-2020)
9.15 Aoci Decoration Material
9.15.1 Company Basic Information, Manufacturing Base, Sales Area and Its Competitors
9.15.2 Polycarbonate Sheet Product Information
9.15.3 Aoci Decoration Material Polycarbonate Sheet Sales, Revenue, Price and Gross Margin (2016-2020)
9.16 Jiasida Sunsheet
9.16.1 Company Basic Information, Manufacturing Base, Sales Area and Its Competitors
9.16.2 Polycarbonate Sheet Product Information
9.16.3 Jiasida Sunsheet Polycarbonate Sheet Sales, Revenue, Price and Gross Margin (2016-2020)
9.17 Quinn
9.17.1 Company Basic Information, Manufacturing Base, Sales Area and Its Competitors
9.17.2 Polycarbonate Sheet Product Information
9.17.3 Quinn Polycarbonate Sheet Sales, Revenue, Price and Gross Margin (2016-2020)
Part 10 Polycarbonate Sheet Manufacturing Cost Analysis
10.1 Industry Chain
10.2 Raw Materials
10.9.1 Price Trend of Key Raw Materials
10.9.2 Key Suppliers of Raw Materials
10.3 Manufacturing Process Analysis of Polycarbonate Sheet
10.4 Proportion of Manufacturing Cost Structure
Part 11 Market Environment Analysis
11.1 SWOT
11.2 Market Channel
11.3 Downstream Buyers
Part 12 Global Polycarbonate Sheet Segment Forecast Analysis by Regions, Type and Application
12.1 Global Polycarbonate Sheet Market Forecast Analysis by Regions
12.1.1 Global Polycarbonate Sheet Sales Forecast Analysis by Regions (2020-2025)
12.2.1 Global Polycarbonate Sheet Revenue Forecast Analysis by Regions (2020-2025)
12.2 Global Polycarbonate Sheet Market Forecast Analysis by Type (2016-2020)
12.2.1 Global Polycarbonate Sheet Sales Forecast Analysis by Type (2020-2025)
12.2.2 Global Polycarbonate Sheet Revenue Forecast Analysis by Type (2016-2020)
12.3 Global Polycarbonate Sheet Market Forecast Analysis by Application (2020-2025)
Part 12 Research Conclusion
</t>
  </si>
  <si>
    <t xml:space="preserve">
Part 1 Industry Overview
1.1 Transparent Barrier Films Industry
1.1.1 Overview
1.2 Transparent Barrier Films Segment by Types
1.2.1 PET
1.2.2 CPP
1.2.3 BOPP
1.2.4 PVA
1.2.4 PLA
1.3 Global Transparent Barrier Films Segment by Applications
1.3.1 Food &amp;Beverage
1.3.2 Pharmaceutical &amp; Medical
1.3.3 Electron
1.3.4 Industry
1.4 Global Transparent Barrier Films Market Size Analysis
1.4.1 Global Transparent Barrier Films Sales and Growth Rate (2016-2025)
1.4.2 Global Transparent Barrier Films Sales and Growth Rate (2016-2025)
Part 2 Global Transparent Barrier Films Segment Analysis by Manufacturer
2.1 Global Transparent Barrier Films Sales Volume and Share by Companies (2016-2020)
2.2 Global Transparent Barrier Films Revenue and Share by Companies (2016-2020)
2.3 Global Transparent Barrier Films Main Manufacturers Basic Information Analysis
2.4 Analysis Impact of Covid-19 on the Production of Transparent Barrier Films
Part 3 Global Transparent Barrier Films Segment Analysis by Regions, Type and Application
3.1 Global Transparent Barrier Films Market Analysis by Regions
3.1.1 Global Transparent Barrier Films Sales Analysis by Regions (2016-2020)
3.1.2 Global Transparent Barrier Films Revenue and Market Share by Regions (2016-2020)
3.2 Global Transparent Barrier Films Market Analysis by Type (2016-2020)
3.2.1 Global Transparent Barrier Films Sales Analysis by Type (2016-2020)
3.2.2 Global Transparent Barrier Films Revenue Analysis by Type (2016-2020)
3.3 Global Transparent Barrier Films Market Analysis by Application (2016-2020)
Part 4 North America Transparent Barrier Films Segment Analysis by Regions, Type and Application
4.1 North America Transparent Barrier Films Sales by Countries
4.2 North America Transparent Barrier Films Revenue by Countries
4.3 USA Transparent Barrier Films Sales and Revenue Analysis (2016-2020)
4.4 Canada Transparent Barrier Films Sales and Revenue Analysis (2016-2020)
Part 5 Europe Transparent Barrier Films Segment Analysis by Regions, Type and Application
5.1 Europe Transparent Barrier Films Sales by Countries
5.2 Europe Transparent Barrier Films Revenue by Countries
5.3 Germany Transparent Barrier Films Sales and Revenue Analysis (2016-2020)
5.4 UK Transparent Barrier Films Sales and Revenue Analysis (2016-2020)
5.5 France Transparent Barrier Films Sales and Revenue Analysis (2016-2020)
5.6 Russia Transparent Barrier Films Sales and Revenue Analysis (2016-2020)
5.7 Italy Transparent Barrier Films Sales and Revenue Analysis (2016-2020)
Part 6 Asia-Pacific Transparent Barrier Films Segment Analysis by Regions, Type and Application
6.1 Asia-Pacific Transparent Barrier Films Sales by Countries
6.2 Asia-Pacific Transparent Barrier Films Revenue by Countries
6.3 Japan Transparent Barrier Films Sales and Revenue Analysis (2016-2020)
6.4 Korea Transparent Barrier Films Sales and Revenue Analysis (2016-2020)
6.5 India Transparent Barrier Films Sales and Revenue Analysis (2016-2020)
6.6 Southeast Asia Transparent Barrier Films Sales and Revenue Analysis (2016-2020)
6.7 Australia Transparent Barrier Films Sales and Revenue Analysis (2016-2020)
6.7 Italy Transparent Barrier Films Sales and Revenue Analysis (2016-2020)
Part 7 Latin America Transparent Barrier Films Segment Analysis by Regions, Type and Application
7.1 Latin America Transparent Barrier Films Sales by Countries
7.2 Latin America Transparent Barrier Films Revenue by Countries
7.3 Mexico Transparent Barrier Films Sales and Revenue Analysis (2016-2020)
7.4 Brazil Transparent Barrier Films Sales and Revenue Analysis (2016-2020)
7.5 Colombia Transparent Barrier Films Sales and Revenue Analysis (2016-2020)
7.6 Argentina Transparent Barrier Films Sales and Revenue Analysis (2016-2020)
Part 8 Middle East and Africa Transparent Barrier Films Segment Analysis by Regions, Type and Application
8.1 Middle East and Africa Transparent Barrier Films Sales by Countries
8.2 Middle East and Africa Transparent Barrier Films Revenue by Countries
8.3 Saudi Arabia Transparent Barrier Films Sales and Revenue Analysis (2016-2020)
8.4 U.A.E Transparent Barrier Films Sales and Revenue Analysis (2016-2020)
8.5 Turkey Transparent Barrier Films Sales and Revenue Analysis (2016-2020)
Part 9 Global Transparent Barrier Films Manufacturer Analysis
9.1 Toppan Printing Co. Ltd
9.1.1 Company Basic Information, Manufacturing Base, Sales Area and Its Competitors
9.1.2 Transparent Barrier Films Product Information
9.1.3 Toppan Printing Co. Ltd Transparent Barrier Films Sales, Revenue, Price and Gross Margin (2016-2020)
9.2 Dai Nippon Printing
9.2.1 Company Basic Information, Manufacturing Base, Sales Area and Its Competitors
9.2.2 Transparent Barrier Films Product Information
9.2.3 Dai Nippon Printing Transparent Barrier Films Sales, Revenue, Price and Gross Margin (2016-2020)
9.3 Amcor
9.3.1 Company Basic Information, Manufacturing Base, Sales Area and Its Competitors
9.3.2 Transparent Barrier Films Product Information
9.3.3 Amcor Transparent Barrier Films Sales, Revenue, Price and Gross Margin (2016-2020)
9.4 Ultimet Films Limited
9.4.1 Company Basic Information, Manufacturing Base, Sales Area and Its Competitors
9.4.2 Transparent Barrier Films Product Information
9.4.3 Ultimet Films Limited Transparent Barrier Films Sales, Revenue, Price and Gross Margin (2016-2020)
9.5 Toray Advanced Film
9.5.1 Company Basic Information, Manufacturing Base, Sales Area and Its Competitors
9.5.2 Transparent Barrier Films Product Information
9.5.3 Toray Advanced Film Transparent Barrier Films Sales, Revenue, Price and Gross Margin (2016-2020)
9.6 Mitsubishi PLASTICS
9.6.1 Company Basic Information, Manufacturing Base, Sales Area and Its Competitors
9.6.2 Transparent Barrier Films Product Information
9.6.3 Mitsubishi PLASTICS Transparent Barrier Films Sales, Revenue, Price and Gross Margin (2016-2020)
9.7 Toyobo
9.7.1 Company Basic Information, Manufacturing Base, Sales Area and Its Competitors
9.7.2 Transparent Barrier Films Product Information
9.7.3 Toyobo Transparent Barrier Films Sales, Revenue, Price and Gross Margin (2016-2020)
9.8 Cryovac
9.8.1 Company Basic Information, Manufacturing Base, Sales Area and Its Competitors
9.8.2 Transparent Barrier Films Product Information
9.8.3 Cryovac Transparent Barrier Films Sales, Revenue, Price and Gross Margin (2016-2020)
9.9 3M
9.9.1 Company Basic Information, Manufacturing Base, Sales Area and Its Competitors
9.9.2 Transparent Barrier Films Product Information
9.9.3 3M Transparent Barrier Films Sales, Revenue, Price and Gross Margin (2016-2020)
9.10 QIKE
9.10.1 Company Basic Information, Manufacturing Base, Sales Area and Its Competitors
9.10.2 Transparent Barrier Films Product Information
9.10.3 QIKE Transparent Barrier Films Sales, Revenue, Price and Gross Margin (2016-2020)
9.11 Fraunhofer POLO
9.11.1 Company Basic Information, Manufacturing Base, Sales Area and Its Competitors
9.11.2 Transparent Barrier Films Product Information
9.11.3 Fraunhofer POLO Transparent Barrier Films Sales, Revenue, Price and Gross Margin (2016-2020)
9.12 Sunrise
9.12.1 Company Basic Information, Manufacturing Base, Sales Area and Its Competitors
9.12.2 Transparent Barrier Films Product Information
9.12.3 Sunrise Transparent Barrier Films Sales, Revenue, Price and Gross Margin (2016-2020)
9.13 JBF RAK
9.13.1 Company Basic Information, Manufacturing Base, Sales Area and Its Competitors
9.13.2 Transparent Barrier Films Product Information
9.13.3 JBF RAK Transparent Barrier Films Sales, Revenue, Price and Gross Margin (2016-2020)
9.14 Konica Minolta
9.14.1 Company Basic Information, Manufacturing Base, Sales Area and Its Competitors
9.14.2 Transparent Barrier Films Product Information
9.14.3 Konica Minolta Transparent Barrier Films Sales, Revenue, Price and Gross Margin (2016-2020)
9.15 FUJIFILM
9.15.1 Company Basic Information, Manufacturing Base, Sales Area and Its Competitors
9.15.2 Transparent Barrier Films Product Information
9.15.3 FUJIFILM Transparent Barrier Films Sales, Revenue, Price and Gross Margin (2016-2020)
9.16 Biofilm
9.16.1 Company Basic Information, Manufacturing Base, Sales Area and Its Competitors
9.16.2 Transparent Barrier Films Product Information
9.16.3 Biofilm Transparent Barrier Films Sales, Revenue, Price and Gross Margin (2016-2020)
9.17 Mitsui Chemicals Tohcello
9.17.1 Company Basic Information, Manufacturing Base, Sales Area and Its Competitors
9.17.2 Transparent Barrier Films Product Information
9.17.3 Mitsui Chemicals Tohcello Transparent Barrier Films Sales, Revenue, Price and Gross Margin (2016-2020)
9.18 Rollprint
9.18.1 Company Basic Information, Manufacturing Base, Sales Area and Its Competitors
9.18.2 Transparent Barrier Films Product Information
9.18.3 Rollprint Transparent Barrier Films Sales, Revenue, Price and Gross Margin (2016-2020)
9.19 REIKO
9.19.1 Company Basic Information, Manufacturing Base, Sales Area and Its Competitors
9.19.2 Transparent Barrier Films Product Information
9.19.3 REIKO Transparent Barrier Films Sales, Revenue, Price and Gross Margin (2016-2020)
9.20 Jindal Poly Films Limited
9.20.1 Company Basic Information, Manufacturing Base, Sales Area and Its Competitors
9.20.2 Transparent Barrier Films Product Information
9.20.3 Jindal Poly Films Limited Transparent Barrier Films Sales, Revenue, Price and Gross Margin (2016-2020)
Part 10 Transparent Barrier Films Manufacturing Cost Analysis
10.1 Industry Chain
10.2 Raw Materials
10.9.1 Price Trend of Key Raw Materials
10.9.2 Key Suppliers of Raw Materials
10.3 Manufacturing Process Analysis of Transparent Barrier Films
10.4 Proportion of Manufacturing Cost Structure
Part 11 Market Environment Analysis
11.1 SWOT
11.2 Market Channel
11.3 Downstream Buyers
Part 12 Global Transparent Barrier Films Segment Forecast Analysis by Regions, Type and Application
12.1 Global Transparent Barrier Films Market Forecast Analysis by Regions
12.1.1 Global Transparent Barrier Films Sales Forecast Analysis by Regions (2020-2025)
12.2.1 Global Transparent Barrier Films Revenue Forecast Analysis by Regions (2020-2025)
12.2 Global Transparent Barrier Films Market Forecast Analysis by Type (2016-2020)
12.2.1 Global Transparent Barrier Films Sales Forecast Analysis by Type (2020-2025)
12.2.2 Global Transparent Barrier Films Revenue Forecast Analysis by Type (2016-2020)
12.3 Global Transparent Barrier Films Market Forecast Analysis by Application (2020-2025)
Part 12 Research Conclusion
</t>
  </si>
  <si>
    <t xml:space="preserve">
Part 1 Industry Overview
1.1 Acrylonitrile Styrene Acrylate (ASA) Polymer Industry
1.1.1 Overview
1.2 Acrylonitrile Styrene Acrylate (ASA) Polymer Segment by Types
1.2.1 General Grade
1.2.2 Extrusion Grade
1.2.3 Heat Resistant Grade
1.2.4 Others
1.3 Global Acrylonitrile Styrene Acrylate (ASA) Polymer Segment by Applications
1.3.1 Automotive
1.3.2 Building and Construction
1.3.3 Home Appliances
1.3.4 Sports and Leisure
1.3.5 Consumer Electronics
1.3.6 Others
1.4 Global Acrylonitrile Styrene Acrylate (ASA) Polymer Market Size Analysis
1.4.1 Global Acrylonitrile Styrene Acrylate (ASA) Polymer Sales and Growth Rate (2016-2025)
1.4.2 Global Acrylonitrile Styrene Acrylate (ASA) Polymer Sales and Growth Rate (2016-2025)
Part 2 Global Acrylonitrile Styrene Acrylate (ASA) Polymer Segment Analysis by Manufacturer
2.1 Global Acrylonitrile Styrene Acrylate (ASA) Polymer Sales Volume and Share by Companies (2016-2020)
2.2 Global Acrylonitrile Styrene Acrylate (ASA) Polymer Revenue and Share by Companies (2016-2020)
2.3 Global Acrylonitrile Styrene Acrylate (ASA) Polymer Main Manufacturers Basic Information Analysis
2.4 Analysis Impact of Covid-19 on the Production of Acrylonitrile Styrene Acrylate (ASA) Polymer
Part 3 Global Acrylonitrile Styrene Acrylate (ASA) Polymer Segment Analysis by Regions, Type and Application
3.1 Global Acrylonitrile Styrene Acrylate (ASA) Polymer Market Analysis by Regions
3.1.1 Global Acrylonitrile Styrene Acrylate (ASA) Polymer Sales Analysis by Regions (2016-2020)
3.1.2 Global Acrylonitrile Styrene Acrylate (ASA) Polymer Revenue and Market Share by Regions (2016-2020)
3.2 Global Acrylonitrile Styrene Acrylate (ASA) Polymer Market Analysis by Type (2016-2020)
3.2.1 Global Acrylonitrile Styrene Acrylate (ASA) Polymer Sales Analysis by Type (2016-2020)
3.2.2 Global Acrylonitrile Styrene Acrylate (ASA) Polymer Revenue Analysis by Type (2016-2020)
3.3 Global Acrylonitrile Styrene Acrylate (ASA) Polymer Market Analysis by Application (2016-2020)
Part 4 North America Acrylonitrile Styrene Acrylate (ASA) Polymer Segment Analysis by Regions, Type and Application
4.1 North America Acrylonitrile Styrene Acrylate (ASA) Polymer Sales by Countries
4.2 North America Acrylonitrile Styrene Acrylate (ASA) Polymer Revenue by Countries
4.3 USA Acrylonitrile Styrene Acrylate (ASA) Polymer Sales and Revenue Analysis (2016-2020)
4.4 Canada Acrylonitrile Styrene Acrylate (ASA) Polymer Sales and Revenue Analysis (2016-2020)
Part 5 Europe Acrylonitrile Styrene Acrylate (ASA) Polymer Segment Analysis by Regions, Type and Application
5.1 Europe Acrylonitrile Styrene Acrylate (ASA) Polymer Sales by Countries
5.2 Europe Acrylonitrile Styrene Acrylate (ASA) Polymer Revenue by Countries
5.3 Germany Acrylonitrile Styrene Acrylate (ASA) Polymer Sales and Revenue Analysis (2016-2020)
5.4 UK Acrylonitrile Styrene Acrylate (ASA) Polymer Sales and Revenue Analysis (2016-2020)
5.5 France Acrylonitrile Styrene Acrylate (ASA) Polymer Sales and Revenue Analysis (2016-2020)
5.6 Russia Acrylonitrile Styrene Acrylate (ASA) Polymer Sales and Revenue Analysis (2016-2020)
5.7 Italy Acrylonitrile Styrene Acrylate (ASA) Polymer Sales and Revenue Analysis (2016-2020)
Part 6 Asia-Pacific Acrylonitrile Styrene Acrylate (ASA) Polymer Segment Analysis by Regions, Type and Application
6.1 Asia-Pacific Acrylonitrile Styrene Acrylate (ASA) Polymer Sales by Countries
6.2 Asia-Pacific Acrylonitrile Styrene Acrylate (ASA) Polymer Revenue by Countries
6.3 Japan Acrylonitrile Styrene Acrylate (ASA) Polymer Sales and Revenue Analysis (2016-2020)
6.4 Korea Acrylonitrile Styrene Acrylate (ASA) Polymer Sales and Revenue Analysis (2016-2020)
6.5 India Acrylonitrile Styrene Acrylate (ASA) Polymer Sales and Revenue Analysis (2016-2020)
6.6 Southeast Asia Acrylonitrile Styrene Acrylate (ASA) Polymer Sales and Revenue Analysis (2016-2020)
6.7 Australia Acrylonitrile Styrene Acrylate (ASA) Polymer Sales and Revenue Analysis (2016-2020)
6.7 Italy Acrylonitrile Styrene Acrylate (ASA) Polymer Sales and Revenue Analysis (2016-2020)
Part 7 Latin America Acrylonitrile Styrene Acrylate (ASA) Polymer Segment Analysis by Regions, Type and Application
7.1 Latin America Acrylonitrile Styrene Acrylate (ASA) Polymer Sales by Countries
7.2 Latin America Acrylonitrile Styrene Acrylate (ASA) Polymer Revenue by Countries
7.3 Mexico Acrylonitrile Styrene Acrylate (ASA) Polymer Sales and Revenue Analysis (2016-2020)
7.4 Brazil Acrylonitrile Styrene Acrylate (ASA) Polymer Sales and Revenue Analysis (2016-2020)
7.5 Colombia Acrylonitrile Styrene Acrylate (ASA) Polymer Sales and Revenue Analysis (2016-2020)
7.6 Argentina Acrylonitrile Styrene Acrylate (ASA) Polymer Sales and Revenue Analysis (2016-2020)
Part 8 Middle East and Africa Acrylonitrile Styrene Acrylate (ASA) Polymer Segment Analysis by Regions, Type and Application
8.1 Middle East and Africa Acrylonitrile Styrene Acrylate (ASA) Polymer Sales by Countries
8.2 Middle East and Africa Acrylonitrile Styrene Acrylate (ASA) Polymer Revenue by Countries
8.3 Saudi Arabia Acrylonitrile Styrene Acrylate (ASA) Polymer Sales and Revenue Analysis (2016-2020)
8.4 U.A.E Acrylonitrile Styrene Acrylate (ASA) Polymer Sales and Revenue Analysis (2016-2020)
8.5 Turkey Acrylonitrile Styrene Acrylate (ASA) Polymer Sales and Revenue Analysis (2016-2020)
Part 9 Global Acrylonitrile Styrene Acrylate (ASA) Polymer Manufacturer Analysis
9.1 LG Chem
9.1.1 Company Basic Information, Manufacturing Base, Sales Area and Its Competitors
9.1.2 Acrylonitrile Styrene Acrylate (ASA) Polymer Product Information
9.1.3 LG Chem Acrylonitrile Styrene Acrylate (ASA) Polymer Sales, Revenue, Price and Gross Margin (2016-2020)
9.2 Ineos Styrolution Group
9.2.1 Company Basic Information, Manufacturing Base, Sales Area and Its Competitors
9.2.2 Acrylonitrile Styrene Acrylate (ASA) Polymer Product Information
9.2.3 Ineos Styrolution Group Acrylonitrile Styrene Acrylate (ASA) Polymer Sales, Revenue, Price and Gross Margin (2016-2020)
9.3 SABIC
9.3.1 Company Basic Information, Manufacturing Base, Sales Area and Its Competitors
9.3.2 Acrylonitrile Styrene Acrylate (ASA) Polymer Product Information
9.3.3 SABIC Acrylonitrile Styrene Acrylate (ASA) Polymer Sales, Revenue, Price and Gross Margin (2016-2020)
9.4 Techno-UMG Co., Ltd.
9.4.1 Company Basic Information, Manufacturing Base, Sales Area and Its Competitors
9.4.2 Acrylonitrile Styrene Acrylate (ASA) Polymer Product Information
9.4.3 Techno-UMG Co., Ltd. Acrylonitrile Styrene Acrylate (ASA) Polymer Sales, Revenue, Price and Gross Margin (2016-2020)
9.5 KUMHO-SUNNY
9.5.1 Company Basic Information, Manufacturing Base, Sales Area and Its Competitors
9.5.2 Acrylonitrile Styrene Acrylate (ASA) Polymer Product Information
9.5.3 KUMHO-SUNNY Acrylonitrile Styrene Acrylate (ASA) Polymer Sales, Revenue, Price and Gross Margin (2016-2020)
9.6 Formosa Chemicals &amp; Fibre Corporation
9.6.1 Company Basic Information, Manufacturing Base, Sales Area and Its Competitors
9.6.2 Acrylonitrile Styrene Acrylate (ASA) Polymer Product Information
9.6.3 Formosa Chemicals &amp; Fibre Corporation Acrylonitrile Styrene Acrylate (ASA) Polymer Sales, Revenue, Price and Gross Margin (2016-2020)
9.7 NIPPON A&amp;L
9.7.1 Company Basic Information, Manufacturing Base, Sales Area and Its Competitors
9.7.2 Acrylonitrile Styrene Acrylate (ASA) Polymer Product Information
9.7.3 NIPPON A&amp;L Acrylonitrile Styrene Acrylate (ASA) Polymer Sales, Revenue, Price and Gross Margin (2016-2020)
9.8 LOTTE Advanced Materials
9.8.1 Company Basic Information, Manufacturing Base, Sales Area and Its Competitors
9.8.2 Acrylonitrile Styrene Acrylate (ASA) Polymer Product Information
9.8.3 LOTTE Advanced Materials Acrylonitrile Styrene Acrylate (ASA) Polymer Sales, Revenue, Price and Gross Margin (2016-2020)
9.9 Chi Mei Corporation
9.9.1 Company Basic Information, Manufacturing Base, Sales Area and Its Competitors
9.9.2 Acrylonitrile Styrene Acrylate (ASA) Polymer Product Information
9.9.3 Chi Mei Corporation Acrylonitrile Styrene Acrylate (ASA) Polymer Sales, Revenue, Price and Gross Margin (2016-2020)
9.10 Schulman (LyondellBasell)
9.10.1 Company Basic Information, Manufacturing Base, Sales Area and Its Competitors
9.10.2 Acrylonitrile Styrene Acrylate (ASA) Polymer Product Information
9.10.3 Schulman (LyondellBasell) Acrylonitrile Styrene Acrylate (ASA) Polymer Sales, Revenue, Price and Gross Margin (2016-2020)
9.11 Romira
9.11.1 Company Basic Information, Manufacturing Base, Sales Area and Its Competitors
9.11.2 Acrylonitrile Styrene Acrylate (ASA) Polymer Product Information
9.11.3 Romira Acrylonitrile Styrene Acrylate (ASA) Polymer Sales, Revenue, Price and Gross Margin (2016-2020)
9.12 SAX Polymers Industries
9.12.1 Company Basic Information, Manufacturing Base, Sales Area and Its Competitors
9.12.2 Acrylonitrile Styrene Acrylate (ASA) Polymer Product Information
9.12.3 SAX Polymers Industries Acrylonitrile Styrene Acrylate (ASA) Polymer Sales, Revenue, Price and Gross Margin (2016-2020)
9.13 Run Feng Sci.&amp;Tech
9.13.1 Company Basic Information, Manufacturing Base, Sales Area and Its Competitors
9.13.2 Acrylonitrile Styrene Acrylate (ASA) Polymer Product Information
9.13.3 Run Feng Sci.&amp;Tech Acrylonitrile Styrene Acrylate (ASA) Polymer Sales, Revenue, Price and Gross Margin (2016-2020)
9.14 Shandong Novista Chemicals
9.14.1 Company Basic Information, Manufacturing Base, Sales Area and Its Competitors
9.14.2 Acrylonitrile Styrene Acrylate (ASA) Polymer Product Information
9.14.3 Shandong Novista Chemicals Acrylonitrile Styrene Acrylate (ASA) Polymer Sales, Revenue, Price and Gross Margin (2016-2020)
Part 10 Acrylonitrile Styrene Acrylate (ASA) Polymer Manufacturing Cost Analysis
10.1 Industry Chain
10.2 Raw Materials
10.9.1 Price Trend of Key Raw Materials
10.9.2 Key Suppliers of Raw Materials
10.3 Manufacturing Process Analysis of Acrylonitrile Styrene Acrylate (ASA) Polymer
10.4 Proportion of Manufacturing Cost Structure
Part 11 Market Environment Analysis
11.1 SWOT
11.2 Market Channel
11.3 Downstream Buyers
Part 12 Global Acrylonitrile Styrene Acrylate (ASA) Polymer Segment Forecast Analysis by Regions, Type and Application
12.1 Global Acrylonitrile Styrene Acrylate (ASA) Polymer Market Forecast Analysis by Regions
12.1.1 Global Acrylonitrile Styrene Acrylate (ASA) Polymer Sales Forecast Analysis by Regions (2020-2025)
12.2.1 Global Acrylonitrile Styrene Acrylate (ASA) Polymer Revenue Forecast Analysis by Regions (2020-2025)
12.2 Global Acrylonitrile Styrene Acrylate (ASA) Polymer Market Forecast Analysis by Type (2016-2020)
12.2.1 Global Acrylonitrile Styrene Acrylate (ASA) Polymer Sales Forecast Analysis by Type (2020-2025)
12.2.2 Global Acrylonitrile Styrene Acrylate (ASA) Polymer Revenue Forecast Analysis by Type (2016-2020)
12.3 Global Acrylonitrile Styrene Acrylate (ASA) Polymer Market Forecast Analysis by Application (2020-2025)
Part 12 Research Conclusion
</t>
  </si>
  <si>
    <t xml:space="preserve">
Part 1 Industry Overview
1.1 Alkyl Succinic Anhydride Industry
1.1.1 Overview
1.2 Alkyl Succinic Anhydride Segment by Types
1.2.1 OSA
1.2.2 ODSA
1.2.3 NSA
1.2.4 DDSA
1.2.4 Others
1.3 Global Alkyl Succinic Anhydride Segment by Applications
1.3.1 Sizing Agent
1.3.2 Curing Agent
1.3.3 Other
1.4 Global Alkyl Succinic Anhydride Market Size Analysis
1.4.1 Global Alkyl Succinic Anhydride Sales and Growth Rate (2016-2025)
1.4.2 Global Alkyl Succinic Anhydride Sales and Growth Rate (2016-2025)
Part 2 Global Alkyl Succinic Anhydride Segment Analysis by Manufacturer
2.1 Global Alkyl Succinic Anhydride Sales Volume and Share by Companies (2016-2020)
2.2 Global Alkyl Succinic Anhydride Revenue and Share by Companies (2016-2020)
2.3 Global Alkyl Succinic Anhydride Main Manufacturers Basic Information Analysis
2.4 Analysis Impact of Covid-19 on the Production of Alkyl Succinic Anhydride
Part 3 Global Alkyl Succinic Anhydride Segment Analysis by Regions, Type and Application
3.1 Global Alkyl Succinic Anhydride Market Analysis by Regions
3.1.1 Global Alkyl Succinic Anhydride Sales Analysis by Regions (2016-2020)
3.1.2 Global Alkyl Succinic Anhydride Revenue and Market Share by Regions (2016-2020)
3.2 Global Alkyl Succinic Anhydride Market Analysis by Type (2016-2020)
3.2.1 Global Alkyl Succinic Anhydride Sales Analysis by Type (2016-2020)
3.2.2 Global Alkyl Succinic Anhydride Revenue Analysis by Type (2016-2020)
3.3 Global Alkyl Succinic Anhydride Market Analysis by Application (2016-2020)
Part 4 North America Alkyl Succinic Anhydride Segment Analysis by Regions, Type and Application
4.1 North America Alkyl Succinic Anhydride Sales by Countries
4.2 North America Alkyl Succinic Anhydride Revenue by Countries
4.3 USA Alkyl Succinic Anhydride Sales and Revenue Analysis (2016-2020)
4.4 Canada Alkyl Succinic Anhydride Sales and Revenue Analysis (2016-2020)
Part 5 Europe Alkyl Succinic Anhydride Segment Analysis by Regions, Type and Application
5.1 Europe Alkyl Succinic Anhydride Sales by Countries
5.2 Europe Alkyl Succinic Anhydride Revenue by Countries
5.3 Germany Alkyl Succinic Anhydride Sales and Revenue Analysis (2016-2020)
5.4 UK Alkyl Succinic Anhydride Sales and Revenue Analysis (2016-2020)
5.5 France Alkyl Succinic Anhydride Sales and Revenue Analysis (2016-2020)
5.6 Russia Alkyl Succinic Anhydride Sales and Revenue Analysis (2016-2020)
5.7 Italy Alkyl Succinic Anhydride Sales and Revenue Analysis (2016-2020)
Part 6 Asia-Pacific Alkyl Succinic Anhydride Segment Analysis by Regions, Type and Application
6.1 Asia-Pacific Alkyl Succinic Anhydride Sales by Countries
6.2 Asia-Pacific Alkyl Succinic Anhydride Revenue by Countries
6.3 Japan Alkyl Succinic Anhydride Sales and Revenue Analysis (2016-2020)
6.4 Korea Alkyl Succinic Anhydride Sales and Revenue Analysis (2016-2020)
6.5 India Alkyl Succinic Anhydride Sales and Revenue Analysis (2016-2020)
6.6 Southeast Asia Alkyl Succinic Anhydride Sales and Revenue Analysis (2016-2020)
6.7 Australia Alkyl Succinic Anhydride Sales and Revenue Analysis (2016-2020)
6.7 Italy Alkyl Succinic Anhydride Sales and Revenue Analysis (2016-2020)
Part 7 Latin America Alkyl Succinic Anhydride Segment Analysis by Regions, Type and Application
7.1 Latin America Alkyl Succinic Anhydride Sales by Countries
7.2 Latin America Alkyl Succinic Anhydride Revenue by Countries
7.3 Mexico Alkyl Succinic Anhydride Sales and Revenue Analysis (2016-2020)
7.4 Brazil Alkyl Succinic Anhydride Sales and Revenue Analysis (2016-2020)
7.5 Colombia Alkyl Succinic Anhydride Sales and Revenue Analysis (2016-2020)
7.6 Argentina Alkyl Succinic Anhydride Sales and Revenue Analysis (2016-2020)
Part 8 Middle East and Africa Alkyl Succinic Anhydride Segment Analysis by Regions, Type and Application
8.1 Middle East and Africa Alkyl Succinic Anhydride Sales by Countries
8.2 Middle East and Africa Alkyl Succinic Anhydride Revenue by Countries
8.3 Saudi Arabia Alkyl Succinic Anhydride Sales and Revenue Analysis (2016-2020)
8.4 U.A.E Alkyl Succinic Anhydride Sales and Revenue Analysis (2016-2020)
8.5 Turkey Alkyl Succinic Anhydride Sales and Revenue Analysis (2016-2020)
Part 9 Global Alkyl Succinic Anhydride Manufacturer Analysis
9.1 Kemira
9.1.1 Company Basic Information, Manufacturing Base, Sales Area and Its Competitors
9.1.2 Alkyl Succinic Anhydride Product Information
9.1.3 Kemira Alkyl Succinic Anhydride Sales, Revenue, Price and Gross Margin (2016-2020)
9.2 Albemarle
9.2.1 Company Basic Information, Manufacturing Base, Sales Area and Its Competitors
9.2.2 Alkyl Succinic Anhydride Product Information
9.2.3 Albemarle Alkyl Succinic Anhydride Sales, Revenue, Price and Gross Margin (2016-2020)
9.3 Vertellus
9.3.1 Company Basic Information, Manufacturing Base, Sales Area and Its Competitors
9.3.2 Alkyl Succinic Anhydride Product Information
9.3.3 Vertellus Alkyl Succinic Anhydride Sales, Revenue, Price and Gross Margin (2016-2020)
9.4 Milliken Chemical
9.4.1 Company Basic Information, Manufacturing Base, Sales Area and Its Competitors
9.4.2 Alkyl Succinic Anhydride Product Information
9.4.3 Milliken Chemical Alkyl Succinic Anhydride Sales, Revenue, Price and Gross Margin (2016-2020)
9.5 Mare Holding (AkzoNobel)
9.5.1 Company Basic Information, Manufacturing Base, Sales Area and Its Competitors
9.5.2 Alkyl Succinic Anhydride Product Information
9.5.3 Mare Holding (AkzoNobel) Alkyl Succinic Anhydride Sales, Revenue, Price and Gross Margin (2016-2020)
9.6 Ineos
9.6.1 Company Basic Information, Manufacturing Base, Sales Area and Its Competitors
9.6.2 Alkyl Succinic Anhydride Product Information
9.6.3 Ineos Alkyl Succinic Anhydride Sales, Revenue, Price and Gross Margin (2016-2020)
9.7 Chevron Phillips Chemical
9.7.1 Company Basic Information, Manufacturing Base, Sales Area and Its Competitors
9.7.2 Alkyl Succinic Anhydride Product Information
9.7.3 Chevron Phillips Chemical Alkyl Succinic Anhydride Sales, Revenue, Price and Gross Margin (2016-2020)
Part 10 Alkyl Succinic Anhydride Manufacturing Cost Analysis
10.1 Industry Chain
10.2 Raw Materials
10.9.1 Price Trend of Key Raw Materials
10.9.2 Key Suppliers of Raw Materials
10.3 Manufacturing Process Analysis of Alkyl Succinic Anhydride
10.4 Proportion of Manufacturing Cost Structure
Part 11 Market Environment Analysis
11.1 SWOT
11.2 Market Channel
11.3 Downstream Buyers
Part 12 Global Alkyl Succinic Anhydride Segment Forecast Analysis by Regions, Type and Application
12.1 Global Alkyl Succinic Anhydride Market Forecast Analysis by Regions
12.1.1 Global Alkyl Succinic Anhydride Sales Forecast Analysis by Regions (2020-2025)
12.2.1 Global Alkyl Succinic Anhydride Revenue Forecast Analysis by Regions (2020-2025)
12.2 Global Alkyl Succinic Anhydride Market Forecast Analysis by Type (2016-2020)
12.2.1 Global Alkyl Succinic Anhydride Sales Forecast Analysis by Type (2020-2025)
12.2.2 Global Alkyl Succinic Anhydride Revenue Forecast Analysis by Type (2016-2020)
12.3 Global Alkyl Succinic Anhydride Market Forecast Analysis by Application (2020-2025)
Part 12 Research Conclusion
</t>
  </si>
  <si>
    <t xml:space="preserve">
Part 1 Industry Overview
1.1 Arsenic Trioxide Industry
1.1.1 Overview
1.2 Arsenic Trioxide Segment by Types
1.2.1 &lt;98% Purity
1.2.2 98-99% Purity
1.2.3 &gt;99% Purity
1.3 Global Arsenic Trioxide Segment by Applications
1.3.1 Element Arsenic
1.3.2 Wood Preservative
1.3.3 Pesticide
1.3.4 Glass and Ceramics
1.3.5 Medicine
1.3.6 Others
1.4 Global Arsenic Trioxide Market Size Analysis
1.4.1 Global Arsenic Trioxide Sales and Growth Rate (2016-2025)
1.4.2 Global Arsenic Trioxide Sales and Growth Rate (2016-2025)
Part 2 Global Arsenic Trioxide Segment Analysis by Manufacturer
2.1 Global Arsenic Trioxide Sales Volume and Share by Companies (2016-2020)
2.2 Global Arsenic Trioxide Revenue and Share by Companies (2016-2020)
2.3 Global Arsenic Trioxide Main Manufacturers Basic Information Analysis
2.4 Analysis Impact of Covid-19 on the Production of Arsenic Trioxide
Part 3 Global Arsenic Trioxide Segment Analysis by Regions, Type and Application
3.1 Global Arsenic Trioxide Market Analysis by Regions
3.1.1 Global Arsenic Trioxide Sales Analysis by Regions (2016-2020)
3.1.2 Global Arsenic Trioxide Revenue and Market Share by Regions (2016-2020)
3.2 Global Arsenic Trioxide Market Analysis by Type (2016-2020)
3.2.1 Global Arsenic Trioxide Sales Analysis by Type (2016-2020)
3.2.2 Global Arsenic Trioxide Revenue Analysis by Type (2016-2020)
3.3 Global Arsenic Trioxide Market Analysis by Application (2016-2020)
Part 4 North America Arsenic Trioxide Segment Analysis by Regions, Type and Application
4.1 North America Arsenic Trioxide Sales by Countries
4.2 North America Arsenic Trioxide Revenue by Countries
4.3 USA Arsenic Trioxide Sales and Revenue Analysis (2016-2020)
4.4 Canada Arsenic Trioxide Sales and Revenue Analysis (2016-2020)
Part 5 Europe Arsenic Trioxide Segment Analysis by Regions, Type and Application
5.1 Europe Arsenic Trioxide Sales by Countries
5.2 Europe Arsenic Trioxide Revenue by Countries
5.3 Germany Arsenic Trioxide Sales and Revenue Analysis (2016-2020)
5.4 UK Arsenic Trioxide Sales and Revenue Analysis (2016-2020)
5.5 France Arsenic Trioxide Sales and Revenue Analysis (2016-2020)
5.6 Russia Arsenic Trioxide Sales and Revenue Analysis (2016-2020)
5.7 Italy Arsenic Trioxide Sales and Revenue Analysis (2016-2020)
Part 6 Asia-Pacific Arsenic Trioxide Segment Analysis by Regions, Type and Application
6.1 Asia-Pacific Arsenic Trioxide Sales by Countries
6.2 Asia-Pacific Arsenic Trioxide Revenue by Countries
6.3 Japan Arsenic Trioxide Sales and Revenue Analysis (2016-2020)
6.4 Korea Arsenic Trioxide Sales and Revenue Analysis (2016-2020)
6.5 India Arsenic Trioxide Sales and Revenue Analysis (2016-2020)
6.6 Southeast Asia Arsenic Trioxide Sales and Revenue Analysis (2016-2020)
6.7 Australia Arsenic Trioxide Sales and Revenue Analysis (2016-2020)
6.7 Italy Arsenic Trioxide Sales and Revenue Analysis (2016-2020)
Part 7 Latin America Arsenic Trioxide Segment Analysis by Regions, Type and Application
7.1 Latin America Arsenic Trioxide Sales by Countries
7.2 Latin America Arsenic Trioxide Revenue by Countries
7.3 Mexico Arsenic Trioxide Sales and Revenue Analysis (2016-2020)
7.4 Brazil Arsenic Trioxide Sales and Revenue Analysis (2016-2020)
7.5 Colombia Arsenic Trioxide Sales and Revenue Analysis (2016-2020)
7.6 Argentina Arsenic Trioxide Sales and Revenue Analysis (2016-2020)
Part 8 Middle East and Africa Arsenic Trioxide Segment Analysis by Regions, Type and Application
8.1 Middle East and Africa Arsenic Trioxide Sales by Countries
8.2 Middle East and Africa Arsenic Trioxide Revenue by Countries
8.3 Saudi Arabia Arsenic Trioxide Sales and Revenue Analysis (2016-2020)
8.4 U.A.E Arsenic Trioxide Sales and Revenue Analysis (2016-2020)
8.5 Turkey Arsenic Trioxide Sales and Revenue Analysis (2016-2020)
Part 9 Global Arsenic Trioxide Manufacturer Analysis
9.1 Managem Mining Group
9.1.1 Company Basic Information, Manufacturing Base, Sales Area and Its Competitors
9.1.2 Arsenic Trioxide Product Information
9.1.3 Managem Mining Group Arsenic Trioxide Sales, Revenue, Price and Gross Margin (2016-2020)
9.2 Hunan Gold Group
9.2.1 Company Basic Information, Manufacturing Base, Sales Area and Its Competitors
9.2.2 Arsenic Trioxide Product Information
9.2.3 Hunan Gold Group Arsenic Trioxide Sales, Revenue, Price and Gross Margin (2016-2020)
9.3 China National Gold Group Corporation
9.3.1 Company Basic Information, Manufacturing Base, Sales Area and Its Competitors
9.3.2 Arsenic Trioxide Product Information
9.3.3 China National Gold Group Corporation Arsenic Trioxide Sales, Revenue, Price and Gross Margin (2016-2020)
9.4 Chenzhuo Tangtao Environmental
9.4.1 Company Basic Information, Manufacturing Base, Sales Area and Its Competitors
9.4.2 Arsenic Trioxide Product Information
9.4.3 Chenzhuo Tangtao Environmental Arsenic Trioxide Sales, Revenue, Price and Gross Margin (2016-2020)
9.5 Jiangxi Copper Corporation
9.5.1 Company Basic Information, Manufacturing Base, Sales Area and Its Competitors
9.5.2 Arsenic Trioxide Product Information
9.5.3 Jiangxi Copper Corporation Arsenic Trioxide Sales, Revenue, Price and Gross Margin (2016-2020)
9.6 Zhuzhou Ante New Material
9.6.1 Company Basic Information, Manufacturing Base, Sales Area and Its Competitors
9.6.2 Arsenic Trioxide Product Information
9.6.3 Zhuzhou Ante New Material Arsenic Trioxide Sales, Revenue, Price and Gross Margin (2016-2020)
9.7 Umicore
9.7.1 Company Basic Information, Manufacturing Base, Sales Area and Its Competitors
9.7.2 Arsenic Trioxide Product Information
9.7.3 Umicore Arsenic Trioxide Sales, Revenue, Price and Gross Margin (2016-2020)
9.8 Yunnan Tin Company Group
9.8.1 Company Basic Information, Manufacturing Base, Sales Area and Its Competitors
9.8.2 Arsenic Trioxide Product Information
9.8.3 Yunnan Tin Company Group Arsenic Trioxide Sales, Revenue, Price and Gross Margin (2016-2020)
9.9 Hengyang Guomao Chemical
9.9.1 Company Basic Information, Manufacturing Base, Sales Area and Its Competitors
9.9.2 Arsenic Trioxide Product Information
9.9.3 Hengyang Guomao Chemical Arsenic Trioxide Sales, Revenue, Price and Gross Margin (2016-2020)
9.10 Dundee Precious Metals Tsumeb
9.10.1 Company Basic Information, Manufacturing Base, Sales Area and Its Competitors
9.10.2 Arsenic Trioxide Product Information
9.10.3 Dundee Precious Metals Tsumeb Arsenic Trioxide Sales, Revenue, Price and Gross Margin (2016-2020)
Part 10 Arsenic Trioxide Manufacturing Cost Analysis
10.1 Industry Chain
10.2 Raw Materials
10.9.1 Price Trend of Key Raw Materials
10.9.2 Key Suppliers of Raw Materials
10.3 Manufacturing Process Analysis of Arsenic Trioxide
10.4 Proportion of Manufacturing Cost Structure
Part 11 Market Environment Analysis
11.1 SWOT
11.2 Market Channel
11.3 Downstream Buyers
Part 12 Global Arsenic Trioxide Segment Forecast Analysis by Regions, Type and Application
12.1 Global Arsenic Trioxide Market Forecast Analysis by Regions
12.1.1 Global Arsenic Trioxide Sales Forecast Analysis by Regions (2020-2025)
12.2.1 Global Arsenic Trioxide Revenue Forecast Analysis by Regions (2020-2025)
12.2 Global Arsenic Trioxide Market Forecast Analysis by Type (2016-2020)
12.2.1 Global Arsenic Trioxide Sales Forecast Analysis by Type (2020-2025)
12.2.2 Global Arsenic Trioxide Revenue Forecast Analysis by Type (2016-2020)
12.3 Global Arsenic Trioxide Market Forecast Analysis by Application (2020-2025)
Part 12 Research Conclusion
</t>
  </si>
  <si>
    <t xml:space="preserve">
Part 1 Industry Overview
1.1 Binders for Lithium Ion Batteries Industry
1.1.1 Overview
1.2 Binders for Lithium Ion Batteries Segment by Types
1.2.1 Anode Binder
1.2.2 Cathode Binder
1.2.3 Power Battery
1.3 Global Binders for Lithium Ion Batteries Segment by Applications
1.3.1 Energy Storage Battery
1.3.2 Digital Battery
1.3.3 Others
1.4 Global Binders for Lithium Ion Batteries Market Size Analysis
1.4.1 Global Binders for Lithium Ion Batteries Sales and Growth Rate (2016-2025)
1.4.2 Global Binders for Lithium Ion Batteries Sales and Growth Rate (2016-2025)
Part 2 Global Binders for Lithium Ion Batteries Segment Analysis by Manufacturer
2.1 Global Binders for Lithium Ion Batteries Sales Volume and Share by Companies (2016-2020)
2.2 Global Binders for Lithium Ion Batteries Revenue and Share by Companies (2016-2020)
2.3 Global Binders for Lithium Ion Batteries Main Manufacturers Basic Information Analysis
2.4 Analysis Impact of Covid-19 on the Production of Binders for Lithium Ion Batteries
Part 3 Global Binders for Lithium Ion Batteries Segment Analysis by Regions, Type and Application
3.1 Global Binders for Lithium Ion Batteries Market Analysis by Regions
3.1.1 Global Binders for Lithium Ion Batteries Sales Analysis by Regions (2016-2020)
3.1.2 Global Binders for Lithium Ion Batteries Revenue and Market Share by Regions (2016-2020)
3.2 Global Binders for Lithium Ion Batteries Market Analysis by Type (2016-2020)
3.2.1 Global Binders for Lithium Ion Batteries Sales Analysis by Type (2016-2020)
3.2.2 Global Binders for Lithium Ion Batteries Revenue Analysis by Type (2016-2020)
3.3 Global Binders for Lithium Ion Batteries Market Analysis by Application (2016-2020)
Part 4 North America Binders for Lithium Ion Batteries Segment Analysis by Regions, Type and Application
4.1 North America Binders for Lithium Ion Batteries Sales by Countries
4.2 North America Binders for Lithium Ion Batteries Revenue by Countries
4.3 USA Binders for Lithium Ion Batteries Sales and Revenue Analysis (2016-2020)
4.4 Canada Binders for Lithium Ion Batteries Sales and Revenue Analysis (2016-2020)
Part 5 Europe Binders for Lithium Ion Batteries Segment Analysis by Regions, Type and Application
5.1 Europe Binders for Lithium Ion Batteries Sales by Countries
5.2 Europe Binders for Lithium Ion Batteries Revenue by Countries
5.3 Germany Binders for Lithium Ion Batteries Sales and Revenue Analysis (2016-2020)
5.4 UK Binders for Lithium Ion Batteries Sales and Revenue Analysis (2016-2020)
5.5 France Binders for Lithium Ion Batteries Sales and Revenue Analysis (2016-2020)
5.6 Russia Binders for Lithium Ion Batteries Sales and Revenue Analysis (2016-2020)
5.7 Italy Binders for Lithium Ion Batteries Sales and Revenue Analysis (2016-2020)
Part 6 Asia-Pacific Binders for Lithium Ion Batteries Segment Analysis by Regions, Type and Application
6.1 Asia-Pacific Binders for Lithium Ion Batteries Sales by Countries
6.2 Asia-Pacific Binders for Lithium Ion Batteries Revenue by Countries
6.3 Japan Binders for Lithium Ion Batteries Sales and Revenue Analysis (2016-2020)
6.4 Korea Binders for Lithium Ion Batteries Sales and Revenue Analysis (2016-2020)
6.5 India Binders for Lithium Ion Batteries Sales and Revenue Analysis (2016-2020)
6.6 Southeast Asia Binders for Lithium Ion Batteries Sales and Revenue Analysis (2016-2020)
6.7 Australia Binders for Lithium Ion Batteries Sales and Revenue Analysis (2016-2020)
6.7 Italy Binders for Lithium Ion Batteries Sales and Revenue Analysis (2016-2020)
Part 7 Latin America Binders for Lithium Ion Batteries Segment Analysis by Regions, Type and Application
7.1 Latin America Binders for Lithium Ion Batteries Sales by Countries
7.2 Latin America Binders for Lithium Ion Batteries Revenue by Countries
7.3 Mexico Binders for Lithium Ion Batteries Sales and Revenue Analysis (2016-2020)
7.4 Brazil Binders for Lithium Ion Batteries Sales and Revenue Analysis (2016-2020)
7.5 Colombia Binders for Lithium Ion Batteries Sales and Revenue Analysis (2016-2020)
7.6 Argentina Binders for Lithium Ion Batteries Sales and Revenue Analysis (2016-2020)
Part 8 Middle East and Africa Binders for Lithium Ion Batteries Segment Analysis by Regions, Type and Application
8.1 Middle East and Africa Binders for Lithium Ion Batteries Sales by Countries
8.2 Middle East and Africa Binders for Lithium Ion Batteries Revenue by Countries
8.3 Saudi Arabia Binders for Lithium Ion Batteries Sales and Revenue Analysis (2016-2020)
8.4 U.A.E Binders for Lithium Ion Batteries Sales and Revenue Analysis (2016-2020)
8.5 Turkey Binders for Lithium Ion Batteries Sales and Revenue Analysis (2016-2020)
Part 9 Global Binders for Lithium Ion Batteries Manufacturer Analysis
9.1 ZEON
9.1.1 Company Basic Information, Manufacturing Base, Sales Area and Its Competitors
9.1.2 Binders for Lithium Ion Batteries Product Information
9.1.3 ZEON Binders for Lithium Ion Batteries Sales, Revenue, Price and Gross Margin (2016-2020)
9.2 Solvay
9.2.1 Company Basic Information, Manufacturing Base, Sales Area and Its Competitors
9.2.2 Binders for Lithium Ion Batteries Product Information
9.2.3 Solvay Binders for Lithium Ion Batteries Sales, Revenue, Price and Gross Margin (2016-2020)
9.3 Suzhou Crystal Clear Chemical
9.3.1 Company Basic Information, Manufacturing Base, Sales Area and Its Competitors
9.3.2 Binders for Lithium Ion Batteries Product Information
9.3.3 Suzhou Crystal Clear Chemical Binders for Lithium Ion Batteries Sales, Revenue, Price and Gross Margin (2016-2020)
9.4 Kureha
9.4.1 Company Basic Information, Manufacturing Base, Sales Area and Its Competitors
9.4.2 Binders for Lithium Ion Batteries Product Information
9.4.3 Kureha Binders for Lithium Ion Batteries Sales, Revenue, Price and Gross Margin (2016-2020)
9.5 Chengdu Indigo Power Sources
9.5.1 Company Basic Information, Manufacturing Base, Sales Area and Its Competitors
9.5.2 Binders for Lithium Ion Batteries Product Information
9.5.3 Chengdu Indigo Power Sources Binders for Lithium Ion Batteries Sales, Revenue, Price and Gross Margin (2016-2020)
9.6 JRS
9.6.1 Company Basic Information, Manufacturing Base, Sales Area and Its Competitors
9.6.2 Binders for Lithium Ion Batteries Product Information
9.6.3 JRS Binders for Lithium Ion Batteries Sales, Revenue, Price and Gross Margin (2016-2020)
9.7 Arkema
9.7.1 Company Basic Information, Manufacturing Base, Sales Area and Its Competitors
9.7.2 Binders for Lithium Ion Batteries Product Information
9.7.3 Arkema Binders for Lithium Ion Batteries Sales, Revenue, Price and Gross Margin (2016-2020)
9.8 BOBS-TECH
9.8.1 Company Basic Information, Manufacturing Base, Sales Area and Its Competitors
9.8.2 Binders for Lithium Ion Batteries Product Information
9.8.3 BOBS-TECH Binders for Lithium Ion Batteries Sales, Revenue, Price and Gross Margin (2016-2020)
9.9 Nippon A&amp;L Inc.
9.9.1 Company Basic Information, Manufacturing Base, Sales Area and Its Competitors
9.9.2 Binders for Lithium Ion Batteries Product Information
9.9.3 Nippon A&amp;L Inc. Binders for Lithium Ion Batteries Sales, Revenue, Price and Gross Margin (2016-2020)
9.10 Shanghai 3F New Materials
9.10.1 Company Basic Information, Manufacturing Base, Sales Area and Its Competitors
9.10.2 Binders for Lithium Ion Batteries Product Information
9.10.3 Shanghai 3F New Materials Binders for Lithium Ion Batteries Sales, Revenue, Price and Gross Margin (2016-2020)
Part 10 Binders for Lithium Ion Batteries Manufacturing Cost Analysis
10.1 Industry Chain
10.2 Raw Materials
10.9.1 Price Trend of Key Raw Materials
10.9.2 Key Suppliers of Raw Materials
10.3 Manufacturing Process Analysis of Binders for Lithium Ion Batteries
10.4 Proportion of Manufacturing Cost Structure
Part 11 Market Environment Analysis
11.1 SWOT
11.2 Market Channel
11.3 Downstream Buyers
Part 12 Global Binders for Lithium Ion Batteries Segment Forecast Analysis by Regions, Type and Application
12.1 Global Binders for Lithium Ion Batteries Market Forecast Analysis by Regions
12.1.1 Global Binders for Lithium Ion Batteries Sales Forecast Analysis by Regions (2020-2025)
12.2.1 Global Binders for Lithium Ion Batteries Revenue Forecast Analysis by Regions (2020-2025)
12.2 Global Binders for Lithium Ion Batteries Market Forecast Analysis by Type (2016-2020)
12.2.1 Global Binders for Lithium Ion Batteries Sales Forecast Analysis by Type (2020-2025)
12.2.2 Global Binders for Lithium Ion Batteries Revenue Forecast Analysis by Type (2016-2020)
12.3 Global Binders for Lithium Ion Batteries Market Forecast Analysis by Application (2020-2025)
Part 12 Research Conclusion
</t>
  </si>
  <si>
    <t xml:space="preserve">
Part 1 Industry Overview
1.1 Date Fruits Industry
1.1.1 Overview
1.2 Date Fruits Segment by Types
1.2.1 Conventional Date Fruit
1.2.2 Organic Date Fruit
1.3 Global Date Fruits Segment by Applications
1.3.1 Whole Date product
1.3.2 Date Syrup
1.3.3 Date Paste
1.3.4 Deep Processing
1.3.5 Cakes and Pastries
1.4 Global Date Fruits Market Size Analysis
1.4.1 Global Date Fruits Sales and Growth Rate (2016-2025)
1.4.2 Global Date Fruits Sales and Growth Rate (2016-2025)
Part 2 Global Date Fruits Segment Analysis by Manufacturer
2.1 Global Date Fruits Sales Volume and Share by Companies (2016-2020)
2.2 Global Date Fruits Revenue and Share by Companies (2016-2020)
2.3 Global Date Fruits Main Manufacturers Basic Information Analysis
2.4 Analysis Impact of Covid-19 on the Production of Date Fruits
Part 3 Global Date Fruits Segment Analysis by Regions, Type and Application
3.1 Global Date Fruits Market Analysis by Regions
3.1.1 Global Date Fruits Sales Analysis by Regions (2016-2020)
3.1.2 Global Date Fruits Revenue and Market Share by Regions (2016-2020)
3.2 Global Date Fruits Market Analysis by Type (2016-2020)
3.2.1 Global Date Fruits Sales Analysis by Type (2016-2020)
3.2.2 Global Date Fruits Revenue Analysis by Type (2016-2020)
3.3 Global Date Fruits Market Analysis by Application (2016-2020)
Part 4 North America Date Fruits Segment Analysis by Regions, Type and Application
4.1 North America Date Fruits Sales by Countries
4.2 North America Date Fruits Revenue by Countries
4.3 USA Date Fruits Sales and Revenue Analysis (2016-2020)
4.4 Canada Date Fruits Sales and Revenue Analysis (2016-2020)
Part 5 Europe Date Fruits Segment Analysis by Regions, Type and Application
5.1 Europe Date Fruits Sales by Countries
5.2 Europe Date Fruits Revenue by Countries
5.3 Germany Date Fruits Sales and Revenue Analysis (2016-2020)
5.4 UK Date Fruits Sales and Revenue Analysis (2016-2020)
5.5 France Date Fruits Sales and Revenue Analysis (2016-2020)
5.6 Russia Date Fruits Sales and Revenue Analysis (2016-2020)
5.7 Italy Date Fruits Sales and Revenue Analysis (2016-2020)
Part 6 Asia-Pacific Date Fruits Segment Analysis by Regions, Type and Application
6.1 Asia-Pacific Date Fruits Sales by Countries
6.2 Asia-Pacific Date Fruits Revenue by Countries
6.3 Japan Date Fruits Sales and Revenue Analysis (2016-2020)
6.4 Korea Date Fruits Sales and Revenue Analysis (2016-2020)
6.5 India Date Fruits Sales and Revenue Analysis (2016-2020)
6.6 Southeast Asia Date Fruits Sales and Revenue Analysis (2016-2020)
6.7 Australia Date Fruits Sales and Revenue Analysis (2016-2020)
6.7 Italy Date Fruits Sales and Revenue Analysis (2016-2020)
Part 7 Latin America Date Fruits Segment Analysis by Regions, Type and Application
7.1 Latin America Date Fruits Sales by Countries
7.2 Latin America Date Fruits Revenue by Countries
7.3 Mexico Date Fruits Sales and Revenue Analysis (2016-2020)
7.4 Brazil Date Fruits Sales and Revenue Analysis (2016-2020)
7.5 Colombia Date Fruits Sales and Revenue Analysis (2016-2020)
7.6 Argentina Date Fruits Sales and Revenue Analysis (2016-2020)
Part 8 Middle East and Africa Date Fruits Segment Analysis by Regions, Type and Application
8.1 Middle East and Africa Date Fruits Sales by Countries
8.2 Middle East and Africa Date Fruits Revenue by Countries
8.3 Saudi Arabia Date Fruits Sales and Revenue Analysis (2016-2020)
8.4 U.A.E Date Fruits Sales and Revenue Analysis (2016-2020)
8.5 Turkey Date Fruits Sales and Revenue Analysis (2016-2020)
Part 9 Global Date Fruits Manufacturer Analysis
9.1 Al Foah
9.1.1 Company Basic Information, Manufacturing Base, Sales Area and Its Competitors
9.1.2 Date Fruits Product Information
9.1.3 Al Foah Date Fruits Sales, Revenue, Price and Gross Margin (2016-2020)
9.2 Al Barakah Dates Factory
9.2.1 Company Basic Information, Manufacturing Base, Sales Area and Its Competitors
9.2.2 Date Fruits Product Information
9.2.3 Al Barakah Dates Factory Date Fruits Sales, Revenue, Price and Gross Margin (2016-2020)
9.3 Hadiklaim Date Growers
9.3.1 Company Basic Information, Manufacturing Base, Sales Area and Its Competitors
9.3.2 Date Fruits Product Information
9.3.3 Hadiklaim Date Growers Date Fruits Sales, Revenue, Price and Gross Margin (2016-2020)
9.4 Maghadi Dates
9.4.1 Company Basic Information, Manufacturing Base, Sales Area and Its Competitors
9.4.2 Date Fruits Product Information
9.4.3 Maghadi Dates Date Fruits Sales, Revenue, Price and Gross Margin (2016-2020)
9.5 Ario
9.5.1 Company Basic Information, Manufacturing Base, Sales Area and Its Competitors
9.5.2 Date Fruits Product Information
9.5.3 Ario Date Fruits Sales, Revenue, Price and Gross Margin (2016-2020)
9.6 Egyptian Export Center
9.6.1 Company Basic Information, Manufacturing Base, Sales Area and Its Competitors
9.6.2 Date Fruits Product Information
9.6.3 Egyptian Export Center Date Fruits Sales, Revenue, Price and Gross Margin (2016-2020)
9.7 GNS Pakistan
9.7.1 Company Basic Information, Manufacturing Base, Sales Area and Its Competitors
9.7.2 Date Fruits Product Information
9.7.3 GNS Pakistan Date Fruits Sales, Revenue, Price and Gross Margin (2016-2020)
9.8 Barari Group
9.8.1 Company Basic Information, Manufacturing Base, Sales Area and Its Competitors
9.8.2 Date Fruits Product Information
9.8.3 Barari Group Date Fruits Sales, Revenue, Price and Gross Margin (2016-2020)
9.9 Haifa Dates
9.9.1 Company Basic Information, Manufacturing Base, Sales Area and Its Competitors
9.9.2 Date Fruits Product Information
9.9.3 Haifa Dates Date Fruits Sales, Revenue, Price and Gross Margin (2016-2020)
9.10 ALMoosawi
9.10.1 Company Basic Information, Manufacturing Base, Sales Area and Its Competitors
9.10.2 Date Fruits Product Information
9.10.3 ALMoosawi Date Fruits Sales, Revenue, Price and Gross Margin (2016-2020)
9.11 Atul Rajasthan Date Palm
9.11.1 Company Basic Information, Manufacturing Base, Sales Area and Its Competitors
9.11.2 Date Fruits Product Information
9.11.3 Atul Rajasthan Date Palm Date Fruits Sales, Revenue, Price and Gross Margin (2016-2020)
Part 10 Date Fruits Manufacturing Cost Analysis
10.1 Industry Chain
10.2 Raw Materials
10.9.1 Price Trend of Key Raw Materials
10.9.2 Key Suppliers of Raw Materials
10.3 Manufacturing Process Analysis of Date Fruits
10.4 Proportion of Manufacturing Cost Structure
Part 11 Market Environment Analysis
11.1 SWOT
11.2 Market Channel
11.3 Downstream Buyers
Part 12 Global Date Fruits Segment Forecast Analysis by Regions, Type and Application
12.1 Global Date Fruits Market Forecast Analysis by Regions
12.1.1 Global Date Fruits Sales Forecast Analysis by Regions (2020-2025)
12.2.1 Global Date Fruits Revenue Forecast Analysis by Regions (2020-2025)
12.2 Global Date Fruits Market Forecast Analysis by Type (2016-2020)
12.2.1 Global Date Fruits Sales Forecast Analysis by Type (2020-2025)
12.2.2 Global Date Fruits Revenue Forecast Analysis by Type (2016-2020)
12.3 Global Date Fruits Market Forecast Analysis by Application (2020-2025)
Part 12 Research Conclusion
</t>
  </si>
  <si>
    <t xml:space="preserve">
Part 1 Industry Overview
1.1 Essential Oil and Floral Water Industry
1.1.1 Overview
1.2 Essential Oil and Floral Water Segment by Types
1.2.1 Essential Oil
1.2.2 Floral Water
1.3 Global Essential Oil and Floral Water Segment by Applications
1.3.1 Specialist Retailers
1.3.2 Factory Outlets
1.3.3 Internet Sales
1.3.4 Others
1.4 Global Essential Oil and Floral Water Market Size Analysis
1.4.1 Global Essential Oil and Floral Water Sales and Growth Rate (2016-2025)
1.4.2 Global Essential Oil and Floral Water Sales and Growth Rate (2016-2025)
Part 2 Global Essential Oil and Floral Water Segment Analysis by Manufacturer
2.1 Global Essential Oil and Floral Water Sales Volume and Share by Companies (2016-2020)
2.2 Global Essential Oil and Floral Water Revenue and Share by Companies (2016-2020)
2.3 Global Essential Oil and Floral Water Main Manufacturers Basic Information Analysis
2.4 Analysis Impact of Covid-19 on the Production of Essential Oil and Floral Water
Part 3 Global Essential Oil and Floral Water Segment Analysis by Regions, Type and Application
3.1 Global Essential Oil and Floral Water Market Analysis by Regions
3.1.1 Global Essential Oil and Floral Water Sales Analysis by Regions (2016-2020)
3.1.2 Global Essential Oil and Floral Water Revenue and Market Share by Regions (2016-2020)
3.2 Global Essential Oil and Floral Water Market Analysis by Type (2016-2020)
3.2.1 Global Essential Oil and Floral Water Sales Analysis by Type (2016-2020)
3.2.2 Global Essential Oil and Floral Water Revenue Analysis by Type (2016-2020)
3.3 Global Essential Oil and Floral Water Market Analysis by Application (2016-2020)
Part 4 North America Essential Oil and Floral Water Segment Analysis by Regions, Type and Application
4.1 North America Essential Oil and Floral Water Sales by Countries
4.2 North America Essential Oil and Floral Water Revenue by Countries
4.3 USA Essential Oil and Floral Water Sales and Revenue Analysis (2016-2020)
4.4 Canada Essential Oil and Floral Water Sales and Revenue Analysis (2016-2020)
Part 5 Europe Essential Oil and Floral Water Segment Analysis by Regions, Type and Application
5.1 Europe Essential Oil and Floral Water Sales by Countries
5.2 Europe Essential Oil and Floral Water Revenue by Countries
5.3 Germany Essential Oil and Floral Water Sales and Revenue Analysis (2016-2020)
5.4 UK Essential Oil and Floral Water Sales and Revenue Analysis (2016-2020)
5.5 France Essential Oil and Floral Water Sales and Revenue Analysis (2016-2020)
5.6 Russia Essential Oil and Floral Water Sales and Revenue Analysis (2016-2020)
5.7 Italy Essential Oil and Floral Water Sales and Revenue Analysis (2016-2020)
Part 6 Asia-Pacific Essential Oil and Floral Water Segment Analysis by Regions, Type and Application
6.1 Asia-Pacific Essential Oil and Floral Water Sales by Countries
6.2 Asia-Pacific Essential Oil and Floral Water Revenue by Countries
6.3 Japan Essential Oil and Floral Water Sales and Revenue Analysis (2016-2020)
6.4 Korea Essential Oil and Floral Water Sales and Revenue Analysis (2016-2020)
6.5 India Essential Oil and Floral Water Sales and Revenue Analysis (2016-2020)
6.6 Southeast Asia Essential Oil and Floral Water Sales and Revenue Analysis (2016-2020)
6.7 Australia Essential Oil and Floral Water Sales and Revenue Analysis (2016-2020)
6.7 Italy Essential Oil and Floral Water Sales and Revenue Analysis (2016-2020)
Part 7 Latin America Essential Oil and Floral Water Segment Analysis by Regions, Type and Application
7.1 Latin America Essential Oil and Floral Water Sales by Countries
7.2 Latin America Essential Oil and Floral Water Revenue by Countries
7.3 Mexico Essential Oil and Floral Water Sales and Revenue Analysis (2016-2020)
7.4 Brazil Essential Oil and Floral Water Sales and Revenue Analysis (2016-2020)
7.5 Colombia Essential Oil and Floral Water Sales and Revenue Analysis (2016-2020)
7.6 Argentina Essential Oil and Floral Water Sales and Revenue Analysis (2016-2020)
Part 8 Middle East and Africa Essential Oil and Floral Water Segment Analysis by Regions, Type and Application
8.1 Middle East and Africa Essential Oil and Floral Water Sales by Countries
8.2 Middle East and Africa Essential Oil and Floral Water Revenue by Countries
8.3 Saudi Arabia Essential Oil and Floral Water Sales and Revenue Analysis (2016-2020)
8.4 U.A.E Essential Oil and Floral Water Sales and Revenue Analysis (2016-2020)
8.5 Turkey Essential Oil and Floral Water Sales and Revenue Analysis (2016-2020)
Part 9 Global Essential Oil and Floral Water Manufacturer Analysis
9.1 Young Living
9.1.1 Company Basic Information, Manufacturing Base, Sales Area and Its Competitors
9.1.2 Essential Oil and Floral Water Product Information
9.1.3 Young Living Essential Oil and Floral Water Sales, Revenue, Price and Gross Margin (2016-2020)
9.2 DōTERRA
9.2.1 Company Basic Information, Manufacturing Base, Sales Area and Its Competitors
9.2.2 Essential Oil and Floral Water Product Information
9.2.3 DōTERRA Essential Oil and Floral Water Sales, Revenue, Price and Gross Margin (2016-2020)
9.3 L’Occitane
9.3.1 Company Basic Information, Manufacturing Base, Sales Area and Its Competitors
9.3.2 Essential Oil and Floral Water Product Information
9.3.3 L’Occitane Essential Oil and Floral Water Sales, Revenue, Price and Gross Margin (2016-2020)
9.4 Clarins
9.4.1 Company Basic Information, Manufacturing Base, Sales Area and Its Competitors
9.4.2 Essential Oil and Floral Water Product Information
9.4.3 Clarins Essential Oil and Floral Water Sales, Revenue, Price and Gross Margin (2016-2020)
9.5 AFU
9.5.1 Company Basic Information, Manufacturing Base, Sales Area and Its Competitors
9.5.2 Essential Oil and Floral Water Product Information
9.5.3 AFU Essential Oil and Floral Water Sales, Revenue, Price and Gross Margin (2016-2020)
9.6 CAMENAE
9.6.1 Company Basic Information, Manufacturing Base, Sales Area and Its Competitors
9.6.2 Essential Oil and Floral Water Product Information
9.6.3 CAMENAE Essential Oil and Floral Water Sales, Revenue, Price and Gross Margin (2016-2020)
9.7 Jurlique
9.7.1 Company Basic Information, Manufacturing Base, Sales Area and Its Competitors
9.7.2 Essential Oil and Floral Water Product Information
9.7.3 Jurlique Essential Oil and Floral Water Sales, Revenue, Price and Gross Margin (2016-2020)
9.8 Yunnan Emerald Essence
9.8.1 Company Basic Information, Manufacturing Base, Sales Area and Its Competitors
9.8.2 Essential Oil and Floral Water Product Information
9.8.3 Yunnan Emerald Essence Essential Oil and Floral Water Sales, Revenue, Price and Gross Margin (2016-2020)
9.9 The Body Shop
9.9.1 Company Basic Information, Manufacturing Base, Sales Area and Its Competitors
9.9.2 Essential Oil and Floral Water Product Information
9.9.3 The Body Shop Essential Oil and Floral Water Sales, Revenue, Price and Gross Margin (2016-2020)
9.10 Jahwa
9.10.1 Company Basic Information, Manufacturing Base, Sales Area and Its Competitors
9.10.2 Essential Oil and Floral Water Product Information
9.10.3 Jahwa Essential Oil and Floral Water Sales, Revenue, Price and Gross Margin (2016-2020)
9.11 Plant Therapy
9.11.1 Company Basic Information, Manufacturing Base, Sales Area and Its Competitors
9.11.2 Essential Oil and Floral Water Product Information
9.11.3 Plant Therapy Essential Oil and Floral Water Sales, Revenue, Price and Gross Margin (2016-2020)
Part 10 Essential Oil and Floral Water Manufacturing Cost Analysis
10.1 Industry Chain
10.2 Raw Materials
10.9.1 Price Trend of Key Raw Materials
10.9.2 Key Suppliers of Raw Materials
10.3 Manufacturing Process Analysis of Essential Oil and Floral Water
10.4 Proportion of Manufacturing Cost Structure
Part 11 Market Environment Analysis
11.1 SWOT
11.2 Market Channel
11.3 Downstream Buyers
Part 12 Global Essential Oil and Floral Water Segment Forecast Analysis by Regions, Type and Application
12.1 Global Essential Oil and Floral Water Market Forecast Analysis by Regions
12.1.1 Global Essential Oil and Floral Water Sales Forecast Analysis by Regions (2020-2025)
12.2.1 Global Essential Oil and Floral Water Revenue Forecast Analysis by Regions (2020-2025)
12.2 Global Essential Oil and Floral Water Market Forecast Analysis by Type (2016-2020)
12.2.1 Global Essential Oil and Floral Water Sales Forecast Analysis by Type (2020-2025)
12.2.2 Global Essential Oil and Floral Water Revenue Forecast Analysis by Type (2016-2020)
12.3 Global Essential Oil and Floral Water Market Forecast Analysis by Application (2020-2025)
Part 12 Research Conclusion
</t>
  </si>
  <si>
    <t xml:space="preserve">
Part 1 Industry Overview
1.1 Fiberglass Industry
1.1.1 Overview
1.2 Fiberglass Segment by Types
1.2.1 Ahlstrom
1.2.2 Roving Glass Fibers
1.2.3 Chopped Glass Fibers
1.2.4 Yarn Glass Fibers
1.3 Global Fiberglass Segment by Applications
1.3.1 Others
1.3.2 Construction
1.3.3 Transportation
1.3.4 Industrial
1.3.5 Consumer
1.3.6 Wind Power
1.4 Global Fiberglass Market Size Analysis
1.4.1 Global Fiberglass Sales and Growth Rate (2016-2025)
1.4.2 Global Fiberglass Sales and Growth Rate (2016-2025)
Part 2 Global Fiberglass Segment Analysis by Manufacturer
2.1 Global Fiberglass Sales Volume and Share by Companies (2016-2020)
2.2 Global Fiberglass Revenue and Share by Companies (2016-2020)
2.3 Global Fiberglass Main Manufacturers Basic Information Analysis
2.4 Analysis Impact of Covid-19 on the Production of Fiberglass
Part 3 Global Fiberglass Segment Analysis by Regions, Type and Application
3.1 Global Fiberglass Market Analysis by Regions
3.1.1 Global Fiberglass Sales Analysis by Regions (2016-2020)
3.1.2 Global Fiberglass Revenue and Market Share by Regions (2016-2020)
3.2 Global Fiberglass Market Analysis by Type (2016-2020)
3.2.1 Global Fiberglass Sales Analysis by Type (2016-2020)
3.2.2 Global Fiberglass Revenue Analysis by Type (2016-2020)
3.3 Global Fiberglass Market Analysis by Application (2016-2020)
Part 4 North America Fiberglass Segment Analysis by Regions, Type and Application
4.1 North America Fiberglass Sales by Countries
4.2 North America Fiberglass Revenue by Countries
4.3 USA Fiberglass Sales and Revenue Analysis (2016-2020)
4.4 Canada Fiberglass Sales and Revenue Analysis (2016-2020)
Part 5 Europe Fiberglass Segment Analysis by Regions, Type and Application
5.1 Europe Fiberglass Sales by Countries
5.2 Europe Fiberglass Revenue by Countries
5.3 Germany Fiberglass Sales and Revenue Analysis (2016-2020)
5.4 UK Fiberglass Sales and Revenue Analysis (2016-2020)
5.5 France Fiberglass Sales and Revenue Analysis (2016-2020)
5.6 Russia Fiberglass Sales and Revenue Analysis (2016-2020)
5.7 Italy Fiberglass Sales and Revenue Analysis (2016-2020)
Part 6 Asia-Pacific Fiberglass Segment Analysis by Regions, Type and Application
6.1 Asia-Pacific Fiberglass Sales by Countries
6.2 Asia-Pacific Fiberglass Revenue by Countries
6.3 Japan Fiberglass Sales and Revenue Analysis (2016-2020)
6.4 Korea Fiberglass Sales and Revenue Analysis (2016-2020)
6.5 India Fiberglass Sales and Revenue Analysis (2016-2020)
6.6 Southeast Asia Fiberglass Sales and Revenue Analysis (2016-2020)
6.7 Australia Fiberglass Sales and Revenue Analysis (2016-2020)
6.7 Italy Fiberglass Sales and Revenue Analysis (2016-2020)
Part 7 Latin America Fiberglass Segment Analysis by Regions, Type and Application
7.1 Latin America Fiberglass Sales by Countries
7.2 Latin America Fiberglass Revenue by Countries
7.3 Mexico Fiberglass Sales and Revenue Analysis (2016-2020)
7.4 Brazil Fiberglass Sales and Revenue Analysis (2016-2020)
7.5 Colombia Fiberglass Sales and Revenue Analysis (2016-2020)
7.6 Argentina Fiberglass Sales and Revenue Analysis (2016-2020)
Part 8 Middle East and Africa Fiberglass Segment Analysis by Regions, Type and Application
8.1 Middle East and Africa Fiberglass Sales by Countries
8.2 Middle East and Africa Fiberglass Revenue by Countries
8.3 Saudi Arabia Fiberglass Sales and Revenue Analysis (2016-2020)
8.4 U.A.E Fiberglass Sales and Revenue Analysis (2016-2020)
8.5 Turkey Fiberglass Sales and Revenue Analysis (2016-2020)
Part 9 Global Fiberglass Manufacturer Analysis
9.1 Owens Corning
9.1.1 Company Basic Information, Manufacturing Base, Sales Area and Its Competitors
9.1.2 Fiberglass Product Information
9.1.3 Owens Corning Fiberglass Sales, Revenue, Price and Gross Margin (2016-2020)
9.2 Jushi Group
9.2.1 Company Basic Information, Manufacturing Base, Sales Area and Its Competitors
9.2.2 Fiberglass Product Information
9.2.3 Jushi Group Fiberglass Sales, Revenue, Price and Gross Margin (2016-2020)
9.3 Taishan Fiberglass (Sinoma)
9.3.1 Company Basic Information, Manufacturing Base, Sales Area and Its Competitors
9.3.2 Fiberglass Product Information
9.3.3 Taishan Fiberglass (Sinoma) Fiberglass Sales, Revenue, Price and Gross Margin (2016-2020)
9.4 CPIC
9.4.1 Company Basic Information, Manufacturing Base, Sales Area and Its Competitors
9.4.2 Fiberglass Product Information
9.4.3 CPIC Fiberglass Sales, Revenue, Price and Gross Margin (2016-2020)
9.5 Saint-Gobain Vetrotex
9.5.1 Company Basic Information, Manufacturing Base, Sales Area and Its Competitors
9.5.2 Fiberglass Product Information
9.5.3 Saint-Gobain Vetrotex Fiberglass Sales, Revenue, Price and Gross Margin (2016-2020)
9.6 PPG Industries
9.6.1 Company Basic Information, Manufacturing Base, Sales Area and Its Competitors
9.6.2 Fiberglass Product Information
9.6.3 PPG Industries Fiberglass Sales, Revenue, Price and Gross Margin (2016-2020)
9.7 Nippon Electric Glass
9.7.1 Company Basic Information, Manufacturing Base, Sales Area and Its Competitors
9.7.2 Fiberglass Product Information
9.7.3 Nippon Electric Glass Fiberglass Sales, Revenue, Price and Gross Margin (2016-2020)
9.8 Johns Mansville
9.8.1 Company Basic Information, Manufacturing Base, Sales Area and Its Competitors
9.8.2 Fiberglass Product Information
9.8.3 Johns Mansville Fiberglass Sales, Revenue, Price and Gross Margin (2016-2020)
9.9 Nittobo
9.9.1 Company Basic Information, Manufacturing Base, Sales Area and Its Competitors
9.9.2 Fiberglass Product Information
9.9.3 Nittobo Fiberglass Sales, Revenue, Price and Gross Margin (2016-2020)
9.10 Advanced Glassfiber Yarns
9.10.1 Company Basic Information, Manufacturing Base, Sales Area and Its Competitors
9.10.2 Fiberglass Product Information
9.10.3 Advanced Glassfiber Yarns Fiberglass Sales, Revenue, Price and Gross Margin (2016-2020)
9.11 Binani-3B
9.11.1 Company Basic Information, Manufacturing Base, Sales Area and Its Competitors
9.11.2 Fiberglass Product Information
9.11.3 Binani-3B Fiberglass Sales, Revenue, Price and Gross Margin (2016-2020)
9.12 Sichuan Weibo
9.12.1 Company Basic Information, Manufacturing Base, Sales Area and Its Competitors
9.12.2 Fiberglass Product Information
9.12.3 Sichuan Weibo Fiberglass Sales, Revenue, Price and Gross Margin (2016-2020)
9.13 Jiangsu Jiuding
9.13.1 Company Basic Information, Manufacturing Base, Sales Area and Its Competitors
9.13.2 Fiberglass Product Information
9.13.3 Jiangsu Jiuding Fiberglass Sales, Revenue, Price and Gross Margin (2016-2020)
9.14 Lanxess
9.14.1 Company Basic Information, Manufacturing Base, Sales Area and Its Competitors
9.14.2 Fiberglass Product Information
9.14.3 Lanxess Fiberglass Sales, Revenue, Price and Gross Margin (2016-2020)
9.15 Changzhou Tianma
9.15.1 Company Basic Information, Manufacturing Base, Sales Area and Its Competitors
9.15.2 Fiberglass Product Information
9.15.3 Changzhou Tianma Fiberglass Sales, Revenue, Price and Gross Margin (2016-2020)
Part 10 Fiberglass Manufacturing Cost Analysis
10.1 Industry Chain
10.2 Raw Materials
10.9.1 Price Trend of Key Raw Materials
10.9.2 Key Suppliers of Raw Materials
10.3 Manufacturing Process Analysis of Fiberglass
10.4 Proportion of Manufacturing Cost Structure
Part 11 Market Environment Analysis
11.1 SWOT
11.2 Market Channel
11.3 Downstream Buyers
Part 12 Global Fiberglass Segment Forecast Analysis by Regions, Type and Application
12.1 Global Fiberglass Market Forecast Analysis by Regions
12.1.1 Global Fiberglass Sales Forecast Analysis by Regions (2020-2025)
12.2.1 Global Fiberglass Revenue Forecast Analysis by Regions (2020-2025)
12.2 Global Fiberglass Market Forecast Analysis by Type (2016-2020)
12.2.1 Global Fiberglass Sales Forecast Analysis by Type (2020-2025)
12.2.2 Global Fiberglass Revenue Forecast Analysis by Type (2016-2020)
12.3 Global Fiberglass Market Forecast Analysis by Application (2020-2025)
Part 12 Research Conclusion
</t>
  </si>
  <si>
    <t xml:space="preserve">
Part 1 Industry Overview
1.1 Hair Coloring Product Industry
1.1.1 Overview
1.2 Hair Coloring Product Segment by Types
1.2.1 Temporary Hair Dye
1.2.2 Semi-Permanent Hair Dye
1.2.3 Permanent Hair Dye
1.3 Global Hair Coloring Product Segment by Applications
1.3.1 Hair Salon
1.3.2 Home Use
1.4 Global Hair Coloring Product Market Size Analysis
1.4.1 Global Hair Coloring Product Sales and Growth Rate (2016-2025)
1.4.2 Global Hair Coloring Product Sales and Growth Rate (2016-2025)
Part 2 Global Hair Coloring Product Segment Analysis by Manufacturer
2.1 Global Hair Coloring Product Sales Volume and Share by Companies (2016-2020)
2.2 Global Hair Coloring Product Revenue and Share by Companies (2016-2020)
2.3 Global Hair Coloring Product Main Manufacturers Basic Information Analysis
2.4 Analysis Impact of Covid-19 on the Production of Hair Coloring Product
Part 3 Global Hair Coloring Product Segment Analysis by Regions, Type and Application
3.1 Global Hair Coloring Product Market Analysis by Regions
3.1.1 Global Hair Coloring Product Sales Analysis by Regions (2016-2020)
3.1.2 Global Hair Coloring Product Revenue and Market Share by Regions (2016-2020)
3.2 Global Hair Coloring Product Market Analysis by Type (2016-2020)
3.2.1 Global Hair Coloring Product Sales Analysis by Type (2016-2020)
3.2.2 Global Hair Coloring Product Revenue Analysis by Type (2016-2020)
3.3 Global Hair Coloring Product Market Analysis by Application (2016-2020)
Part 4 North America Hair Coloring Product Segment Analysis by Regions, Type and Application
4.1 North America Hair Coloring Product Sales by Countries
4.2 North America Hair Coloring Product Revenue by Countries
4.3 USA Hair Coloring Product Sales and Revenue Analysis (2016-2020)
4.4 Canada Hair Coloring Product Sales and Revenue Analysis (2016-2020)
Part 5 Europe Hair Coloring Product Segment Analysis by Regions, Type and Application
5.1 Europe Hair Coloring Product Sales by Countries
5.2 Europe Hair Coloring Product Revenue by Countries
5.3 Germany Hair Coloring Product Sales and Revenue Analysis (2016-2020)
5.4 UK Hair Coloring Product Sales and Revenue Analysis (2016-2020)
5.5 France Hair Coloring Product Sales and Revenue Analysis (2016-2020)
5.6 Russia Hair Coloring Product Sales and Revenue Analysis (2016-2020)
5.7 Italy Hair Coloring Product Sales and Revenue Analysis (2016-2020)
Part 6 Asia-Pacific Hair Coloring Product Segment Analysis by Regions, Type and Application
6.1 Asia-Pacific Hair Coloring Product Sales by Countries
6.2 Asia-Pacific Hair Coloring Product Revenue by Countries
6.3 Japan Hair Coloring Product Sales and Revenue Analysis (2016-2020)
6.4 Korea Hair Coloring Product Sales and Revenue Analysis (2016-2020)
6.5 India Hair Coloring Product Sales and Revenue Analysis (2016-2020)
6.6 Southeast Asia Hair Coloring Product Sales and Revenue Analysis (2016-2020)
6.7 Australia Hair Coloring Product Sales and Revenue Analysis (2016-2020)
6.7 Italy Hair Coloring Product Sales and Revenue Analysis (2016-2020)
Part 7 Latin America Hair Coloring Product Segment Analysis by Regions, Type and Application
7.1 Latin America Hair Coloring Product Sales by Countries
7.2 Latin America Hair Coloring Product Revenue by Countries
7.3 Mexico Hair Coloring Product Sales and Revenue Analysis (2016-2020)
7.4 Brazil Hair Coloring Product Sales and Revenue Analysis (2016-2020)
7.5 Colombia Hair Coloring Product Sales and Revenue Analysis (2016-2020)
7.6 Argentina Hair Coloring Product Sales and Revenue Analysis (2016-2020)
Part 8 Middle East and Africa Hair Coloring Product Segment Analysis by Regions, Type and Application
8.1 Middle East and Africa Hair Coloring Product Sales by Countries
8.2 Middle East and Africa Hair Coloring Product Revenue by Countries
8.3 Saudi Arabia Hair Coloring Product Sales and Revenue Analysis (2016-2020)
8.4 U.A.E Hair Coloring Product Sales and Revenue Analysis (2016-2020)
8.5 Turkey Hair Coloring Product Sales and Revenue Analysis (2016-2020)
Part 9 Global Hair Coloring Product Manufacturer Analysis
9.1 Henkel (Syoss,Schwarzkopf)
9.1.1 Company Basic Information, Manufacturing Base, Sales Area and Its Competitors
9.1.2 Hair Coloring Product Product Information
9.1.3 Henkel (Syoss,Schwarzkopf) Hair Coloring Product Sales, Revenue, Price and Gross Margin (2016-2020)
9.2 Coty (Clairol,Wella)
9.2.1 Company Basic Information, Manufacturing Base, Sales Area and Its Competitors
9.2.2 Hair Coloring Product Product Information
9.2.3 Coty (Clairol,Wella) Hair Coloring Product Sales, Revenue, Price and Gross Margin (2016-2020)
9.3 L’oreal (Garnier)
9.3.1 Company Basic Information, Manufacturing Base, Sales Area and Its Competitors
9.3.2 Hair Coloring Product Product Information
9.3.3 L’oreal (Garnier) Hair Coloring Product Sales, Revenue, Price and Gross Margin (2016-2020)
9.4 Revlon
9.4.1 Company Basic Information, Manufacturing Base, Sales Area and Its Competitors
9.4.2 Hair Coloring Product Product Information
9.4.3 Revlon Hair Coloring Product Sales, Revenue, Price and Gross Margin (2016-2020)
9.5 Developlus
9.5.1 Company Basic Information, Manufacturing Base, Sales Area and Its Competitors
9.5.2 Hair Coloring Product Product Information
9.5.3 Developlus Hair Coloring Product Sales, Revenue, Price and Gross Margin (2016-2020)
9.6 Kao (Liese,Goldwell)
9.6.1 Company Basic Information, Manufacturing Base, Sales Area and Its Competitors
9.6.2 Hair Coloring Product Product Information
9.6.3 Kao (Liese,Goldwell) Hair Coloring Product Sales, Revenue, Price and Gross Margin (2016-2020)
9.7 Amorepacific
9.7.1 Company Basic Information, Manufacturing Base, Sales Area and Its Competitors
9.7.2 Hair Coloring Product Product Information
9.7.3 Amorepacific Hair Coloring Product Sales, Revenue, Price and Gross Margin (2016-2020)
9.8 Shiseido
9.8.1 Company Basic Information, Manufacturing Base, Sales Area and Its Competitors
9.8.2 Hair Coloring Product Product Information
9.8.3 Shiseido Hair Coloring Product Sales, Revenue, Price and Gross Margin (2016-2020)
9.9 Hoyu
9.9.1 Company Basic Information, Manufacturing Base, Sales Area and Its Competitors
9.9.2 Hair Coloring Product Product Information
9.9.3 Hoyu Hair Coloring Product Sales, Revenue, Price and Gross Margin (2016-2020)
9.10 Godrej Consumer Products
9.10.1 Company Basic Information, Manufacturing Base, Sales Area and Its Competitors
9.10.2 Hair Coloring Product Product Information
9.10.3 Godrej Consumer Products Hair Coloring Product Sales, Revenue, Price and Gross Margin (2016-2020)
9.11 YoungRace
9.11.1 Company Basic Information, Manufacturing Base, Sales Area and Its Competitors
9.11.2 Hair Coloring Product Product Information
9.11.3 YoungRace Hair Coloring Product Sales, Revenue, Price and Gross Margin (2016-2020)
Part 10 Hair Coloring Product Manufacturing Cost Analysis
10.1 Industry Chain
10.2 Raw Materials
10.9.1 Price Trend of Key Raw Materials
10.9.2 Key Suppliers of Raw Materials
10.3 Manufacturing Process Analysis of Hair Coloring Product
10.4 Proportion of Manufacturing Cost Structure
Part 11 Market Environment Analysis
11.1 SWOT
11.2 Market Channel
11.3 Downstream Buyers
Part 12 Global Hair Coloring Product Segment Forecast Analysis by Regions, Type and Application
12.1 Global Hair Coloring Product Market Forecast Analysis by Regions
12.1.1 Global Hair Coloring Product Sales Forecast Analysis by Regions (2020-2025)
12.2.1 Global Hair Coloring Product Revenue Forecast Analysis by Regions (2020-2025)
12.2 Global Hair Coloring Product Market Forecast Analysis by Type (2016-2020)
12.2.1 Global Hair Coloring Product Sales Forecast Analysis by Type (2020-2025)
12.2.2 Global Hair Coloring Product Revenue Forecast Analysis by Type (2016-2020)
12.3 Global Hair Coloring Product Market Forecast Analysis by Application (2020-2025)
Part 12 Research Conclusion
</t>
  </si>
  <si>
    <t xml:space="preserve">
Part 1 Industry Overview
1.1 Hydrolysed Vegetable Protein Industry
1.1.1 Overview
1.2 Hydrolysed Vegetable Protein Segment by Types
1.2.1 Soy
1.2.2 Wheat
1.2.3 Others
1.3 Global Hydrolysed Vegetable Protein Segment by Applications
1.3.1 Soy Sauce
1.3.2 Other Sauces
1.3.3 Soup Bases
1.3.4 Marinade
1.3.5 Other Food
1.3.6 Others
1.4 Global Hydrolysed Vegetable Protein Market Size Analysis
1.4.1 Global Hydrolysed Vegetable Protein Sales and Growth Rate (2016-2025)
1.4.2 Global Hydrolysed Vegetable Protein Sales and Growth Rate (2016-2025)
Part 2 Global Hydrolysed Vegetable Protein Segment Analysis by Manufacturer
2.1 Global Hydrolysed Vegetable Protein Sales Volume and Share by Companies (2016-2020)
2.2 Global Hydrolysed Vegetable Protein Revenue and Share by Companies (2016-2020)
2.3 Global Hydrolysed Vegetable Protein Main Manufacturers Basic Information Analysis
2.4 Analysis Impact of Covid-19 on the Production of Hydrolysed Vegetable Protein
Part 3 Global Hydrolysed Vegetable Protein Segment Analysis by Regions, Type and Application
3.1 Global Hydrolysed Vegetable Protein Market Analysis by Regions
3.1.1 Global Hydrolysed Vegetable Protein Sales Analysis by Regions (2016-2020)
3.1.2 Global Hydrolysed Vegetable Protein Revenue and Market Share by Regions (2016-2020)
3.2 Global Hydrolysed Vegetable Protein Market Analysis by Type (2016-2020)
3.2.1 Global Hydrolysed Vegetable Protein Sales Analysis by Type (2016-2020)
3.2.2 Global Hydrolysed Vegetable Protein Revenue Analysis by Type (2016-2020)
3.3 Global Hydrolysed Vegetable Protein Market Analysis by Application (2016-2020)
Part 4 North America Hydrolysed Vegetable Protein Segment Analysis by Regions, Type and Application
4.1 North America Hydrolysed Vegetable Protein Sales by Countries
4.2 North America Hydrolysed Vegetable Protein Revenue by Countries
4.3 USA Hydrolysed Vegetable Protein Sales and Revenue Analysis (2016-2020)
4.4 Canada Hydrolysed Vegetable Protein Sales and Revenue Analysis (2016-2020)
Part 5 Europe Hydrolysed Vegetable Protein Segment Analysis by Regions, Type and Application
5.1 Europe Hydrolysed Vegetable Protein Sales by Countries
5.2 Europe Hydrolysed Vegetable Protein Revenue by Countries
5.3 Germany Hydrolysed Vegetable Protein Sales and Revenue Analysis (2016-2020)
5.4 UK Hydrolysed Vegetable Protein Sales and Revenue Analysis (2016-2020)
5.5 France Hydrolysed Vegetable Protein Sales and Revenue Analysis (2016-2020)
5.6 Russia Hydrolysed Vegetable Protein Sales and Revenue Analysis (2016-2020)
5.7 Italy Hydrolysed Vegetable Protein Sales and Revenue Analysis (2016-2020)
Part 6 Asia-Pacific Hydrolysed Vegetable Protein Segment Analysis by Regions, Type and Application
6.1 Asia-Pacific Hydrolysed Vegetable Protein Sales by Countries
6.2 Asia-Pacific Hydrolysed Vegetable Protein Revenue by Countries
6.3 Japan Hydrolysed Vegetable Protein Sales and Revenue Analysis (2016-2020)
6.4 Korea Hydrolysed Vegetable Protein Sales and Revenue Analysis (2016-2020)
6.5 India Hydrolysed Vegetable Protein Sales and Revenue Analysis (2016-2020)
6.6 Southeast Asia Hydrolysed Vegetable Protein Sales and Revenue Analysis (2016-2020)
6.7 Australia Hydrolysed Vegetable Protein Sales and Revenue Analysis (2016-2020)
6.7 Italy Hydrolysed Vegetable Protein Sales and Revenue Analysis (2016-2020)
Part 7 Latin America Hydrolysed Vegetable Protein Segment Analysis by Regions, Type and Application
7.1 Latin America Hydrolysed Vegetable Protein Sales by Countries
7.2 Latin America Hydrolysed Vegetable Protein Revenue by Countries
7.3 Mexico Hydrolysed Vegetable Protein Sales and Revenue Analysis (2016-2020)
7.4 Brazil Hydrolysed Vegetable Protein Sales and Revenue Analysis (2016-2020)
7.5 Colombia Hydrolysed Vegetable Protein Sales and Revenue Analysis (2016-2020)
7.6 Argentina Hydrolysed Vegetable Protein Sales and Revenue Analysis (2016-2020)
Part 8 Middle East and Africa Hydrolysed Vegetable Protein Segment Analysis by Regions, Type and Application
8.1 Middle East and Africa Hydrolysed Vegetable Protein Sales by Countries
8.2 Middle East and Africa Hydrolysed Vegetable Protein Revenue by Countries
8.3 Saudi Arabia Hydrolysed Vegetable Protein Sales and Revenue Analysis (2016-2020)
8.4 U.A.E Hydrolysed Vegetable Protein Sales and Revenue Analysis (2016-2020)
8.5 Turkey Hydrolysed Vegetable Protein Sales and Revenue Analysis (2016-2020)
Part 9 Global Hydrolysed Vegetable Protein Manufacturer Analysis
9.1 Tate &amp; Lyle
9.1.1 Company Basic Information, Manufacturing Base, Sales Area and Its Competitors
9.1.2 Hydrolysed Vegetable Protein Product Information
9.1.3 Tate &amp; Lyle Hydrolysed Vegetable Protein Sales, Revenue, Price and Gross Margin (2016-2020)
9.2 Archer Daniels Midland
9.2.1 Company Basic Information, Manufacturing Base, Sales Area and Its Competitors
9.2.2 Hydrolysed Vegetable Protein Product Information
9.2.3 Archer Daniels Midland Hydrolysed Vegetable Protein Sales, Revenue, Price and Gross Margin (2016-2020)
9.3 Exter
9.3.1 Company Basic Information, Manufacturing Base, Sales Area and Its Competitors
9.3.2 Hydrolysed Vegetable Protein Product Information
9.3.3 Exter Hydrolysed Vegetable Protein Sales, Revenue, Price and Gross Margin (2016-2020)
9.4 Griffith Foods
9.4.1 Company Basic Information, Manufacturing Base, Sales Area and Its Competitors
9.4.2 Hydrolysed Vegetable Protein Product Information
9.4.3 Griffith Foods Hydrolysed Vegetable Protein Sales, Revenue, Price and Gross Margin (2016-2020)
9.5 Sensient Technologies
9.5.1 Company Basic Information, Manufacturing Base, Sales Area and Its Competitors
9.5.2 Hydrolysed Vegetable Protein Product Information
9.5.3 Sensient Technologies Hydrolysed Vegetable Protein Sales, Revenue, Price and Gross Margin (2016-2020)
9.6 Vitana
9.6.1 Company Basic Information, Manufacturing Base, Sales Area and Its Competitors
9.6.2 Hydrolysed Vegetable Protein Product Information
9.6.3 Vitana Hydrolysed Vegetable Protein Sales, Revenue, Price and Gross Margin (2016-2020)
9.7 Kerry
9.7.1 Company Basic Information, Manufacturing Base, Sales Area and Its Competitors
9.7.2 Hydrolysed Vegetable Protein Product Information
9.7.3 Kerry Hydrolysed Vegetable Protein Sales, Revenue, Price and Gross Margin (2016-2020)
9.8 Aipu
9.8.1 Company Basic Information, Manufacturing Base, Sales Area and Its Competitors
9.8.2 Hydrolysed Vegetable Protein Product Information
9.8.3 Aipu Hydrolysed Vegetable Protein Sales, Revenue, Price and Gross Margin (2016-2020)
9.9 Cargill
9.9.1 Company Basic Information, Manufacturing Base, Sales Area and Its Competitors
9.9.2 Hydrolysed Vegetable Protein Product Information
9.9.3 Cargill Hydrolysed Vegetable Protein Sales, Revenue, Price and Gross Margin (2016-2020)
9.10 Basic Food Flavors
9.10.1 Company Basic Information, Manufacturing Base, Sales Area and Its Competitors
9.10.2 Hydrolysed Vegetable Protein Product Information
9.10.3 Basic Food Flavors Hydrolysed Vegetable Protein Sales, Revenue, Price and Gross Margin (2016-2020)
9.11 San Soon Seng Food Industries
9.11.1 Company Basic Information, Manufacturing Base, Sales Area and Its Competitors
9.11.2 Hydrolysed Vegetable Protein Product Information
9.11.3 San Soon Seng Food Industries Hydrolysed Vegetable Protein Sales, Revenue, Price and Gross Margin (2016-2020)
9.12 Ajinomoto
9.12.1 Company Basic Information, Manufacturing Base, Sales Area and Its Competitors
9.12.2 Hydrolysed Vegetable Protein Product Information
9.12.3 Ajinomoto Hydrolysed Vegetable Protein Sales, Revenue, Price and Gross Margin (2016-2020)
9.13 New Weikang
9.13.1 Company Basic Information, Manufacturing Base, Sales Area and Its Competitors
9.13.2 Hydrolysed Vegetable Protein Product Information
9.13.3 New Weikang Hydrolysed Vegetable Protein Sales, Revenue, Price and Gross Margin (2016-2020)
9.14 Levapan
9.14.1 Company Basic Information, Manufacturing Base, Sales Area and Its Competitors
9.14.2 Hydrolysed Vegetable Protein Product Information
9.14.3 Levapan Hydrolysed Vegetable Protein Sales, Revenue, Price and Gross Margin (2016-2020)
9.15 Way Chein
9.15.1 Company Basic Information, Manufacturing Base, Sales Area and Its Competitors
9.15.2 Hydrolysed Vegetable Protein Product Information
9.15.3 Way Chein Hydrolysed Vegetable Protein Sales, Revenue, Price and Gross Margin (2016-2020)
9.16 Campbell
9.16.1 Company Basic Information, Manufacturing Base, Sales Area and Its Competitors
9.16.2 Hydrolysed Vegetable Protein Product Information
9.16.3 Campbell Hydrolysed Vegetable Protein Sales, Revenue, Price and Gross Margin (2016-2020)
9.17 IFF
9.17.1 Company Basic Information, Manufacturing Base, Sales Area and Its Competitors
9.17.2 Hydrolysed Vegetable Protein Product Information
9.17.3 IFF Hydrolysed Vegetable Protein Sales, Revenue, Price and Gross Margin (2016-2020)
9.18 Givaudan
9.18.1 Company Basic Information, Manufacturing Base, Sales Area and Its Competitors
9.18.2 Hydrolysed Vegetable Protein Product Information
9.18.3 Givaudan Hydrolysed Vegetable Protein Sales, Revenue, Price and Gross Margin (2016-2020)
9.19 Firmenich
9.19.1 Company Basic Information, Manufacturing Base, Sales Area and Its Competitors
9.19.2 Hydrolysed Vegetable Protein Product Information
9.19.3 Firmenich Hydrolysed Vegetable Protein Sales, Revenue, Price and Gross Margin (2016-2020)
9.20 Mitsubishi Corporation Life Sciences
9.20.1 Company Basic Information, Manufacturing Base, Sales Area and Its Competitors
9.20.2 Hydrolysed Vegetable Protein Product Information
9.20.3 Mitsubishi Corporation Life Sciences Hydrolysed Vegetable Protein Sales, Revenue, Price and Gross Margin (2016-2020)
9.21 Symega
9.21.1 Company Basic Information, Manufacturing Base, Sales Area and Its Competitors
9.21.2 Hydrolysed Vegetable Protein Product Information
9.21.3 Symega Hydrolysed Vegetable Protein Sales, Revenue, Price and Gross Margin (2016-2020)
9.22 Haco
9.22.1 Company Basic Information, Manufacturing Base, Sales Area and Its Competitors
9.22.2 Hydrolysed Vegetable Protein Product Information
9.22.3 Haco Hydrolysed Vegetable Protein Sales, Revenue, Price and Gross Margin (2016-2020)
9.23 Symrise
9.23.1 Company Basic Information, Manufacturing Base, Sales Area and Its Competitors
9.23.2 Hydrolysed Vegetable Protein Product Information
9.23.3 Symrise Hydrolysed Vegetable Protein Sales, Revenue, Price and Gross Margin (2016-2020)
9.24 A. Costantino &amp; C. spa
9.24.1 Company Basic Information, Manufacturing Base, Sales Area and Its Competitors
9.24.2 Hydrolysed Vegetable Protein Product Information
9.24.3 A. Costantino &amp; C. spa Hydrolysed Vegetable Protein Sales, Revenue, Price and Gross Margin (2016-2020)
9.25 Flavor House
9.25.1 Company Basic Information, Manufacturing Base, Sales Area and Its Competitors
9.25.2 Hydrolysed Vegetable Protein Product Information
9.25.3 Flavor House Hydrolysed Vegetable Protein Sales, Revenue, Price and Gross Margin (2016-2020)
9.26 Weijia
9.26.1 Company Basic Information, Manufacturing Base, Sales Area and Its Competitors
9.26.2 Hydrolysed Vegetable Protein Product Information
9.26.3 Weijia Hydrolysed Vegetable Protein Sales, Revenue, Price and Gross Margin (2016-2020)
9.27 Ingredient Inc
9.27.1 Company Basic Information, Manufacturing Base, Sales Area and Its Competitors
9.27.2 Hydrolysed Vegetable Protein Product Information
9.27.3 Ingredient Inc Hydrolysed Vegetable Protein Sales, Revenue, Price and Gross Margin (2016-2020)
9.28 Nactis Flavours
9.28.1 Company Basic Information, Manufacturing Base, Sales Area and Its Competitors
9.28.2 Hydrolysed Vegetable Protein Product Information
9.28.3 Nactis Flavours Hydrolysed Vegetable Protein Sales, Revenue, Price and Gross Margin (2016-2020)
9.29 Zamek
9.29.1 Company Basic Information, Manufacturing Base, Sales Area and Its Competitors
9.29.2 Hydrolysed Vegetable Protein Product Information
9.29.3 Zamek Hydrolysed Vegetable Protein Sales, Revenue, Price and Gross Margin (2016-2020)
9.30 Foodchem International
9.30.1 Company Basic Information, Manufacturing Base, Sales Area and Its Competitors
9.30.2 Hydrolysed Vegetable Protein Product Information
9.30.3 Foodchem International Hydrolysed Vegetable Protein Sales, Revenue, Price and Gross Margin (2016-2020)
Part 10 Hydrolysed Vegetable Protein Manufacturing Cost Analysis
10.1 Industry Chain
10.2 Raw Materials
10.9.1 Price Trend of Key Raw Materials
10.9.2 Key Suppliers of Raw Materials
10.3 Manufacturing Process Analysis of Hydrolysed Vegetable Protein
10.4 Proportion of Manufacturing Cost Structure
Part 11 Market Environment Analysis
11.1 SWOT
11.2 Market Channel
11.3 Downstream Buyers
Part 12 Global Hydrolysed Vegetable Protein Segment Forecast Analysis by Regions, Type and Application
12.1 Global Hydrolysed Vegetable Protein Market Forecast Analysis by Regions
12.1.1 Global Hydrolysed Vegetable Protein Sales Forecast Analysis by Regions (2020-2025)
12.2.1 Global Hydrolysed Vegetable Protein Revenue Forecast Analysis by Regions (2020-2025)
12.2 Global Hydrolysed Vegetable Protein Market Forecast Analysis by Type (2016-2020)
12.2.1 Global Hydrolysed Vegetable Protein Sales Forecast Analysis by Type (2020-2025)
12.2.2 Global Hydrolysed Vegetable Protein Revenue Forecast Analysis by Type (2016-2020)
12.3 Global Hydrolysed Vegetable Protein Market Forecast Analysis by Application (2020-2025)
Part 12 Research Conclusion
</t>
  </si>
  <si>
    <t xml:space="preserve">
Part 1 Industry Overview
1.1 Linear Alkylbenzene (LAB) Industry
1.1.1 Overview
1.2 Linear Alkylbenzene (LAB) Segment by Types
1.2.1 HF Paraffins
1.2.2 AlCl3 Paraffins
1.3 Global Linear Alkylbenzene (LAB) Segment by Applications
1.3.1 Solid Catalyst-Detal
1.3.2 HF-Olefins
1.3.3 Laundry Detergent
1.3.4 Dish Detergent
1.3.5 Industrial Cleaner
1.3.6 Others
1.4 Global Linear Alkylbenzene (LAB) Market Size Analysis
1.4.1 Global Linear Alkylbenzene (LAB) Sales and Growth Rate (2016-2025)
1.4.2 Global Linear Alkylbenzene (LAB) Sales and Growth Rate (2016-2025)
Part 2 Global Linear Alkylbenzene (LAB) Segment Analysis by Manufacturer
2.1 Global Linear Alkylbenzene (LAB) Sales Volume and Share by Companies (2016-2020)
2.2 Global Linear Alkylbenzene (LAB) Revenue and Share by Companies (2016-2020)
2.3 Global Linear Alkylbenzene (LAB) Main Manufacturers Basic Information Analysis
2.4 Analysis Impact of Covid-19 on the Production of Linear Alkylbenzene (LAB)
Part 3 Global Linear Alkylbenzene (LAB) Segment Analysis by Regions, Type and Application
3.1 Global Linear Alkylbenzene (LAB) Market Analysis by Regions
3.1.1 Global Linear Alkylbenzene (LAB) Sales Analysis by Regions (2016-2020)
3.1.2 Global Linear Alkylbenzene (LAB) Revenue and Market Share by Regions (2016-2020)
3.2 Global Linear Alkylbenzene (LAB) Market Analysis by Type (2016-2020)
3.2.1 Global Linear Alkylbenzene (LAB) Sales Analysis by Type (2016-2020)
3.2.2 Global Linear Alkylbenzene (LAB) Revenue Analysis by Type (2016-2020)
3.3 Global Linear Alkylbenzene (LAB) Market Analysis by Application (2016-2020)
Part 4 North America Linear Alkylbenzene (LAB) Segment Analysis by Regions, Type and Application
4.1 North America Linear Alkylbenzene (LAB) Sales by Countries
4.2 North America Linear Alkylbenzene (LAB) Revenue by Countries
4.3 USA Linear Alkylbenzene (LAB) Sales and Revenue Analysis (2016-2020)
4.4 Canada Linear Alkylbenzene (LAB) Sales and Revenue Analysis (2016-2020)
Part 5 Europe Linear Alkylbenzene (LAB) Segment Analysis by Regions, Type and Application
5.1 Europe Linear Alkylbenzene (LAB) Sales by Countries
5.2 Europe Linear Alkylbenzene (LAB) Revenue by Countries
5.3 Germany Linear Alkylbenzene (LAB) Sales and Revenue Analysis (2016-2020)
5.4 UK Linear Alkylbenzene (LAB) Sales and Revenue Analysis (2016-2020)
5.5 France Linear Alkylbenzene (LAB) Sales and Revenue Analysis (2016-2020)
5.6 Russia Linear Alkylbenzene (LAB) Sales and Revenue Analysis (2016-2020)
5.7 Italy Linear Alkylbenzene (LAB) Sales and Revenue Analysis (2016-2020)
Part 6 Asia-Pacific Linear Alkylbenzene (LAB) Segment Analysis by Regions, Type and Application
6.1 Asia-Pacific Linear Alkylbenzene (LAB) Sales by Countries
6.2 Asia-Pacific Linear Alkylbenzene (LAB) Revenue by Countries
6.3 Japan Linear Alkylbenzene (LAB) Sales and Revenue Analysis (2016-2020)
6.4 Korea Linear Alkylbenzene (LAB) Sales and Revenue Analysis (2016-2020)
6.5 India Linear Alkylbenzene (LAB) Sales and Revenue Analysis (2016-2020)
6.6 Southeast Asia Linear Alkylbenzene (LAB) Sales and Revenue Analysis (2016-2020)
6.7 Australia Linear Alkylbenzene (LAB) Sales and Revenue Analysis (2016-2020)
6.7 Italy Linear Alkylbenzene (LAB) Sales and Revenue Analysis (2016-2020)
Part 7 Latin America Linear Alkylbenzene (LAB) Segment Analysis by Regions, Type and Application
7.1 Latin America Linear Alkylbenzene (LAB) Sales by Countries
7.2 Latin America Linear Alkylbenzene (LAB) Revenue by Countries
7.3 Mexico Linear Alkylbenzene (LAB) Sales and Revenue Analysis (2016-2020)
7.4 Brazil Linear Alkylbenzene (LAB) Sales and Revenue Analysis (2016-2020)
7.5 Colombia Linear Alkylbenzene (LAB) Sales and Revenue Analysis (2016-2020)
7.6 Argentina Linear Alkylbenzene (LAB) Sales and Revenue Analysis (2016-2020)
Part 8 Middle East and Africa Linear Alkylbenzene (LAB) Segment Analysis by Regions, Type and Application
8.1 Middle East and Africa Linear Alkylbenzene (LAB) Sales by Countries
8.2 Middle East and Africa Linear Alkylbenzene (LAB) Revenue by Countries
8.3 Saudi Arabia Linear Alkylbenzene (LAB) Sales and Revenue Analysis (2016-2020)
8.4 U.A.E Linear Alkylbenzene (LAB) Sales and Revenue Analysis (2016-2020)
8.5 Turkey Linear Alkylbenzene (LAB) Sales and Revenue Analysis (2016-2020)
Part 9 Global Linear Alkylbenzene (LAB) Manufacturer Analysis
9.1 CEPSA
9.1.1 Company Basic Information, Manufacturing Base, Sales Area and Its Competitors
9.1.2 Linear Alkylbenzene (LAB) Product Information
9.1.3 CEPSA Linear Alkylbenzene (LAB) Sales, Revenue, Price and Gross Margin (2016-2020)
9.2 Sasol
9.2.1 Company Basic Information, Manufacturing Base, Sales Area and Its Competitors
9.2.2 Linear Alkylbenzene (LAB) Product Information
9.2.3 Sasol Linear Alkylbenzene (LAB) Sales, Revenue, Price and Gross Margin (2016-2020)
9.3 ISU Chemical
9.3.1 Company Basic Information, Manufacturing Base, Sales Area and Its Competitors
9.3.2 Linear Alkylbenzene (LAB) Product Information
9.3.3 ISU Chemical Linear Alkylbenzene (LAB) Sales, Revenue, Price and Gross Margin (2016-2020)
9.4 Unggul Indah Cahaya
9.4.1 Company Basic Information, Manufacturing Base, Sales Area and Its Competitors
9.4.2 Linear Alkylbenzene (LAB) Product Information
9.4.3 Unggul Indah Cahaya Linear Alkylbenzene (LAB) Sales, Revenue, Price and Gross Margin (2016-2020)
9.5 Indorama
9.5.1 Company Basic Information, Manufacturing Base, Sales Area and Its Competitors
9.5.2 Linear Alkylbenzene (LAB) Product Information
9.5.3 Indorama Linear Alkylbenzene (LAB) Sales, Revenue, Price and Gross Margin (2016-2020)
9.6 ECHEM
9.6.1 Company Basic Information, Manufacturing Base, Sales Area and Its Competitors
9.6.2 Linear Alkylbenzene (LAB) Product Information
9.6.3 ECHEM Linear Alkylbenzene (LAB) Sales, Revenue, Price and Gross Margin (2016-2020)
9.7 Farabi Petrochemicals
9.7.1 Company Basic Information, Manufacturing Base, Sales Area and Its Competitors
9.7.2 Linear Alkylbenzene (LAB) Product Information
9.7.3 Farabi Petrochemicals Linear Alkylbenzene (LAB) Sales, Revenue, Price and Gross Margin (2016-2020)
9.8 Quimica Venoco
9.8.1 Company Basic Information, Manufacturing Base, Sales Area and Its Competitors
9.8.2 Linear Alkylbenzene (LAB) Product Information
9.8.3 Quimica Venoco Linear Alkylbenzene (LAB) Sales, Revenue, Price and Gross Margin (2016-2020)
9.9 Reliance
9.9.1 Company Basic Information, Manufacturing Base, Sales Area and Its Competitors
9.9.2 Linear Alkylbenzene (LAB) Product Information
9.9.3 Reliance Linear Alkylbenzene (LAB) Sales, Revenue, Price and Gross Margin (2016-2020)
9.10 Indian Oil
9.10.1 Company Basic Information, Manufacturing Base, Sales Area and Its Competitors
9.10.2 Linear Alkylbenzene (LAB) Product Information
9.10.3 Indian Oil Linear Alkylbenzene (LAB) Sales, Revenue, Price and Gross Margin (2016-2020)
9.11 Tamilnadu Petroproducts
9.11.1 Company Basic Information, Manufacturing Base, Sales Area and Its Competitors
9.11.2 Linear Alkylbenzene (LAB) Product Information
9.11.3 Tamilnadu Petroproducts Linear Alkylbenzene (LAB) Sales, Revenue, Price and Gross Margin (2016-2020)
9.12 Nirma
9.12.1 Company Basic Information, Manufacturing Base, Sales Area and Its Competitors
9.12.2 Linear Alkylbenzene (LAB) Product Information
9.12.3 Nirma Linear Alkylbenzene (LAB) Sales, Revenue, Price and Gross Margin (2016-2020)
9.13 Qatar Petroleum
9.13.1 Company Basic Information, Manufacturing Base, Sales Area and Its Competitors
9.13.2 Linear Alkylbenzene (LAB) Product Information
9.13.3 Qatar Petroleum Linear Alkylbenzene (LAB) Sales, Revenue, Price and Gross Margin (2016-2020)
9.14 LABIX (Thaioil Group)
9.14.1 Company Basic Information, Manufacturing Base, Sales Area and Its Competitors
9.14.2 Linear Alkylbenzene (LAB) Product Information
9.14.3 LABIX (Thaioil Group) Linear Alkylbenzene (LAB) Sales, Revenue, Price and Gross Margin (2016-2020)
9.15 Iran Chemical Industries
9.15.1 Company Basic Information, Manufacturing Base, Sales Area and Its Competitors
9.15.2 Linear Alkylbenzene (LAB) Product Information
9.15.3 Iran Chemical Industries Linear Alkylbenzene (LAB) Sales, Revenue, Price and Gross Margin (2016-2020)
9.16 Hansa Group
9.16.1 Company Basic Information, Manufacturing Base, Sales Area and Its Competitors
9.16.2 Linear Alkylbenzene (LAB) Product Information
9.16.3 Hansa Group Linear Alkylbenzene (LAB) Sales, Revenue, Price and Gross Margin (2016-2020)
9.17 Formosan Union Chemical
9.17.1 Company Basic Information, Manufacturing Base, Sales Area and Its Competitors
9.17.2 Linear Alkylbenzene (LAB) Product Information
9.17.3 Formosan Union Chemical Linear Alkylbenzene (LAB) Sales, Revenue, Price and Gross Margin (2016-2020)
9.18 Jinling Petrochemicals
9.18.1 Company Basic Information, Manufacturing Base, Sales Area and Its Competitors
9.18.2 Linear Alkylbenzene (LAB) Product Information
9.18.3 Jinling Petrochemicals Linear Alkylbenzene (LAB) Sales, Revenue, Price and Gross Margin (2016-2020)
9.19 Fushun Petrochemicals
9.19.1 Company Basic Information, Manufacturing Base, Sales Area and Its Competitors
9.19.2 Linear Alkylbenzene (LAB) Product Information
9.19.3 Fushun Petrochemicals Linear Alkylbenzene (LAB) Sales, Revenue, Price and Gross Margin (2016-2020)
9.20 Jintung Petrochemicals
9.20.1 Company Basic Information, Manufacturing Base, Sales Area and Its Competitors
9.20.2 Linear Alkylbenzene (LAB) Product Information
9.20.3 Jintung Petrochemicals Linear Alkylbenzene (LAB) Sales, Revenue, Price and Gross Margin (2016-2020)
Part 10 Linear Alkylbenzene (LAB) Manufacturing Cost Analysis
10.1 Industry Chain
10.2 Raw Materials
10.9.1 Price Trend of Key Raw Materials
10.9.2 Key Suppliers of Raw Materials
10.3 Manufacturing Process Analysis of Linear Alkylbenzene (LAB)
10.4 Proportion of Manufacturing Cost Structure
Part 11 Market Environment Analysis
11.1 SWOT
11.2 Market Channel
11.3 Downstream Buyers
Part 12 Global Linear Alkylbenzene (LAB) Segment Forecast Analysis by Regions, Type and Application
12.1 Global Linear Alkylbenzene (LAB) Market Forecast Analysis by Regions
12.1.1 Global Linear Alkylbenzene (LAB) Sales Forecast Analysis by Regions (2020-2025)
12.2.1 Global Linear Alkylbenzene (LAB) Revenue Forecast Analysis by Regions (2020-2025)
12.2 Global Linear Alkylbenzene (LAB) Market Forecast Analysis by Type (2016-2020)
12.2.1 Global Linear Alkylbenzene (LAB) Sales Forecast Analysis by Type (2020-2025)
12.2.2 Global Linear Alkylbenzene (LAB) Revenue Forecast Analysis by Type (2016-2020)
12.3 Global Linear Alkylbenzene (LAB) Market Forecast Analysis by Application (2020-2025)
Part 12 Research Conclusion
</t>
  </si>
  <si>
    <t xml:space="preserve">
Part 1 Industry Overview
1.1 Metal Sputtering Target Industry
1.1.1 Overview
1.2 Metal Sputtering Target Segment by Types
1.2.1 Metal Target
1.2.2 Alloy Target
1.3 Global Metal Sputtering Target Segment by Applications
1.3.1 Semiconductor
1.3.2 Solar Energy
1.3.3 Flat Panel Display
1.3.4 Others
1.4 Global Metal Sputtering Target Market Size Analysis
1.4.1 Global Metal Sputtering Target Sales and Growth Rate (2016-2025)
1.4.2 Global Metal Sputtering Target Sales and Growth Rate (2016-2025)
Part 2 Global Metal Sputtering Target Segment Analysis by Manufacturer
2.1 Global Metal Sputtering Target Sales Volume and Share by Companies (2016-2020)
2.2 Global Metal Sputtering Target Revenue and Share by Companies (2016-2020)
2.3 Global Metal Sputtering Target Main Manufacturers Basic Information Analysis
2.4 Analysis Impact of Covid-19 on the Production of Metal Sputtering Target
Part 3 Global Metal Sputtering Target Segment Analysis by Regions, Type and Application
3.1 Global Metal Sputtering Target Market Analysis by Regions
3.1.1 Global Metal Sputtering Target Sales Analysis by Regions (2016-2020)
3.1.2 Global Metal Sputtering Target Revenue and Market Share by Regions (2016-2020)
3.2 Global Metal Sputtering Target Market Analysis by Type (2016-2020)
3.2.1 Global Metal Sputtering Target Sales Analysis by Type (2016-2020)
3.2.2 Global Metal Sputtering Target Revenue Analysis by Type (2016-2020)
3.3 Global Metal Sputtering Target Market Analysis by Application (2016-2020)
Part 4 North America Metal Sputtering Target Segment Analysis by Regions, Type and Application
4.1 North America Metal Sputtering Target Sales by Countries
4.2 North America Metal Sputtering Target Revenue by Countries
4.3 USA Metal Sputtering Target Sales and Revenue Analysis (2016-2020)
4.4 Canada Metal Sputtering Target Sales and Revenue Analysis (2016-2020)
Part 5 Europe Metal Sputtering Target Segment Analysis by Regions, Type and Application
5.1 Europe Metal Sputtering Target Sales by Countries
5.2 Europe Metal Sputtering Target Revenue by Countries
5.3 Germany Metal Sputtering Target Sales and Revenue Analysis (2016-2020)
5.4 UK Metal Sputtering Target Sales and Revenue Analysis (2016-2020)
5.5 France Metal Sputtering Target Sales and Revenue Analysis (2016-2020)
5.6 Russia Metal Sputtering Target Sales and Revenue Analysis (2016-2020)
5.7 Italy Metal Sputtering Target Sales and Revenue Analysis (2016-2020)
Part 6 Asia-Pacific Metal Sputtering Target Segment Analysis by Regions, Type and Application
6.1 Asia-Pacific Metal Sputtering Target Sales by Countries
6.2 Asia-Pacific Metal Sputtering Target Revenue by Countries
6.3 Japan Metal Sputtering Target Sales and Revenue Analysis (2016-2020)
6.4 Korea Metal Sputtering Target Sales and Revenue Analysis (2016-2020)
6.5 India Metal Sputtering Target Sales and Revenue Analysis (2016-2020)
6.6 Southeast Asia Metal Sputtering Target Sales and Revenue Analysis (2016-2020)
6.7 Australia Metal Sputtering Target Sales and Revenue Analysis (2016-2020)
6.7 Italy Metal Sputtering Target Sales and Revenue Analysis (2016-2020)
Part 7 Latin America Metal Sputtering Target Segment Analysis by Regions, Type and Application
7.1 Latin America Metal Sputtering Target Sales by Countries
7.2 Latin America Metal Sputtering Target Revenue by Countries
7.3 Mexico Metal Sputtering Target Sales and Revenue Analysis (2016-2020)
7.4 Brazil Metal Sputtering Target Sales and Revenue Analysis (2016-2020)
7.5 Colombia Metal Sputtering Target Sales and Revenue Analysis (2016-2020)
7.6 Argentina Metal Sputtering Target Sales and Revenue Analysis (2016-2020)
Part 8 Middle East and Africa Metal Sputtering Target Segment Analysis by Regions, Type and Application
8.1 Middle East and Africa Metal Sputtering Target Sales by Countries
8.2 Middle East and Africa Metal Sputtering Target Revenue by Countries
8.3 Saudi Arabia Metal Sputtering Target Sales and Revenue Analysis (2016-2020)
8.4 U.A.E Metal Sputtering Target Sales and Revenue Analysis (2016-2020)
8.5 Turkey Metal Sputtering Target Sales and Revenue Analysis (2016-2020)
Part 9 Global Metal Sputtering Target Manufacturer Analysis
9.1 Materion (Heraeus)
9.1.1 Company Basic Information, Manufacturing Base, Sales Area and Its Competitors
9.1.2 Metal Sputtering Target Product Information
9.1.3 Materion (Heraeus) Metal Sputtering Target Sales, Revenue, Price and Gross Margin (2016-2020)
9.2 JX Nippon Mining &amp; Metals Corporation
9.2.1 Company Basic Information, Manufacturing Base, Sales Area and Its Competitors
9.2.2 Metal Sputtering Target Product Information
9.2.3 JX Nippon Mining &amp; Metals Corporation Metal Sputtering Target Sales, Revenue, Price and Gross Margin (2016-2020)
9.3 Praxair
9.3.1 Company Basic Information, Manufacturing Base, Sales Area and Its Competitors
9.3.2 Metal Sputtering Target Product Information
9.3.3 Praxair Metal Sputtering Target Sales, Revenue, Price and Gross Margin (2016-2020)
9.4 Plansee SE
9.4.1 Company Basic Information, Manufacturing Base, Sales Area and Its Competitors
9.4.2 Metal Sputtering Target Product Information
9.4.3 Plansee SE Metal Sputtering Target Sales, Revenue, Price and Gross Margin (2016-2020)
9.5 Hitachi Metals
9.5.1 Company Basic Information, Manufacturing Base, Sales Area and Its Competitors
9.5.2 Metal Sputtering Target Product Information
9.5.3 Hitachi Metals Metal Sputtering Target Sales, Revenue, Price and Gross Margin (2016-2020)
9.6 Honeywell
9.6.1 Company Basic Information, Manufacturing Base, Sales Area and Its Competitors
9.6.2 Metal Sputtering Target Product Information
9.6.3 Honeywell Metal Sputtering Target Sales, Revenue, Price and Gross Margin (2016-2020)
9.7 Mitsui Mining &amp; Smelting
9.7.1 Company Basic Information, Manufacturing Base, Sales Area and Its Competitors
9.7.2 Metal Sputtering Target Product Information
9.7.3 Mitsui Mining &amp; Smelting Metal Sputtering Target Sales, Revenue, Price and Gross Margin (2016-2020)
9.8 Sumitomo Chemical
9.8.1 Company Basic Information, Manufacturing Base, Sales Area and Its Competitors
9.8.2 Metal Sputtering Target Product Information
9.8.3 Sumitomo Chemical Metal Sputtering Target Sales, Revenue, Price and Gross Margin (2016-2020)
9.9 ULVAC
9.9.1 Company Basic Information, Manufacturing Base, Sales Area and Its Competitors
9.9.2 Metal Sputtering Target Product Information
9.9.3 ULVAC Metal Sputtering Target Sales, Revenue, Price and Gross Margin (2016-2020)
9.10 TOSOH
9.10.1 Company Basic Information, Manufacturing Base, Sales Area and Its Competitors
9.10.2 Metal Sputtering Target Product Information
9.10.3 TOSOH Metal Sputtering Target Sales, Revenue, Price and Gross Margin (2016-2020)
9.11 Ningbo Jiangfeng
9.11.1 Company Basic Information, Manufacturing Base, Sales Area and Its Competitors
9.11.2 Metal Sputtering Target Product Information
9.11.3 Ningbo Jiangfeng Metal Sputtering Target Sales, Revenue, Price and Gross Margin (2016-2020)
9.12 Heesung
9.12.1 Company Basic Information, Manufacturing Base, Sales Area and Its Competitors
9.12.2 Metal Sputtering Target Product Information
9.12.3 Heesung Metal Sputtering Target Sales, Revenue, Price and Gross Margin (2016-2020)
9.13 Luvata
9.13.1 Company Basic Information, Manufacturing Base, Sales Area and Its Competitors
9.13.2 Metal Sputtering Target Product Information
9.13.3 Luvata Metal Sputtering Target Sales, Revenue, Price and Gross Margin (2016-2020)
9.14 Fujian Acetron New Materials
9.14.1 Company Basic Information, Manufacturing Base, Sales Area and Its Competitors
9.14.2 Metal Sputtering Target Product Information
9.14.3 Fujian Acetron New Materials Metal Sputtering Target Sales, Revenue, Price and Gross Margin (2016-2020)
9.15 Changzhou Sujing Electronic Material
9.15.1 Company Basic Information, Manufacturing Base, Sales Area and Its Competitors
9.15.2 Metal Sputtering Target Product Information
9.15.3 Changzhou Sujing Electronic Material Metal Sputtering Target Sales, Revenue, Price and Gross Margin (2016-2020)
9.16 Luoyang Sifon Electronic Materials
9.16.1 Company Basic Information, Manufacturing Base, Sales Area and Its Competitors
9.16.2 Metal Sputtering Target Product Information
9.16.3 Luoyang Sifon Electronic Materials Metal Sputtering Target Sales, Revenue, Price and Gross Margin (2016-2020)
9.17 GRIKIN Advanced Material
9.17.1 Company Basic Information, Manufacturing Base, Sales Area and Its Competitors
9.17.2 Metal Sputtering Target Product Information
9.17.3 GRIKIN Advanced Material Metal Sputtering Target Sales, Revenue, Price and Gross Margin (2016-2020)
9.18 FURAYA Metals
9.18.1 Company Basic Information, Manufacturing Base, Sales Area and Its Competitors
9.18.2 Metal Sputtering Target Product Information
9.18.3 FURAYA Metals Metal Sputtering Target Sales, Revenue, Price and Gross Margin (2016-2020)
9.19 Advantec
9.19.1 Company Basic Information, Manufacturing Base, Sales Area and Its Competitors
9.19.2 Metal Sputtering Target Product Information
9.19.3 Advantec Metal Sputtering Target Sales, Revenue, Price and Gross Margin (2016-2020)
9.20 Angstrom Sciences
9.20.1 Company Basic Information, Manufacturing Base, Sales Area and Its Competitors
9.20.2 Metal Sputtering Target Product Information
9.20.3 Angstrom Sciences Metal Sputtering Target Sales, Revenue, Price and Gross Margin (2016-2020)
9.21 Umicore Thin Film Products
9.21.1 Company Basic Information, Manufacturing Base, Sales Area and Its Competitors
9.21.2 Metal Sputtering Target Product Information
9.21.3 Umicore Thin Film Products Metal Sputtering Target Sales, Revenue, Price and Gross Margin (2016-2020)
Part 10 Metal Sputtering Target Manufacturing Cost Analysis
10.1 Industry Chain
10.2 Raw Materials
10.9.1 Price Trend of Key Raw Materials
10.9.2 Key Suppliers of Raw Materials
10.3 Manufacturing Process Analysis of Metal Sputtering Target
10.4 Proportion of Manufacturing Cost Structure
Part 11 Market Environment Analysis
11.1 SWOT
11.2 Market Channel
11.3 Downstream Buyers
Part 12 Global Metal Sputtering Target Segment Forecast Analysis by Regions, Type and Application
12.1 Global Metal Sputtering Target Market Forecast Analysis by Regions
12.1.1 Global Metal Sputtering Target Sales Forecast Analysis by Regions (2020-2025)
12.2.1 Global Metal Sputtering Target Revenue Forecast Analysis by Regions (2020-2025)
12.2 Global Metal Sputtering Target Market Forecast Analysis by Type (2016-2020)
12.2.1 Global Metal Sputtering Target Sales Forecast Analysis by Type (2020-2025)
12.2.2 Global Metal Sputtering Target Revenue Forecast Analysis by Type (2016-2020)
12.3 Global Metal Sputtering Target Market Forecast Analysis by Application (2020-2025)
Part 12 Research Conclusion
</t>
  </si>
  <si>
    <t xml:space="preserve">
Part 1 Industry Overview
1.1 Motorized Quadricycles Industry
1.1.1 Overview
1.2 Motorized Quadricycles Segment by Types
1.2.1 Light Quadricycles
1.2.2 Heavy Quadricycles
1.3 Global Motorized Quadricycles Segment by Applications
1.3.1 Household
1.3.2 Commercial
1.4 Global Motorized Quadricycles Market Size Analysis
1.4.1 Global Motorized Quadricycles Sales and Growth Rate (2016-2025)
1.4.2 Global Motorized Quadricycles Sales and Growth Rate (2016-2025)
Part 2 Global Motorized Quadricycles Segment Analysis by Manufacturer
2.1 Global Motorized Quadricycles Sales Volume and Share by Companies (2016-2020)
2.2 Global Motorized Quadricycles Revenue and Share by Companies (2016-2020)
2.3 Global Motorized Quadricycles Main Manufacturers Basic Information Analysis
2.4 Analysis Impact of Covid-19 on the Production of Motorized Quadricycles
Part 3 Global Motorized Quadricycles Segment Analysis by Regions, Type and Application
3.1 Global Motorized Quadricycles Market Analysis by Regions
3.1.1 Global Motorized Quadricycles Sales Analysis by Regions (2016-2020)
3.1.2 Global Motorized Quadricycles Revenue and Market Share by Regions (2016-2020)
3.2 Global Motorized Quadricycles Market Analysis by Type (2016-2020)
3.2.1 Global Motorized Quadricycles Sales Analysis by Type (2016-2020)
3.2.2 Global Motorized Quadricycles Revenue Analysis by Type (2016-2020)
3.3 Global Motorized Quadricycles Market Analysis by Application (2016-2020)
Part 4 North America Motorized Quadricycles Segment Analysis by Regions, Type and Application
4.1 North America Motorized Quadricycles Sales by Countries
4.2 North America Motorized Quadricycles Revenue by Countries
4.3 USA Motorized Quadricycles Sales and Revenue Analysis (2016-2020)
4.4 Canada Motorized Quadricycles Sales and Revenue Analysis (2016-2020)
Part 5 Europe Motorized Quadricycles Segment Analysis by Regions, Type and Application
5.1 Europe Motorized Quadricycles Sales by Countries
5.2 Europe Motorized Quadricycles Revenue by Countries
5.3 Germany Motorized Quadricycles Sales and Revenue Analysis (2016-2020)
5.4 UK Motorized Quadricycles Sales and Revenue Analysis (2016-2020)
5.5 France Motorized Quadricycles Sales and Revenue Analysis (2016-2020)
5.6 Russia Motorized Quadricycles Sales and Revenue Analysis (2016-2020)
5.7 Italy Motorized Quadricycles Sales and Revenue Analysis (2016-2020)
Part 6 Asia-Pacific Motorized Quadricycles Segment Analysis by Regions, Type and Application
6.1 Asia-Pacific Motorized Quadricycles Sales by Countries
6.2 Asia-Pacific Motorized Quadricycles Revenue by Countries
6.3 Japan Motorized Quadricycles Sales and Revenue Analysis (2016-2020)
6.4 Korea Motorized Quadricycles Sales and Revenue Analysis (2016-2020)
6.5 India Motorized Quadricycles Sales and Revenue Analysis (2016-2020)
6.6 Southeast Asia Motorized Quadricycles Sales and Revenue Analysis (2016-2020)
6.7 Australia Motorized Quadricycles Sales and Revenue Analysis (2016-2020)
6.7 Italy Motorized Quadricycles Sales and Revenue Analysis (2016-2020)
Part 7 Latin America Motorized Quadricycles Segment Analysis by Regions, Type and Application
7.1 Latin America Motorized Quadricycles Sales by Countries
7.2 Latin America Motorized Quadricycles Revenue by Countries
7.3 Mexico Motorized Quadricycles Sales and Revenue Analysis (2016-2020)
7.4 Brazil Motorized Quadricycles Sales and Revenue Analysis (2016-2020)
7.5 Colombia Motorized Quadricycles Sales and Revenue Analysis (2016-2020)
7.6 Argentina Motorized Quadricycles Sales and Revenue Analysis (2016-2020)
Part 8 Middle East and Africa Motorized Quadricycles Segment Analysis by Regions, Type and Application
8.1 Middle East and Africa Motorized Quadricycles Sales by Countries
8.2 Middle East and Africa Motorized Quadricycles Revenue by Countries
8.3 Saudi Arabia Motorized Quadricycles Sales and Revenue Analysis (2016-2020)
8.4 U.A.E Motorized Quadricycles Sales and Revenue Analysis (2016-2020)
8.5 Turkey Motorized Quadricycles Sales and Revenue Analysis (2016-2020)
Part 9 Global Motorized Quadricycles Manufacturer Analysis
9.1 Aixam
9.1.1 Company Basic Information, Manufacturing Base, Sales Area and Its Competitors
9.1.2 Motorized Quadricycles Product Information
9.1.3 Aixam Motorized Quadricycles Sales, Revenue, Price and Gross Margin (2016-2020)
9.2 Ligier
9.2.1 Company Basic Information, Manufacturing Base, Sales Area and Its Competitors
9.2.2 Motorized Quadricycles Product Information
9.2.3 Ligier Motorized Quadricycles Sales, Revenue, Price and Gross Margin (2016-2020)
9.3 Club Car
9.3.1 Company Basic Information, Manufacturing Base, Sales Area and Its Competitors
9.3.2 Motorized Quadricycles Product Information
9.3.3 Club Car Motorized Quadricycles Sales, Revenue, Price and Gross Margin (2016-2020)
9.4 Bajaj Auto
9.4.1 Company Basic Information, Manufacturing Base, Sales Area and Its Competitors
9.4.2 Motorized Quadricycles Product Information
9.4.3 Bajaj Auto Motorized Quadricycles Sales, Revenue, Price and Gross Margin (2016-2020)
9.5 Chatenet
9.5.1 Company Basic Information, Manufacturing Base, Sales Area and Its Competitors
9.5.2 Motorized Quadricycles Product Information
9.5.3 Chatenet Motorized Quadricycles Sales, Revenue, Price and Gross Margin (2016-2020)
9.6 Renault
9.6.1 Company Basic Information, Manufacturing Base, Sales Area and Its Competitors
9.6.2 Motorized Quadricycles Product Information
9.6.3 Renault Motorized Quadricycles Sales, Revenue, Price and Gross Margin (2016-2020)
9.7 Tazzari Zero
9.7.1 Company Basic Information, Manufacturing Base, Sales Area and Its Competitors
9.7.2 Motorized Quadricycles Product Information
9.7.3 Tazzari Zero Motorized Quadricycles Sales, Revenue, Price and Gross Margin (2016-2020)
9.8 Casalini
9.8.1 Company Basic Information, Manufacturing Base, Sales Area and Its Competitors
9.8.2 Motorized Quadricycles Product Information
9.8.3 Casalini Motorized Quadricycles Sales, Revenue, Price and Gross Margin (2016-2020)
9.9 Bellier
9.9.1 Company Basic Information, Manufacturing Base, Sales Area and Its Competitors
9.9.2 Motorized Quadricycles Product Information
9.9.3 Bellier Motorized Quadricycles Sales, Revenue, Price and Gross Margin (2016-2020)
Part 10 Motorized Quadricycles Manufacturing Cost Analysis
10.1 Industry Chain
10.2 Raw Materials
10.9.1 Price Trend of Key Raw Materials
10.9.2 Key Suppliers of Raw Materials
10.3 Manufacturing Process Analysis of Motorized Quadricycles
10.4 Proportion of Manufacturing Cost Structure
Part 11 Market Environment Analysis
11.1 SWOT
11.2 Market Channel
11.3 Downstream Buyers
Part 12 Global Motorized Quadricycles Segment Forecast Analysis by Regions, Type and Application
12.1 Global Motorized Quadricycles Market Forecast Analysis by Regions
12.1.1 Global Motorized Quadricycles Sales Forecast Analysis by Regions (2020-2025)
12.2.1 Global Motorized Quadricycles Revenue Forecast Analysis by Regions (2020-2025)
12.2 Global Motorized Quadricycles Market Forecast Analysis by Type (2016-2020)
12.2.1 Global Motorized Quadricycles Sales Forecast Analysis by Type (2020-2025)
12.2.2 Global Motorized Quadricycles Revenue Forecast Analysis by Type (2016-2020)
12.3 Global Motorized Quadricycles Market Forecast Analysis by Application (2020-2025)
Part 12 Research Conclusion
</t>
  </si>
  <si>
    <t xml:space="preserve">
Part 1 Industry Overview
1.1 Neodymium Magnet Industry
1.1.1 Overview
1.2 Neodymium Magnet Segment by Types
1.2.1 Tianhe Magnetics
1.2.2 Sintered Neodymium Magnet
1.3 Global Neodymium Magnet Segment by Applications
1.3.1 Bonded Neodymium Magnet
1.3.2 EV
1.3.3 Automotive other than EV
1.3.4 Air Conditioning
1.3.5 Aerospace &amp; Defense
1.3.6 Wind Energy
1.4 Global Neodymium Magnet Market Size Analysis
1.4.1 Global Neodymium Magnet Sales and Growth Rate (2016-2025)
1.4.2 Global Neodymium Magnet Sales and Growth Rate (2016-2025)
Part 2 Global Neodymium Magnet Segment Analysis by Manufacturer
2.1 Global Neodymium Magnet Sales Volume and Share by Companies (2016-2020)
2.2 Global Neodymium Magnet Revenue and Share by Companies (2016-2020)
2.3 Global Neodymium Magnet Main Manufacturers Basic Information Analysis
2.4 Analysis Impact of Covid-19 on the Production of Neodymium Magnet
Part 3 Global Neodymium Magnet Segment Analysis by Regions, Type and Application
3.1 Global Neodymium Magnet Market Analysis by Regions
3.1.1 Global Neodymium Magnet Sales Analysis by Regions (2016-2020)
3.1.2 Global Neodymium Magnet Revenue and Market Share by Regions (2016-2020)
3.2 Global Neodymium Magnet Market Analysis by Type (2016-2020)
3.2.1 Global Neodymium Magnet Sales Analysis by Type (2016-2020)
3.2.2 Global Neodymium Magnet Revenue Analysis by Type (2016-2020)
3.3 Global Neodymium Magnet Market Analysis by Application (2016-2020)
Part 4 North America Neodymium Magnet Segment Analysis by Regions, Type and Application
4.1 North America Neodymium Magnet Sales by Countries
4.2 North America Neodymium Magnet Revenue by Countries
4.3 USA Neodymium Magnet Sales and Revenue Analysis (2016-2020)
4.4 Canada Neodymium Magnet Sales and Revenue Analysis (2016-2020)
Part 5 Europe Neodymium Magnet Segment Analysis by Regions, Type and Application
5.1 Europe Neodymium Magnet Sales by Countries
5.2 Europe Neodymium Magnet Revenue by Countries
5.3 Germany Neodymium Magnet Sales and Revenue Analysis (2016-2020)
5.4 UK Neodymium Magnet Sales and Revenue Analysis (2016-2020)
5.5 France Neodymium Magnet Sales and Revenue Analysis (2016-2020)
5.6 Russia Neodymium Magnet Sales and Revenue Analysis (2016-2020)
5.7 Italy Neodymium Magnet Sales and Revenue Analysis (2016-2020)
Part 6 Asia-Pacific Neodymium Magnet Segment Analysis by Regions, Type and Application
6.1 Asia-Pacific Neodymium Magnet Sales by Countries
6.2 Asia-Pacific Neodymium Magnet Revenue by Countries
6.3 Japan Neodymium Magnet Sales and Revenue Analysis (2016-2020)
6.4 Korea Neodymium Magnet Sales and Revenue Analysis (2016-2020)
6.5 India Neodymium Magnet Sales and Revenue Analysis (2016-2020)
6.6 Southeast Asia Neodymium Magnet Sales and Revenue Analysis (2016-2020)
6.7 Australia Neodymium Magnet Sales and Revenue Analysis (2016-2020)
6.7 Italy Neodymium Magnet Sales and Revenue Analysis (2016-2020)
Part 7 Latin America Neodymium Magnet Segment Analysis by Regions, Type and Application
7.1 Latin America Neodymium Magnet Sales by Countries
7.2 Latin America Neodymium Magnet Revenue by Countries
7.3 Mexico Neodymium Magnet Sales and Revenue Analysis (2016-2020)
7.4 Brazil Neodymium Magnet Sales and Revenue Analysis (2016-2020)
7.5 Colombia Neodymium Magnet Sales and Revenue Analysis (2016-2020)
7.6 Argentina Neodymium Magnet Sales and Revenue Analysis (2016-2020)
Part 8 Middle East and Africa Neodymium Magnet Segment Analysis by Regions, Type and Application
8.1 Middle East and Africa Neodymium Magnet Sales by Countries
8.2 Middle East and Africa Neodymium Magnet Revenue by Countries
8.3 Saudi Arabia Neodymium Magnet Sales and Revenue Analysis (2016-2020)
8.4 U.A.E Neodymium Magnet Sales and Revenue Analysis (2016-2020)
8.5 Turkey Neodymium Magnet Sales and Revenue Analysis (2016-2020)
Part 9 Global Neodymium Magnet Manufacturer Analysis
9.1 Hitachi Metals Group
9.1.1 Company Basic Information, Manufacturing Base, Sales Area and Its Competitors
9.1.2 Neodymium Magnet Product Information
9.1.3 Hitachi Metals Group Neodymium Magnet Sales, Revenue, Price and Gross Margin (2016-2020)
9.2 Shin-Etsu
9.2.1 Company Basic Information, Manufacturing Base, Sales Area and Its Competitors
9.2.2 Neodymium Magnet Product Information
9.2.3 Shin-Etsu Neodymium Magnet Sales, Revenue, Price and Gross Margin (2016-2020)
9.3 TDK
9.3.1 Company Basic Information, Manufacturing Base, Sales Area and Its Competitors
9.3.2 Neodymium Magnet Product Information
9.3.3 TDK Neodymium Magnet Sales, Revenue, Price and Gross Margin (2016-2020)
9.4 VAC
9.4.1 Company Basic Information, Manufacturing Base, Sales Area and Its Competitors
9.4.2 Neodymium Magnet Product Information
9.4.3 VAC Neodymium Magnet Sales, Revenue, Price and Gross Margin (2016-2020)
9.5 Beijing Zhong Ke San Huan Hi-Tech
9.5.1 Company Basic Information, Manufacturing Base, Sales Area and Its Competitors
9.5.2 Neodymium Magnet Product Information
9.5.3 Beijing Zhong Ke San Huan Hi-Tech Neodymium Magnet Sales, Revenue, Price and Gross Margin (2016-2020)
9.6 Yunsheng Company
9.6.1 Company Basic Information, Manufacturing Base, Sales Area and Its Competitors
9.6.2 Neodymium Magnet Product Information
9.6.3 Yunsheng Company Neodymium Magnet Sales, Revenue, Price and Gross Margin (2016-2020)
9.7 YSM
9.7.1 Company Basic Information, Manufacturing Base, Sales Area and Its Competitors
9.7.2 Neodymium Magnet Product Information
9.7.3 YSM Neodymium Magnet Sales, Revenue, Price and Gross Margin (2016-2020)
9.8 JL MAG
9.8.1 Company Basic Information, Manufacturing Base, Sales Area and Its Competitors
9.8.2 Neodymium Magnet Product Information
9.8.3 JL MAG Neodymium Magnet Sales, Revenue, Price and Gross Margin (2016-2020)
9.9 ZHmag
9.9.1 Company Basic Information, Manufacturing Base, Sales Area and Its Competitors
9.9.2 Neodymium Magnet Product Information
9.9.3 ZHmag Neodymium Magnet Sales, Revenue, Price and Gross Margin (2016-2020)
9.10 Jingci Material Science
9.10.1 Company Basic Information, Manufacturing Base, Sales Area and Its Competitors
9.10.2 Neodymium Magnet Product Information
9.10.3 Jingci Material Science Neodymium Magnet Sales, Revenue, Price and Gross Margin (2016-2020)
9.11 AT&amp;M
9.11.1 Company Basic Information, Manufacturing Base, Sales Area and Its Competitors
9.11.2 Neodymium Magnet Product Information
9.11.3 AT&amp;M Neodymium Magnet Sales, Revenue, Price and Gross Margin (2016-2020)
9.12 NBJJ
9.12.1 Company Basic Information, Manufacturing Base, Sales Area and Its Competitors
9.12.2 Neodymium Magnet Product Information
9.12.3 NBJJ Neodymium Magnet Sales, Revenue, Price and Gross Margin (2016-2020)
9.13 Innuovo Magnetics
9.13.1 Company Basic Information, Manufacturing Base, Sales Area and Its Competitors
9.13.2 Neodymium Magnet Product Information
9.13.3 Innuovo Magnetics Neodymium Magnet Sales, Revenue, Price and Gross Margin (2016-2020)
9.14 SGM
9.14.1 Company Basic Information, Manufacturing Base, Sales Area and Its Competitors
9.14.2 Neodymium Magnet Product Information
9.14.3 SGM Neodymium Magnet Sales, Revenue, Price and Gross Margin (2016-2020)
9.15 Galaxy Magnetic
9.15.1 Company Basic Information, Manufacturing Base, Sales Area and Its Competitors
9.15.2 Neodymium Magnet Product Information
9.15.3 Galaxy Magnetic Neodymium Magnet Sales, Revenue, Price and Gross Margin (2016-2020)
9.16 Zhejiang Zhongyuan Magnetic Industry Limited
9.16.1 Company Basic Information, Manufacturing Base, Sales Area and Its Competitors
9.16.2 Neodymium Magnet Product Information
9.16.3 Zhejiang Zhongyuan Magnetic Industry Limited Neodymium Magnet Sales, Revenue, Price and Gross Margin (2016-2020)
9.17 Earth- Panda
9.17.1 Company Basic Information, Manufacturing Base, Sales Area and Its Competitors
9.17.2 Neodymium Magnet Product Information
9.17.3 Earth- Panda Neodymium Magnet Sales, Revenue, Price and Gross Margin (2016-2020)
9.18 Magsuper
9.18.1 Company Basic Information, Manufacturing Base, Sales Area and Its Competitors
9.18.2 Neodymium Magnet Product Information
9.18.3 Magsuper Neodymium Magnet Sales, Revenue, Price and Gross Margin (2016-2020)
9.19 Daido Electronics
9.19.1 Company Basic Information, Manufacturing Base, Sales Area and Its Competitors
9.19.2 Neodymium Magnet Product Information
9.19.3 Daido Electronics Neodymium Magnet Sales, Revenue, Price and Gross Margin (2016-2020)
Part 10 Neodymium Magnet Manufacturing Cost Analysis
10.1 Industry Chain
10.2 Raw Materials
10.9.1 Price Trend of Key Raw Materials
10.9.2 Key Suppliers of Raw Materials
10.3 Manufacturing Process Analysis of Neodymium Magnet
10.4 Proportion of Manufacturing Cost Structure
Part 11 Market Environment Analysis
11.1 SWOT
11.2 Market Channel
11.3 Downstream Buyers
Part 12 Global Neodymium Magnet Segment Forecast Analysis by Regions, Type and Application
12.1 Global Neodymium Magnet Market Forecast Analysis by Regions
12.1.1 Global Neodymium Magnet Sales Forecast Analysis by Regions (2020-2025)
12.2.1 Global Neodymium Magnet Revenue Forecast Analysis by Regions (2020-2025)
12.2 Global Neodymium Magnet Market Forecast Analysis by Type (2016-2020)
12.2.1 Global Neodymium Magnet Sales Forecast Analysis by Type (2020-2025)
12.2.2 Global Neodymium Magnet Revenue Forecast Analysis by Type (2016-2020)
12.3 Global Neodymium Magnet Market Forecast Analysis by Application (2020-2025)
Part 12 Research Conclusion
</t>
  </si>
  <si>
    <t xml:space="preserve">
Part 1 Industry Overview
1.1 Non-Ferrous Scrap Industry
1.1.1 Overview
1.2 Non-Ferrous Scrap Segment by Types
1.2.1 Copper
1.2.2 Aluminum
1.2.3 Lead and Zinc
1.2.4 Nickel
1.2.4 Other
1.3 Global Non-Ferrous Scrap Segment by Applications
1.3.1 Building &amp; Construction
1.3.2 Automotive
1.3.3 Equipment Manufacturing
1.3.4 Shipbuilding
1.3.5 Consumer Appliances
1.3.6 Battery
1.4 Global Non-Ferrous Scrap Market Size Analysis
1.4.1 Global Non-Ferrous Scrap Sales and Growth Rate (2016-2025)
1.4.2 Global Non-Ferrous Scrap Sales and Growth Rate (2016-2025)
Part 2 Global Non-Ferrous Scrap Segment Analysis by Manufacturer
2.1 Global Non-Ferrous Scrap Sales Volume and Share by Companies (2016-2020)
2.2 Global Non-Ferrous Scrap Revenue and Share by Companies (2016-2020)
2.3 Global Non-Ferrous Scrap Main Manufacturers Basic Information Analysis
2.4 Analysis Impact of Covid-19 on the Production of Non-Ferrous Scrap
Part 3 Global Non-Ferrous Scrap Segment Analysis by Regions, Type and Application
3.1 Global Non-Ferrous Scrap Market Analysis by Regions
3.1.1 Global Non-Ferrous Scrap Sales Analysis by Regions (2016-2020)
3.1.2 Global Non-Ferrous Scrap Revenue and Market Share by Regions (2016-2020)
3.2 Global Non-Ferrous Scrap Market Analysis by Type (2016-2020)
3.2.1 Global Non-Ferrous Scrap Sales Analysis by Type (2016-2020)
3.2.2 Global Non-Ferrous Scrap Revenue Analysis by Type (2016-2020)
3.3 Global Non-Ferrous Scrap Market Analysis by Application (2016-2020)
Part 4 North America Non-Ferrous Scrap Segment Analysis by Regions, Type and Application
4.1 North America Non-Ferrous Scrap Sales by Countries
4.2 North America Non-Ferrous Scrap Revenue by Countries
4.3 USA Non-Ferrous Scrap Sales and Revenue Analysis (2016-2020)
4.4 Canada Non-Ferrous Scrap Sales and Revenue Analysis (2016-2020)
Part 5 Europe Non-Ferrous Scrap Segment Analysis by Regions, Type and Application
5.1 Europe Non-Ferrous Scrap Sales by Countries
5.2 Europe Non-Ferrous Scrap Revenue by Countries
5.3 Germany Non-Ferrous Scrap Sales and Revenue Analysis (2016-2020)
5.4 UK Non-Ferrous Scrap Sales and Revenue Analysis (2016-2020)
5.5 France Non-Ferrous Scrap Sales and Revenue Analysis (2016-2020)
5.6 Russia Non-Ferrous Scrap Sales and Revenue Analysis (2016-2020)
5.7 Italy Non-Ferrous Scrap Sales and Revenue Analysis (2016-2020)
Part 6 Asia-Pacific Non-Ferrous Scrap Segment Analysis by Regions, Type and Application
6.1 Asia-Pacific Non-Ferrous Scrap Sales by Countries
6.2 Asia-Pacific Non-Ferrous Scrap Revenue by Countries
6.3 Japan Non-Ferrous Scrap Sales and Revenue Analysis (2016-2020)
6.4 Korea Non-Ferrous Scrap Sales and Revenue Analysis (2016-2020)
6.5 India Non-Ferrous Scrap Sales and Revenue Analysis (2016-2020)
6.6 Southeast Asia Non-Ferrous Scrap Sales and Revenue Analysis (2016-2020)
6.7 Australia Non-Ferrous Scrap Sales and Revenue Analysis (2016-2020)
6.7 Italy Non-Ferrous Scrap Sales and Revenue Analysis (2016-2020)
Part 7 Latin America Non-Ferrous Scrap Segment Analysis by Regions, Type and Application
7.1 Latin America Non-Ferrous Scrap Sales by Countries
7.2 Latin America Non-Ferrous Scrap Revenue by Countries
7.3 Mexico Non-Ferrous Scrap Sales and Revenue Analysis (2016-2020)
7.4 Brazil Non-Ferrous Scrap Sales and Revenue Analysis (2016-2020)
7.5 Colombia Non-Ferrous Scrap Sales and Revenue Analysis (2016-2020)
7.6 Argentina Non-Ferrous Scrap Sales and Revenue Analysis (2016-2020)
Part 8 Middle East and Africa Non-Ferrous Scrap Segment Analysis by Regions, Type and Application
8.1 Middle East and Africa Non-Ferrous Scrap Sales by Countries
8.2 Middle East and Africa Non-Ferrous Scrap Revenue by Countries
8.3 Saudi Arabia Non-Ferrous Scrap Sales and Revenue Analysis (2016-2020)
8.4 U.A.E Non-Ferrous Scrap Sales and Revenue Analysis (2016-2020)
8.5 Turkey Non-Ferrous Scrap Sales and Revenue Analysis (2016-2020)
Part 9 Global Non-Ferrous Scrap Manufacturer Analysis
9.1 Sims Metal Management
9.1.1 Company Basic Information, Manufacturing Base, Sales Area and Its Competitors
9.1.2 Non-Ferrous Scrap Product Information
9.1.3 Sims Metal Management Non-Ferrous Scrap Sales, Revenue, Price and Gross Margin (2016-2020)
9.2 OmniSource
9.2.1 Company Basic Information, Manufacturing Base, Sales Area and Its Competitors
9.2.2 Non-Ferrous Scrap Product Information
9.2.3 OmniSource Non-Ferrous Scrap Sales, Revenue, Price and Gross Margin (2016-2020)
9.3 European Metal Recycling
9.3.1 Company Basic Information, Manufacturing Base, Sales Area and Its Competitors
9.3.2 Non-Ferrous Scrap Product Information
9.3.3 European Metal Recycling Non-Ferrous Scrap Sales, Revenue, Price and Gross Margin (2016-2020)
9.4 Schnitzer Steel Industries
9.4.1 Company Basic Information, Manufacturing Base, Sales Area and Its Competitors
9.4.2 Non-Ferrous Scrap Product Information
9.4.3 Schnitzer Steel Industries Non-Ferrous Scrap Sales, Revenue, Price and Gross Margin (2016-2020)
9.5 Hanwa
9.5.1 Company Basic Information, Manufacturing Base, Sales Area and Its Competitors
9.5.2 Non-Ferrous Scrap Product Information
9.5.3 Hanwa Non-Ferrous Scrap Sales, Revenue, Price and Gross Margin (2016-2020)
9.6 Commercial Metals
9.6.1 Company Basic Information, Manufacturing Base, Sales Area and Its Competitors
9.6.2 Non-Ferrous Scrap Product Information
9.6.3 Commercial Metals Non-Ferrous Scrap Sales, Revenue, Price and Gross Margin (2016-2020)
9.7 Stena Metal International
9.7.1 Company Basic Information, Manufacturing Base, Sales Area and Its Competitors
9.7.2 Non-Ferrous Scrap Product Information
9.7.3 Stena Metal International Non-Ferrous Scrap Sales, Revenue, Price and Gross Margin (2016-2020)
9.8 Yechiu Group
9.8.1 Company Basic Information, Manufacturing Base, Sales Area and Its Competitors
9.8.2 Non-Ferrous Scrap Product Information
9.8.3 Yechiu Group Non-Ferrous Scrap Sales, Revenue, Price and Gross Margin (2016-2020)
9.9 Chiho Environmental Group
9.9.1 Company Basic Information, Manufacturing Base, Sales Area and Its Competitors
9.9.2 Non-Ferrous Scrap Product Information
9.9.3 Chiho Environmental Group Non-Ferrous Scrap Sales, Revenue, Price and Gross Margin (2016-2020)
9.10 Nucor
9.10.1 Company Basic Information, Manufacturing Base, Sales Area and Its Competitors
9.10.2 Non-Ferrous Scrap Product Information
9.10.3 Nucor Non-Ferrous Scrap Sales, Revenue, Price and Gross Margin (2016-2020)
9.11 Cohen
9.11.1 Company Basic Information, Manufacturing Base, Sales Area and Its Competitors
9.11.2 Non-Ferrous Scrap Product Information
9.11.3 Cohen Non-Ferrous Scrap Sales, Revenue, Price and Gross Margin (2016-2020)
9.12 DOWA
9.12.1 Company Basic Information, Manufacturing Base, Sales Area and Its Competitors
9.12.2 Non-Ferrous Scrap Product Information
9.12.3 DOWA Non-Ferrous Scrap Sales, Revenue, Price and Gross Margin (2016-2020)
Part 10 Non-Ferrous Scrap Manufacturing Cost Analysis
10.1 Industry Chain
10.2 Raw Materials
10.9.1 Price Trend of Key Raw Materials
10.9.2 Key Suppliers of Raw Materials
10.3 Manufacturing Process Analysis of Non-Ferrous Scrap
10.4 Proportion of Manufacturing Cost Structure
Part 11 Market Environment Analysis
11.1 SWOT
11.2 Market Channel
11.3 Downstream Buyers
Part 12 Global Non-Ferrous Scrap Segment Forecast Analysis by Regions, Type and Application
12.1 Global Non-Ferrous Scrap Market Forecast Analysis by Regions
12.1.1 Global Non-Ferrous Scrap Sales Forecast Analysis by Regions (2020-2025)
12.2.1 Global Non-Ferrous Scrap Revenue Forecast Analysis by Regions (2020-2025)
12.2 Global Non-Ferrous Scrap Market Forecast Analysis by Type (2016-2020)
12.2.1 Global Non-Ferrous Scrap Sales Forecast Analysis by Type (2020-2025)
12.2.2 Global Non-Ferrous Scrap Revenue Forecast Analysis by Type (2016-2020)
12.3 Global Non-Ferrous Scrap Market Forecast Analysis by Application (2020-2025)
Part 12 Research Conclusion
</t>
  </si>
  <si>
    <t xml:space="preserve">
Part 1 Industry Overview
1.1 N-Propyl Acetate Industry
1.1.1 Overview
1.2 N-Propyl Acetate Segment by Types
1.2.1 N-Propyl Acetate ≥ 99.5%
1.2.2 N-Propyl Acetate ≥ 99.0%
1.3 Global N-Propyl Acetate Segment by Applications
1.3.1 Paints &amp; Coatings
1.3.2 Printing Ink
1.3.3 Cosmetics and Personal Care
1.3.4 Food &amp; Beverages
1.3.5 Pharmaceuticals
1.3.6 Others
1.4 Global N-Propyl Acetate Market Size Analysis
1.4.1 Global N-Propyl Acetate Sales and Growth Rate (2016-2025)
1.4.2 Global N-Propyl Acetate Sales and Growth Rate (2016-2025)
Part 2 Global N-Propyl Acetate Segment Analysis by Manufacturer
2.1 Global N-Propyl Acetate Sales Volume and Share by Companies (2016-2020)
2.2 Global N-Propyl Acetate Revenue and Share by Companies (2016-2020)
2.3 Global N-Propyl Acetate Main Manufacturers Basic Information Analysis
2.4 Analysis Impact of Covid-19 on the Production of N-Propyl Acetate
Part 3 Global N-Propyl Acetate Segment Analysis by Regions, Type and Application
3.1 Global N-Propyl Acetate Market Analysis by Regions
3.1.1 Global N-Propyl Acetate Sales Analysis by Regions (2016-2020)
3.1.2 Global N-Propyl Acetate Revenue and Market Share by Regions (2016-2020)
3.2 Global N-Propyl Acetate Market Analysis by Type (2016-2020)
3.2.1 Global N-Propyl Acetate Sales Analysis by Type (2016-2020)
3.2.2 Global N-Propyl Acetate Revenue Analysis by Type (2016-2020)
3.3 Global N-Propyl Acetate Market Analysis by Application (2016-2020)
Part 4 North America N-Propyl Acetate Segment Analysis by Regions, Type and Application
4.1 North America N-Propyl Acetate Sales by Countries
4.2 North America N-Propyl Acetate Revenue by Countries
4.3 USA N-Propyl Acetate Sales and Revenue Analysis (2016-2020)
4.4 Canada N-Propyl Acetate Sales and Revenue Analysis (2016-2020)
Part 5 Europe N-Propyl Acetate Segment Analysis by Regions, Type and Application
5.1 Europe N-Propyl Acetate Sales by Countries
5.2 Europe N-Propyl Acetate Revenue by Countries
5.3 Germany N-Propyl Acetate Sales and Revenue Analysis (2016-2020)
5.4 UK N-Propyl Acetate Sales and Revenue Analysis (2016-2020)
5.5 France N-Propyl Acetate Sales and Revenue Analysis (2016-2020)
5.6 Russia N-Propyl Acetate Sales and Revenue Analysis (2016-2020)
5.7 Italy N-Propyl Acetate Sales and Revenue Analysis (2016-2020)
Part 6 Asia-Pacific N-Propyl Acetate Segment Analysis by Regions, Type and Application
6.1 Asia-Pacific N-Propyl Acetate Sales by Countries
6.2 Asia-Pacific N-Propyl Acetate Revenue by Countries
6.3 Japan N-Propyl Acetate Sales and Revenue Analysis (2016-2020)
6.4 Korea N-Propyl Acetate Sales and Revenue Analysis (2016-2020)
6.5 India N-Propyl Acetate Sales and Revenue Analysis (2016-2020)
6.6 Southeast Asia N-Propyl Acetate Sales and Revenue Analysis (2016-2020)
6.7 Australia N-Propyl Acetate Sales and Revenue Analysis (2016-2020)
6.7 Italy N-Propyl Acetate Sales and Revenue Analysis (2016-2020)
Part 7 Latin America N-Propyl Acetate Segment Analysis by Regions, Type and Application
7.1 Latin America N-Propyl Acetate Sales by Countries
7.2 Latin America N-Propyl Acetate Revenue by Countries
7.3 Mexico N-Propyl Acetate Sales and Revenue Analysis (2016-2020)
7.4 Brazil N-Propyl Acetate Sales and Revenue Analysis (2016-2020)
7.5 Colombia N-Propyl Acetate Sales and Revenue Analysis (2016-2020)
7.6 Argentina N-Propyl Acetate Sales and Revenue Analysis (2016-2020)
Part 8 Middle East and Africa N-Propyl Acetate Segment Analysis by Regions, Type and Application
8.1 Middle East and Africa N-Propyl Acetate Sales by Countries
8.2 Middle East and Africa N-Propyl Acetate Revenue by Countries
8.3 Saudi Arabia N-Propyl Acetate Sales and Revenue Analysis (2016-2020)
8.4 U.A.E N-Propyl Acetate Sales and Revenue Analysis (2016-2020)
8.5 Turkey N-Propyl Acetate Sales and Revenue Analysis (2016-2020)
Part 9 Global N-Propyl Acetate Manufacturer Analysis
9.1 Oxea
9.1.1 Company Basic Information, Manufacturing Base, Sales Area and Its Competitors
9.1.2 N-Propyl Acetate Product Information
9.1.3 Oxea N-Propyl Acetate Sales, Revenue, Price and Gross Margin (2016-2020)
9.2 Dow
9.2.1 Company Basic Information, Manufacturing Base, Sales Area and Its Competitors
9.2.2 N-Propyl Acetate Product Information
9.2.3 Dow N-Propyl Acetate Sales, Revenue, Price and Gross Margin (2016-2020)
9.3 BASF
9.3.1 Company Basic Information, Manufacturing Base, Sales Area and Its Competitors
9.3.2 N-Propyl Acetate Product Information
9.3.3 BASF N-Propyl Acetate Sales, Revenue, Price and Gross Margin (2016-2020)
9.4 Eastman
9.4.1 Company Basic Information, Manufacturing Base, Sales Area and Its Competitors
9.4.2 N-Propyl Acetate Product Information
9.4.3 Eastman N-Propyl Acetate Sales, Revenue, Price and Gross Margin (2016-2020)
9.5 Solvay
9.5.1 Company Basic Information, Manufacturing Base, Sales Area and Its Competitors
9.5.2 N-Propyl Acetate Product Information
9.5.3 Solvay N-Propyl Acetate Sales, Revenue, Price and Gross Margin (2016-2020)
9.6 Showa Denko K.K.
9.6.1 Company Basic Information, Manufacturing Base, Sales Area and Its Competitors
9.6.2 N-Propyl Acetate Product Information
9.6.3 Showa Denko K.K. N-Propyl Acetate Sales, Revenue, Price and Gross Margin (2016-2020)
9.7 Daicel
9.7.1 Company Basic Information, Manufacturing Base, Sales Area and Its Competitors
9.7.2 N-Propyl Acetate Product Information
9.7.3 Daicel N-Propyl Acetate Sales, Revenue, Price and Gross Margin (2016-2020)
9.8 Sasol
9.8.1 Company Basic Information, Manufacturing Base, Sales Area and Its Competitors
9.8.2 N-Propyl Acetate Product Information
9.8.3 Sasol N-Propyl Acetate Sales, Revenue, Price and Gross Margin (2016-2020)
9.9 Chang Chun Group
9.9.1 Company Basic Information, Manufacturing Base, Sales Area and Its Competitors
9.9.2 N-Propyl Acetate Product Information
9.9.3 Chang Chun Group N-Propyl Acetate Sales, Revenue, Price and Gross Margin (2016-2020)
9.10 Shiny Chem
9.10.1 Company Basic Information, Manufacturing Base, Sales Area and Its Competitors
9.10.2 N-Propyl Acetate Product Information
9.10.3 Shiny Chem N-Propyl Acetate Sales, Revenue, Price and Gross Margin (2016-2020)
9.11 Handsome Chemical
9.11.1 Company Basic Information, Manufacturing Base, Sales Area and Its Competitors
9.11.2 N-Propyl Acetate Product Information
9.11.3 Handsome Chemical N-Propyl Acetate Sales, Revenue, Price and Gross Margin (2016-2020)
9.12 Zhejiang Jianye
9.12.1 Company Basic Information, Manufacturing Base, Sales Area and Its Competitors
9.12.2 N-Propyl Acetate Product Information
9.12.3 Zhejiang Jianye N-Propyl Acetate Sales, Revenue, Price and Gross Margin (2016-2020)
9.13 Nanjing Wujiang
9.13.1 Company Basic Information, Manufacturing Base, Sales Area and Its Competitors
9.13.2 N-Propyl Acetate Product Information
9.13.3 Nanjing Wujiang N-Propyl Acetate Sales, Revenue, Price and Gross Margin (2016-2020)
9.14 Jiangsu Baichuan
9.14.1 Company Basic Information, Manufacturing Base, Sales Area and Its Competitors
9.14.2 N-Propyl Acetate Product Information
9.14.3 Jiangsu Baichuan N-Propyl Acetate Sales, Revenue, Price and Gross Margin (2016-2020)
9.15 Ningbo Yongshun
9.15.1 Company Basic Information, Manufacturing Base, Sales Area and Its Competitors
9.15.2 N-Propyl Acetate Product Information
9.15.3 Ningbo Yongshun N-Propyl Acetate Sales, Revenue, Price and Gross Margin (2016-2020)
9.16 Jiangsu Ruijia
9.16.1 Company Basic Information, Manufacturing Base, Sales Area and Its Competitors
9.16.2 N-Propyl Acetate Product Information
9.16.3 Jiangsu Ruijia N-Propyl Acetate Sales, Revenue, Price and Gross Margin (2016-2020)
9.17 Yixing Kaixin
9.17.1 Company Basic Information, Manufacturing Base, Sales Area and Its Competitors
9.17.2 N-Propyl Acetate Product Information
9.17.3 Yixing Kaixin N-Propyl Acetate Sales, Revenue, Price and Gross Margin (2016-2020)
Part 10 N-Propyl Acetate Manufacturing Cost Analysis
10.1 Industry Chain
10.2 Raw Materials
10.9.1 Price Trend of Key Raw Materials
10.9.2 Key Suppliers of Raw Materials
10.3 Manufacturing Process Analysis of N-Propyl Acetate
10.4 Proportion of Manufacturing Cost Structure
Part 11 Market Environment Analysis
11.1 SWOT
11.2 Market Channel
11.3 Downstream Buyers
Part 12 Global N-Propyl Acetate Segment Forecast Analysis by Regions, Type and Application
12.1 Global N-Propyl Acetate Market Forecast Analysis by Regions
12.1.1 Global N-Propyl Acetate Sales Forecast Analysis by Regions (2020-2025)
12.2.1 Global N-Propyl Acetate Revenue Forecast Analysis by Regions (2020-2025)
12.2 Global N-Propyl Acetate Market Forecast Analysis by Type (2016-2020)
12.2.1 Global N-Propyl Acetate Sales Forecast Analysis by Type (2020-2025)
12.2.2 Global N-Propyl Acetate Revenue Forecast Analysis by Type (2016-2020)
12.3 Global N-Propyl Acetate Market Forecast Analysis by Application (2020-2025)
Part 12 Research Conclusion
</t>
  </si>
  <si>
    <t xml:space="preserve">
Part 1 Industry Overview
1.1 PolyDADMAC Industry
1.1.1 Overview
1.2 PolyDADMAC Segment by Types
1.2.1 Hangzhou Yinhu Chemical
1.2.2 Content 20%
1.2.3 Content 30%
1.2.4 Content 40%
1.3 Global PolyDADMAC Segment by Applications
1.3.1 Other
1.3.2 Water Treatment Industry
1.3.3 Cosmetic Industry
1.3.4 Pulp and Paper Industry
1.3.5 Dyeing and Color-fixing Industry
1.3.6 Oilfields Industry
1.4 Global PolyDADMAC Market Size Analysis
1.4.1 Global PolyDADMAC Sales and Growth Rate (2016-2025)
1.4.2 Global PolyDADMAC Sales and Growth Rate (2016-2025)
Part 2 Global PolyDADMAC Segment Analysis by Manufacturer
2.1 Global PolyDADMAC Sales Volume and Share by Companies (2016-2020)
2.2 Global PolyDADMAC Revenue and Share by Companies (2016-2020)
2.3 Global PolyDADMAC Main Manufacturers Basic Information Analysis
2.4 Analysis Impact of Covid-19 on the Production of PolyDADMAC
Part 3 Global PolyDADMAC Segment Analysis by Regions, Type and Application
3.1 Global PolyDADMAC Market Analysis by Regions
3.1.1 Global PolyDADMAC Sales Analysis by Regions (2016-2020)
3.1.2 Global PolyDADMAC Revenue and Market Share by Regions (2016-2020)
3.2 Global PolyDADMAC Market Analysis by Type (2016-2020)
3.2.1 Global PolyDADMAC Sales Analysis by Type (2016-2020)
3.2.2 Global PolyDADMAC Revenue Analysis by Type (2016-2020)
3.3 Global PolyDADMAC Market Analysis by Application (2016-2020)
Part 4 North America PolyDADMAC Segment Analysis by Regions, Type and Application
4.1 North America PolyDADMAC Sales by Countries
4.2 North America PolyDADMAC Revenue by Countries
4.3 USA PolyDADMAC Sales and Revenue Analysis (2016-2020)
4.4 Canada PolyDADMAC Sales and Revenue Analysis (2016-2020)
Part 5 Europe PolyDADMAC Segment Analysis by Regions, Type and Application
5.1 Europe PolyDADMAC Sales by Countries
5.2 Europe PolyDADMAC Revenue by Countries
5.3 Germany PolyDADMAC Sales and Revenue Analysis (2016-2020)
5.4 UK PolyDADMAC Sales and Revenue Analysis (2016-2020)
5.5 France PolyDADMAC Sales and Revenue Analysis (2016-2020)
5.6 Russia PolyDADMAC Sales and Revenue Analysis (2016-2020)
5.7 Italy PolyDADMAC Sales and Revenue Analysis (2016-2020)
Part 6 Asia-Pacific PolyDADMAC Segment Analysis by Regions, Type and Application
6.1 Asia-Pacific PolyDADMAC Sales by Countries
6.2 Asia-Pacific PolyDADMAC Revenue by Countries
6.3 Japan PolyDADMAC Sales and Revenue Analysis (2016-2020)
6.4 Korea PolyDADMAC Sales and Revenue Analysis (2016-2020)
6.5 India PolyDADMAC Sales and Revenue Analysis (2016-2020)
6.6 Southeast Asia PolyDADMAC Sales and Revenue Analysis (2016-2020)
6.7 Australia PolyDADMAC Sales and Revenue Analysis (2016-2020)
6.7 Italy PolyDADMAC Sales and Revenue Analysis (2016-2020)
Part 7 Latin America PolyDADMAC Segment Analysis by Regions, Type and Application
7.1 Latin America PolyDADMAC Sales by Countries
7.2 Latin America PolyDADMAC Revenue by Countries
7.3 Mexico PolyDADMAC Sales and Revenue Analysis (2016-2020)
7.4 Brazil PolyDADMAC Sales and Revenue Analysis (2016-2020)
7.5 Colombia PolyDADMAC Sales and Revenue Analysis (2016-2020)
7.6 Argentina PolyDADMAC Sales and Revenue Analysis (2016-2020)
Part 8 Middle East and Africa PolyDADMAC Segment Analysis by Regions, Type and Application
8.1 Middle East and Africa PolyDADMAC Sales by Countries
8.2 Middle East and Africa PolyDADMAC Revenue by Countries
8.3 Saudi Arabia PolyDADMAC Sales and Revenue Analysis (2016-2020)
8.4 U.A.E PolyDADMAC Sales and Revenue Analysis (2016-2020)
8.5 Turkey PolyDADMAC Sales and Revenue Analysis (2016-2020)
Part 9 Global PolyDADMAC Manufacturer Analysis
9.1 SNF
9.1.1 Company Basic Information, Manufacturing Base, Sales Area and Its Competitors
9.1.2 PolyDADMAC Product Information
9.1.3 SNF PolyDADMAC Sales, Revenue, Price and Gross Margin (2016-2020)
9.2 Kemira
9.2.1 Company Basic Information, Manufacturing Base, Sales Area and Its Competitors
9.2.2 PolyDADMAC Product Information
9.2.3 Kemira PolyDADMAC Sales, Revenue, Price and Gross Margin (2016-2020)
9.3 GEO
9.3.1 Company Basic Information, Manufacturing Base, Sales Area and Its Competitors
9.3.2 PolyDADMAC Product Information
9.3.3 GEO PolyDADMAC Sales, Revenue, Price and Gross Margin (2016-2020)
9.4 Accepta
9.4.1 Company Basic Information, Manufacturing Base, Sales Area and Its Competitors
9.4.2 PolyDADMAC Product Information
9.4.3 Accepta PolyDADMAC Sales, Revenue, Price and Gross Margin (2016-2020)
9.5 BASF
9.5.1 Company Basic Information, Manufacturing Base, Sales Area and Its Competitors
9.5.2 PolyDADMAC Product Information
9.5.3 BASF PolyDADMAC Sales, Revenue, Price and Gross Margin (2016-2020)
9.6 Raybon Chemicals &amp; Allied Products
9.6.1 Company Basic Information, Manufacturing Base, Sales Area and Its Competitors
9.6.2 PolyDADMAC Product Information
9.6.3 Raybon Chemicals &amp; Allied Products PolyDADMAC Sales, Revenue, Price and Gross Margin (2016-2020)
9.7 BLUWAT
9.7.1 Company Basic Information, Manufacturing Base, Sales Area and Its Competitors
9.7.2 PolyDADMAC Product Information
9.7.3 BLUWAT PolyDADMAC Sales, Revenue, Price and Gross Margin (2016-2020)
9.8 Zhangjiagang Cpolymer Chemical
9.8.1 Company Basic Information, Manufacturing Base, Sales Area and Its Competitors
9.8.2 PolyDADMAC Product Information
9.8.3 Zhangjiagang Cpolymer Chemical PolyDADMAC Sales, Revenue, Price and Gross Margin (2016-2020)
9.9 Shandong Luyue Chemical
9.9.1 Company Basic Information, Manufacturing Base, Sales Area and Its Competitors
9.9.2 PolyDADMAC Product Information
9.9.3 Shandong Luyue Chemical PolyDADMAC Sales, Revenue, Price and Gross Margin (2016-2020)
9.10 Zhejiang Xinhaitian Bio-Technology
9.10.1 Company Basic Information, Manufacturing Base, Sales Area and Its Competitors
9.10.2 PolyDADMAC Product Information
9.10.3 Zhejiang Xinhaitian Bio-Technology PolyDADMAC Sales, Revenue, Price and Gross Margin (2016-2020)
9.11 Shandong IRO Polymer Chemical
9.11.1 Company Basic Information, Manufacturing Base, Sales Area and Its Competitors
9.11.2 PolyDADMAC Product Information
9.11.3 Shandong IRO Polymer Chemical PolyDADMAC Sales, Revenue, Price and Gross Margin (2016-2020)
9.12 Weifang Greatland Chemicals
9.12.1 Company Basic Information, Manufacturing Base, Sales Area and Its Competitors
9.12.2 PolyDADMAC Product Information
9.12.3 Weifang Greatland Chemicals PolyDADMAC Sales, Revenue, Price and Gross Margin (2016-2020)
Part 10 PolyDADMAC Manufacturing Cost Analysis
10.1 Industry Chain
10.2 Raw Materials
10.9.1 Price Trend of Key Raw Materials
10.9.2 Key Suppliers of Raw Materials
10.3 Manufacturing Process Analysis of PolyDADMAC
10.4 Proportion of Manufacturing Cost Structure
Part 11 Market Environment Analysis
11.1 SWOT
11.2 Market Channel
11.3 Downstream Buyers
Part 12 Global PolyDADMAC Segment Forecast Analysis by Regions, Type and Application
12.1 Global PolyDADMAC Market Forecast Analysis by Regions
12.1.1 Global PolyDADMAC Sales Forecast Analysis by Regions (2020-2025)
12.2.1 Global PolyDADMAC Revenue Forecast Analysis by Regions (2020-2025)
12.2 Global PolyDADMAC Market Forecast Analysis by Type (2016-2020)
12.2.1 Global PolyDADMAC Sales Forecast Analysis by Type (2020-2025)
12.2.2 Global PolyDADMAC Revenue Forecast Analysis by Type (2016-2020)
12.3 Global PolyDADMAC Market Forecast Analysis by Application (2020-2025)
Part 12 Research Conclusion
</t>
  </si>
  <si>
    <t xml:space="preserve">
Part 1 Industry Overview
1.1 Polypropylene Woven Bags Industry
1.1.1 Overview
1.2 Polypropylene Woven Bags Segment by Types
1.2.1 Laminated Polypropylene Woven Bags
1.2.2 Non-Laminated Polypropylene Woven Bags
1.3 Global Polypropylene Woven Bags Segment by Applications
1.3.1 Cement Packaging
1.3.2 Chemical Packaging
1.3.3 Fertilizer Packaging
1.3.4 Grain Packaging
1.3.5 Feed Packaging
1.3.6 Pet Product
1.4 Global Polypropylene Woven Bags Market Size Analysis
1.4.1 Global Polypropylene Woven Bags Sales and Growth Rate (2016-2025)
1.4.2 Global Polypropylene Woven Bags Sales and Growth Rate (2016-2025)
Part 2 Global Polypropylene Woven Bags Segment Analysis by Manufacturer
2.1 Global Polypropylene Woven Bags Sales Volume and Share by Companies (2016-2020)
2.2 Global Polypropylene Woven Bags Revenue and Share by Companies (2016-2020)
2.3 Global Polypropylene Woven Bags Main Manufacturers Basic Information Analysis
2.4 Analysis Impact of Covid-19 on the Production of Polypropylene Woven Bags
Part 3 Global Polypropylene Woven Bags Segment Analysis by Regions, Type and Application
3.1 Global Polypropylene Woven Bags Market Analysis by Regions
3.1.1 Global Polypropylene Woven Bags Sales Analysis by Regions (2016-2020)
3.1.2 Global Polypropylene Woven Bags Revenue and Market Share by Regions (2016-2020)
3.2 Global Polypropylene Woven Bags Market Analysis by Type (2016-2020)
3.2.1 Global Polypropylene Woven Bags Sales Analysis by Type (2016-2020)
3.2.2 Global Polypropylene Woven Bags Revenue Analysis by Type (2016-2020)
3.3 Global Polypropylene Woven Bags Market Analysis by Application (2016-2020)
Part 4 North America Polypropylene Woven Bags Segment Analysis by Regions, Type and Application
4.1 North America Polypropylene Woven Bags Sales by Countries
4.2 North America Polypropylene Woven Bags Revenue by Countries
4.3 USA Polypropylene Woven Bags Sales and Revenue Analysis (2016-2020)
4.4 Canada Polypropylene Woven Bags Sales and Revenue Analysis (2016-2020)
Part 5 Europe Polypropylene Woven Bags Segment Analysis by Regions, Type and Application
5.1 Europe Polypropylene Woven Bags Sales by Countries
5.2 Europe Polypropylene Woven Bags Revenue by Countries
5.3 Germany Polypropylene Woven Bags Sales and Revenue Analysis (2016-2020)
5.4 UK Polypropylene Woven Bags Sales and Revenue Analysis (2016-2020)
5.5 France Polypropylene Woven Bags Sales and Revenue Analysis (2016-2020)
5.6 Russia Polypropylene Woven Bags Sales and Revenue Analysis (2016-2020)
5.7 Italy Polypropylene Woven Bags Sales and Revenue Analysis (2016-2020)
Part 6 Asia-Pacific Polypropylene Woven Bags Segment Analysis by Regions, Type and Application
6.1 Asia-Pacific Polypropylene Woven Bags Sales by Countries
6.2 Asia-Pacific Polypropylene Woven Bags Revenue by Countries
6.3 Japan Polypropylene Woven Bags Sales and Revenue Analysis (2016-2020)
6.4 Korea Polypropylene Woven Bags Sales and Revenue Analysis (2016-2020)
6.5 India Polypropylene Woven Bags Sales and Revenue Analysis (2016-2020)
6.6 Southeast Asia Polypropylene Woven Bags Sales and Revenue Analysis (2016-2020)
6.7 Australia Polypropylene Woven Bags Sales and Revenue Analysis (2016-2020)
6.7 Italy Polypropylene Woven Bags Sales and Revenue Analysis (2016-2020)
Part 7 Latin America Polypropylene Woven Bags Segment Analysis by Regions, Type and Application
7.1 Latin America Polypropylene Woven Bags Sales by Countries
7.2 Latin America Polypropylene Woven Bags Revenue by Countries
7.3 Mexico Polypropylene Woven Bags Sales and Revenue Analysis (2016-2020)
7.4 Brazil Polypropylene Woven Bags Sales and Revenue Analysis (2016-2020)
7.5 Colombia Polypropylene Woven Bags Sales and Revenue Analysis (2016-2020)
7.6 Argentina Polypropylene Woven Bags Sales and Revenue Analysis (2016-2020)
Part 8 Middle East and Africa Polypropylene Woven Bags Segment Analysis by Regions, Type and Application
8.1 Middle East and Africa Polypropylene Woven Bags Sales by Countries
8.2 Middle East and Africa Polypropylene Woven Bags Revenue by Countries
8.3 Saudi Arabia Polypropylene Woven Bags Sales and Revenue Analysis (2016-2020)
8.4 U.A.E Polypropylene Woven Bags Sales and Revenue Analysis (2016-2020)
8.5 Turkey Polypropylene Woven Bags Sales and Revenue Analysis (2016-2020)
Part 9 Global Polypropylene Woven Bags Manufacturer Analysis
9.1 Mondi Group
9.1.1 Company Basic Information, Manufacturing Base, Sales Area and Its Competitors
9.1.2 Polypropylene Woven Bags Product Information
9.1.3 Mondi Group Polypropylene Woven Bags Sales, Revenue, Price and Gross Margin (2016-2020)
9.2 United Bags
9.2.1 Company Basic Information, Manufacturing Base, Sales Area and Its Competitors
9.2.2 Polypropylene Woven Bags Product Information
9.2.3 United Bags Polypropylene Woven Bags Sales, Revenue, Price and Gross Margin (2016-2020)
9.3 Conitex Sonoco USA
9.3.1 Company Basic Information, Manufacturing Base, Sales Area and Its Competitors
9.3.2 Polypropylene Woven Bags Product Information
9.3.3 Conitex Sonoco USA Polypropylene Woven Bags Sales, Revenue, Price and Gross Margin (2016-2020)
9.4 Anduro Manufacturing
9.4.1 Company Basic Information, Manufacturing Base, Sales Area and Its Competitors
9.4.2 Polypropylene Woven Bags Product Information
9.4.3 Anduro Manufacturing Polypropylene Woven Bags Sales, Revenue, Price and Gross Margin (2016-2020)
9.5 PrintPack
9.5.1 Company Basic Information, Manufacturing Base, Sales Area and Its Competitors
9.5.2 Polypropylene Woven Bags Product Information
9.5.3 PrintPack Polypropylene Woven Bags Sales, Revenue, Price and Gross Margin (2016-2020)
9.6 Polytex
9.6.1 Company Basic Information, Manufacturing Base, Sales Area and Its Competitors
9.6.2 Polypropylene Woven Bags Product Information
9.6.3 Polytex Polypropylene Woven Bags Sales, Revenue, Price and Gross Margin (2016-2020)
9.7 ProAmpac
9.7.1 Company Basic Information, Manufacturing Base, Sales Area and Its Competitors
9.7.2 Polypropylene Woven Bags Product Information
9.7.3 ProAmpac Polypropylene Woven Bags Sales, Revenue, Price and Gross Margin (2016-2020)
9.8 Hood
9.8.1 Company Basic Information, Manufacturing Base, Sales Area and Its Competitors
9.8.2 Polypropylene Woven Bags Product Information
9.8.3 Hood Polypropylene Woven Bags Sales, Revenue, Price and Gross Margin (2016-2020)
9.9 Morris Packaging
9.9.1 Company Basic Information, Manufacturing Base, Sales Area and Its Competitors
9.9.2 Polypropylene Woven Bags Product Information
9.9.3 Morris Packaging Polypropylene Woven Bags Sales, Revenue, Price and Gross Margin (2016-2020)
9.10 Commercial Packaging
9.10.1 Company Basic Information, Manufacturing Base, Sales Area and Its Competitors
9.10.2 Polypropylene Woven Bags Product Information
9.10.3 Commercial Packaging Polypropylene Woven Bags Sales, Revenue, Price and Gross Margin (2016-2020)
9.11 Vietnam HOAHA Co., Ltd
9.11.1 Company Basic Information, Manufacturing Base, Sales Area and Its Competitors
9.11.2 Polypropylene Woven Bags Product Information
9.11.3 Vietnam HOAHA Co., Ltd Polypropylene Woven Bags Sales, Revenue, Price and Gross Margin (2016-2020)
9.12 Al-Tawfiq
9.12.1 Company Basic Information, Manufacturing Base, Sales Area and Its Competitors
9.12.2 Polypropylene Woven Bags Product Information
9.12.3 Al-Tawfiq Polypropylene Woven Bags Sales, Revenue, Price and Gross Margin (2016-2020)
9.13 ObourPlast
9.13.1 Company Basic Information, Manufacturing Base, Sales Area and Its Competitors
9.13.2 Polypropylene Woven Bags Product Information
9.13.3 ObourPlast Polypropylene Woven Bags Sales, Revenue, Price and Gross Margin (2016-2020)
9.14 C.P. Poly-Industry Co., Ltd
9.14.1 Company Basic Information, Manufacturing Base, Sales Area and Its Competitors
9.14.2 Polypropylene Woven Bags Product Information
9.14.3 C.P. Poly-Industry Co., Ltd Polypropylene Woven Bags Sales, Revenue, Price and Gross Margin (2016-2020)
9.15 Tan Dai Hung
9.15.1 Company Basic Information, Manufacturing Base, Sales Area and Its Competitors
9.15.2 Polypropylene Woven Bags Product Information
9.15.3 Tan Dai Hung Polypropylene Woven Bags Sales, Revenue, Price and Gross Margin (2016-2020)
9.16 Uflex
9.16.1 Company Basic Information, Manufacturing Base, Sales Area and Its Competitors
9.16.2 Polypropylene Woven Bags Product Information
9.16.3 Uflex Polypropylene Woven Bags Sales, Revenue, Price and Gross Margin (2016-2020)
9.17 Palmetto Industries
9.17.1 Company Basic Information, Manufacturing Base, Sales Area and Its Competitors
9.17.2 Polypropylene Woven Bags Product Information
9.17.3 Palmetto Industries Polypropylene Woven Bags Sales, Revenue, Price and Gross Margin (2016-2020)
9.18 Flexi-tuff
9.18.1 Company Basic Information, Manufacturing Base, Sales Area and Its Competitors
9.18.2 Polypropylene Woven Bags Product Information
9.18.3 Flexi-tuff Polypropylene Woven Bags Sales, Revenue, Price and Gross Margin (2016-2020)
9.19 Muscat Polymers
9.19.1 Company Basic Information, Manufacturing Base, Sales Area and Its Competitors
9.19.2 Polypropylene Woven Bags Product Information
9.19.3 Muscat Polymers Polypropylene Woven Bags Sales, Revenue, Price and Gross Margin (2016-2020)
9.20 Yameida Group
9.20.1 Company Basic Information, Manufacturing Base, Sales Area and Its Competitors
9.20.2 Polypropylene Woven Bags Product Information
9.20.3 Yameida Group Polypropylene Woven Bags Sales, Revenue, Price and Gross Margin (2016-2020)
9.21 WenZhou Chenguang Group
9.21.1 Company Basic Information, Manufacturing Base, Sales Area and Its Competitors
9.21.2 Polypropylene Woven Bags Product Information
9.21.3 WenZhou Chenguang Group Polypropylene Woven Bags Sales, Revenue, Price and Gross Margin (2016-2020)
9.22 Nansu Group
9.22.1 Company Basic Information, Manufacturing Base, Sales Area and Its Competitors
9.22.2 Polypropylene Woven Bags Product Information
9.22.3 Nansu Group Polypropylene Woven Bags Sales, Revenue, Price and Gross Margin (2016-2020)
9.23 Shouguang Jianyuanchun
9.23.1 Company Basic Information, Manufacturing Base, Sales Area and Its Competitors
9.23.2 Polypropylene Woven Bags Product Information
9.23.3 Shouguang Jianyuanchun Polypropylene Woven Bags Sales, Revenue, Price and Gross Margin (2016-2020)
Part 10 Polypropylene Woven Bags Manufacturing Cost Analysis
10.1 Industry Chain
10.2 Raw Materials
10.9.1 Price Trend of Key Raw Materials
10.9.2 Key Suppliers of Raw Materials
10.3 Manufacturing Process Analysis of Polypropylene Woven Bags
10.4 Proportion of Manufacturing Cost Structure
Part 11 Market Environment Analysis
11.1 SWOT
11.2 Market Channel
11.3 Downstream Buyers
Part 12 Global Polypropylene Woven Bags Segment Forecast Analysis by Regions, Type and Application
12.1 Global Polypropylene Woven Bags Market Forecast Analysis by Regions
12.1.1 Global Polypropylene Woven Bags Sales Forecast Analysis by Regions (2020-2025)
12.2.1 Global Polypropylene Woven Bags Revenue Forecast Analysis by Regions (2020-2025)
12.2 Global Polypropylene Woven Bags Market Forecast Analysis by Type (2016-2020)
12.2.1 Global Polypropylene Woven Bags Sales Forecast Analysis by Type (2020-2025)
12.2.2 Global Polypropylene Woven Bags Revenue Forecast Analysis by Type (2016-2020)
12.3 Global Polypropylene Woven Bags Market Forecast Analysis by Application (2020-2025)
Part 12 Research Conclusion
</t>
  </si>
  <si>
    <t xml:space="preserve">
Part 1 Industry Overview
1.1 Potting Compound Industry
1.1.1 Overview
1.2 Potting Compound Segment by Types
1.2.1 Epoxy
1.2.2 Polyurethane
1.2.3 Silicone
1.2.4 Others
1.3 Global Potting Compound Segment by Applications
1.3.1 Electronics
1.3.2 Transportation
1.3.3 Energy &amp; Power
1.4 Global Potting Compound Market Size Analysis
1.4.1 Global Potting Compound Sales and Growth Rate (2016-2025)
1.4.2 Global Potting Compound Sales and Growth Rate (2016-2025)
Part 2 Global Potting Compound Segment Analysis by Manufacturer
2.1 Global Potting Compound Sales Volume and Share by Companies (2016-2020)
2.2 Global Potting Compound Revenue and Share by Companies (2016-2020)
2.3 Global Potting Compound Main Manufacturers Basic Information Analysis
2.4 Analysis Impact of Covid-19 on the Production of Potting Compound
Part 3 Global Potting Compound Segment Analysis by Regions, Type and Application
3.1 Global Potting Compound Market Analysis by Regions
3.1.1 Global Potting Compound Sales Analysis by Regions (2016-2020)
3.1.2 Global Potting Compound Revenue and Market Share by Regions (2016-2020)
3.2 Global Potting Compound Market Analysis by Type (2016-2020)
3.2.1 Global Potting Compound Sales Analysis by Type (2016-2020)
3.2.2 Global Potting Compound Revenue Analysis by Type (2016-2020)
3.3 Global Potting Compound Market Analysis by Application (2016-2020)
Part 4 North America Potting Compound Segment Analysis by Regions, Type and Application
4.1 North America Potting Compound Sales by Countries
4.2 North America Potting Compound Revenue by Countries
4.3 USA Potting Compound Sales and Revenue Analysis (2016-2020)
4.4 Canada Potting Compound Sales and Revenue Analysis (2016-2020)
Part 5 Europe Potting Compound Segment Analysis by Regions, Type and Application
5.1 Europe Potting Compound Sales by Countries
5.2 Europe Potting Compound Revenue by Countries
5.3 Germany Potting Compound Sales and Revenue Analysis (2016-2020)
5.4 UK Potting Compound Sales and Revenue Analysis (2016-2020)
5.5 France Potting Compound Sales and Revenue Analysis (2016-2020)
5.6 Russia Potting Compound Sales and Revenue Analysis (2016-2020)
5.7 Italy Potting Compound Sales and Revenue Analysis (2016-2020)
Part 6 Asia-Pacific Potting Compound Segment Analysis by Regions, Type and Application
6.1 Asia-Pacific Potting Compound Sales by Countries
6.2 Asia-Pacific Potting Compound Revenue by Countries
6.3 Japan Potting Compound Sales and Revenue Analysis (2016-2020)
6.4 Korea Potting Compound Sales and Revenue Analysis (2016-2020)
6.5 India Potting Compound Sales and Revenue Analysis (2016-2020)
6.6 Southeast Asia Potting Compound Sales and Revenue Analysis (2016-2020)
6.7 Australia Potting Compound Sales and Revenue Analysis (2016-2020)
6.7 Italy Potting Compound Sales and Revenue Analysis (2016-2020)
Part 7 Latin America Potting Compound Segment Analysis by Regions, Type and Application
7.1 Latin America Potting Compound Sales by Countries
7.2 Latin America Potting Compound Revenue by Countries
7.3 Mexico Potting Compound Sales and Revenue Analysis (2016-2020)
7.4 Brazil Potting Compound Sales and Revenue Analysis (2016-2020)
7.5 Colombia Potting Compound Sales and Revenue Analysis (2016-2020)
7.6 Argentina Potting Compound Sales and Revenue Analysis (2016-2020)
Part 8 Middle East and Africa Potting Compound Segment Analysis by Regions, Type and Application
8.1 Middle East and Africa Potting Compound Sales by Countries
8.2 Middle East and Africa Potting Compound Revenue by Countries
8.3 Saudi Arabia Potting Compound Sales and Revenue Analysis (2016-2020)
8.4 U.A.E Potting Compound Sales and Revenue Analysis (2016-2020)
8.5 Turkey Potting Compound Sales and Revenue Analysis (2016-2020)
Part 9 Global Potting Compound Manufacturer Analysis
9.1 Henkel AG &amp; Co. KGAA
9.1.1 Company Basic Information, Manufacturing Base, Sales Area and Its Competitors
9.1.2 Potting Compound Product Information
9.1.3 Henkel AG &amp; Co. KGAA Potting Compound Sales, Revenue, Price and Gross Margin (2016-2020)
9.2 Dow Corning
9.2.1 Company Basic Information, Manufacturing Base, Sales Area and Its Competitors
9.2.2 Potting Compound Product Information
9.2.3 Dow Corning Potting Compound Sales, Revenue, Price and Gross Margin (2016-2020)
9.3 Shin-Etsu Chemical
9.3.1 Company Basic Information, Manufacturing Base, Sales Area and Its Competitors
9.3.2 Potting Compound Product Information
9.3.3 Shin-Etsu Chemical Potting Compound Sales, Revenue, Price and Gross Margin (2016-2020)
9.4 Momentive
9.4.1 Company Basic Information, Manufacturing Base, Sales Area and Its Competitors
9.4.2 Potting Compound Product Information
9.4.3 Momentive Potting Compound Sales, Revenue, Price and Gross Margin (2016-2020)
9.5 Electrolube
9.5.1 Company Basic Information, Manufacturing Base, Sales Area and Its Competitors
9.5.2 Potting Compound Product Information
9.5.3 Electrolube Potting Compound Sales, Revenue, Price and Gross Margin (2016-2020)
9.6 CHT Group
9.6.1 Company Basic Information, Manufacturing Base, Sales Area and Its Competitors
9.6.2 Potting Compound Product Information
9.6.3 CHT Group Potting Compound Sales, Revenue, Price and Gross Margin (2016-2020)
9.7 Nagase
9.7.1 Company Basic Information, Manufacturing Base, Sales Area and Its Competitors
9.7.2 Potting Compound Product Information
9.7.3 Nagase Potting Compound Sales, Revenue, Price and Gross Margin (2016-2020)
9.8 H.B.Fuller
9.8.1 Company Basic Information, Manufacturing Base, Sales Area and Its Competitors
9.8.2 Potting Compound Product Information
9.8.3 H.B.Fuller Potting Compound Sales, Revenue, Price and Gross Margin (2016-2020)
9.9 Wevo-Chemie
9.9.1 Company Basic Information, Manufacturing Base, Sales Area and Its Competitors
9.9.2 Potting Compound Product Information
9.9.3 Wevo-Chemie Potting Compound Sales, Revenue, Price and Gross Margin (2016-2020)
9.10 Elkem Silicones
9.10.1 Company Basic Information, Manufacturing Base, Sales Area and Its Competitors
9.10.2 Potting Compound Product Information
9.10.3 Elkem Silicones Potting Compound Sales, Revenue, Price and Gross Margin (2016-2020)
9.11 Lord Corporation
9.11.1 Company Basic Information, Manufacturing Base, Sales Area and Its Competitors
9.11.2 Potting Compound Product Information
9.11.3 Lord Corporation Potting Compound Sales, Revenue, Price and Gross Margin (2016-2020)
9.12 Elantas
9.12.1 Company Basic Information, Manufacturing Base, Sales Area and Its Competitors
9.12.2 Potting Compound Product Information
9.12.3 Elantas Potting Compound Sales, Revenue, Price and Gross Margin (2016-2020)
9.13 Huntsman Advanced Materials
9.13.1 Company Basic Information, Manufacturing Base, Sales Area and Its Competitors
9.13.2 Potting Compound Product Information
9.13.3 Huntsman Advanced Materials Potting Compound Sales, Revenue, Price and Gross Margin (2016-2020)
9.14 Wacker-Chemie
9.14.1 Company Basic Information, Manufacturing Base, Sales Area and Its Competitors
9.14.2 Potting Compound Product Information
9.14.3 Wacker-Chemie Potting Compound Sales, Revenue, Price and Gross Margin (2016-2020)
9.15 Huitian New Materials
9.15.1 Company Basic Information, Manufacturing Base, Sales Area and Its Competitors
9.15.2 Potting Compound Product Information
9.15.3 Huitian New Materials Potting Compound Sales, Revenue, Price and Gross Margin (2016-2020)
Part 10 Potting Compound Manufacturing Cost Analysis
10.1 Industry Chain
10.2 Raw Materials
10.9.1 Price Trend of Key Raw Materials
10.9.2 Key Suppliers of Raw Materials
10.3 Manufacturing Process Analysis of Potting Compound
10.4 Proportion of Manufacturing Cost Structure
Part 11 Market Environment Analysis
11.1 SWOT
11.2 Market Channel
11.3 Downstream Buyers
Part 12 Global Potting Compound Segment Forecast Analysis by Regions, Type and Application
12.1 Global Potting Compound Market Forecast Analysis by Regions
12.1.1 Global Potting Compound Sales Forecast Analysis by Regions (2020-2025)
12.2.1 Global Potting Compound Revenue Forecast Analysis by Regions (2020-2025)
12.2 Global Potting Compound Market Forecast Analysis by Type (2016-2020)
12.2.1 Global Potting Compound Sales Forecast Analysis by Type (2020-2025)
12.2.2 Global Potting Compound Revenue Forecast Analysis by Type (2016-2020)
12.3 Global Potting Compound Market Forecast Analysis by Application (2020-2025)
Part 12 Research Conclusion
</t>
  </si>
  <si>
    <t xml:space="preserve">
Part 1 Industry Overview
1.1 Soft Gelatin Capsules (Softgels) Industry
1.1.1 Overview
1.2 Soft Gelatin Capsules (Softgels) Segment by Types
1.2.1 Gelatin Type
1.2.2 Non-animal Type
1.3 Global Soft Gelatin Capsules (Softgels) Segment by Applications
1.3.1 Health Supplements
1.3.2 Pharmaceutical
1.3.3 Cosmetics
1.4 Global Soft Gelatin Capsules (Softgels) Market Size Analysis
1.4.1 Global Soft Gelatin Capsules (Softgels) Sales and Growth Rate (2016-2025)
1.4.2 Global Soft Gelatin Capsules (Softgels) Sales and Growth Rate (2016-2025)
Part 2 Global Soft Gelatin Capsules (Softgels) Segment Analysis by Manufacturer
2.1 Global Soft Gelatin Capsules (Softgels) Sales Volume and Share by Companies (2016-2020)
2.2 Global Soft Gelatin Capsules (Softgels) Revenue and Share by Companies (2016-2020)
2.3 Global Soft Gelatin Capsules (Softgels) Main Manufacturers Basic Information Analysis
2.4 Analysis Impact of Covid-19 on the Production of Soft Gelatin Capsules (Softgels)
Part 3 Global Soft Gelatin Capsules (Softgels) Segment Analysis by Regions, Type and Application
3.1 Global Soft Gelatin Capsules (Softgels) Market Analysis by Regions
3.1.1 Global Soft Gelatin Capsules (Softgels) Sales Analysis by Regions (2016-2020)
3.1.2 Global Soft Gelatin Capsules (Softgels) Revenue and Market Share by Regions (2016-2020)
3.2 Global Soft Gelatin Capsules (Softgels) Market Analysis by Type (2016-2020)
3.2.1 Global Soft Gelatin Capsules (Softgels) Sales Analysis by Type (2016-2020)
3.2.2 Global Soft Gelatin Capsules (Softgels) Revenue Analysis by Type (2016-2020)
3.3 Global Soft Gelatin Capsules (Softgels) Market Analysis by Application (2016-2020)
Part 4 North America Soft Gelatin Capsules (Softgels) Segment Analysis by Regions, Type and Application
4.1 North America Soft Gelatin Capsules (Softgels) Sales by Countries
4.2 North America Soft Gelatin Capsules (Softgels) Revenue by Countries
4.3 USA Soft Gelatin Capsules (Softgels) Sales and Revenue Analysis (2016-2020)
4.4 Canada Soft Gelatin Capsules (Softgels) Sales and Revenue Analysis (2016-2020)
Part 5 Europe Soft Gelatin Capsules (Softgels) Segment Analysis by Regions, Type and Application
5.1 Europe Soft Gelatin Capsules (Softgels) Sales by Countries
5.2 Europe Soft Gelatin Capsules (Softgels) Revenue by Countries
5.3 Germany Soft Gelatin Capsules (Softgels) Sales and Revenue Analysis (2016-2020)
5.4 UK Soft Gelatin Capsules (Softgels) Sales and Revenue Analysis (2016-2020)
5.5 France Soft Gelatin Capsules (Softgels) Sales and Revenue Analysis (2016-2020)
5.6 Russia Soft Gelatin Capsules (Softgels) Sales and Revenue Analysis (2016-2020)
5.7 Italy Soft Gelatin Capsules (Softgels) Sales and Revenue Analysis (2016-2020)
Part 6 Asia-Pacific Soft Gelatin Capsules (Softgels) Segment Analysis by Regions, Type and Application
6.1 Asia-Pacific Soft Gelatin Capsules (Softgels) Sales by Countries
6.2 Asia-Pacific Soft Gelatin Capsules (Softgels) Revenue by Countries
6.3 Japan Soft Gelatin Capsules (Softgels) Sales and Revenue Analysis (2016-2020)
6.4 Korea Soft Gelatin Capsules (Softgels) Sales and Revenue Analysis (2016-2020)
6.5 India Soft Gelatin Capsules (Softgels) Sales and Revenue Analysis (2016-2020)
6.6 Southeast Asia Soft Gelatin Capsules (Softgels) Sales and Revenue Analysis (2016-2020)
6.7 Australia Soft Gelatin Capsules (Softgels) Sales and Revenue Analysis (2016-2020)
6.7 Italy Soft Gelatin Capsules (Softgels) Sales and Revenue Analysis (2016-2020)
Part 7 Latin America Soft Gelatin Capsules (Softgels) Segment Analysis by Regions, Type and Application
7.1 Latin America Soft Gelatin Capsules (Softgels) Sales by Countries
7.2 Latin America Soft Gelatin Capsules (Softgels) Revenue by Countries
7.3 Mexico Soft Gelatin Capsules (Softgels) Sales and Revenue Analysis (2016-2020)
7.4 Brazil Soft Gelatin Capsules (Softgels) Sales and Revenue Analysis (2016-2020)
7.5 Colombia Soft Gelatin Capsules (Softgels) Sales and Revenue Analysis (2016-2020)
7.6 Argentina Soft Gelatin Capsules (Softgels) Sales and Revenue Analysis (2016-2020)
Part 8 Middle East and Africa Soft Gelatin Capsules (Softgels) Segment Analysis by Regions, Type and Application
8.1 Middle East and Africa Soft Gelatin Capsules (Softgels) Sales by Countries
8.2 Middle East and Africa Soft Gelatin Capsules (Softgels) Revenue by Countries
8.3 Saudi Arabia Soft Gelatin Capsules (Softgels) Sales and Revenue Analysis (2016-2020)
8.4 U.A.E Soft Gelatin Capsules (Softgels) Sales and Revenue Analysis (2016-2020)
8.5 Turkey Soft Gelatin Capsules (Softgels) Sales and Revenue Analysis (2016-2020)
Part 9 Global Soft Gelatin Capsules (Softgels) Manufacturer Analysis
9.1 Catalent
9.1.1 Company Basic Information, Manufacturing Base, Sales Area and Its Competitors
9.1.2 Soft Gelatin Capsules (Softgels) Product Information
9.1.3 Catalent Soft Gelatin Capsules (Softgels) Sales, Revenue, Price and Gross Margin (2016-2020)
9.2 Aenova
9.2.1 Company Basic Information, Manufacturing Base, Sales Area and Its Competitors
9.2.2 Soft Gelatin Capsules (Softgels) Product Information
9.2.3 Aenova Soft Gelatin Capsules (Softgels) Sales, Revenue, Price and Gross Margin (2016-2020)
9.3 Nature’s Bounty
9.3.1 Company Basic Information, Manufacturing Base, Sales Area and Its Competitors
9.3.2 Soft Gelatin Capsules (Softgels) Product Information
9.3.3 Nature’s Bounty Soft Gelatin Capsules (Softgels) Sales, Revenue, Price and Gross Margin (2016-2020)
9.4 Procaps
9.4.1 Company Basic Information, Manufacturing Base, Sales Area and Its Competitors
9.4.2 Soft Gelatin Capsules (Softgels) Product Information
9.4.3 Procaps Soft Gelatin Capsules (Softgels) Sales, Revenue, Price and Gross Margin (2016-2020)
9.5 Patheon (Thermo Fisher Scientific)
9.5.1 Company Basic Information, Manufacturing Base, Sales Area and Its Competitors
9.5.2 Soft Gelatin Capsules (Softgels) Product Information
9.5.3 Patheon (Thermo Fisher Scientific) Soft Gelatin Capsules (Softgels) Sales, Revenue, Price and Gross Margin (2016-2020)
9.6 IVC
9.6.1 Company Basic Information, Manufacturing Base, Sales Area and Its Competitors
9.6.2 Soft Gelatin Capsules (Softgels) Product Information
9.6.3 IVC Soft Gelatin Capsules (Softgels) Sales, Revenue, Price and Gross Margin (2016-2020)
9.7 EuroCaps
9.7.1 Company Basic Information, Manufacturing Base, Sales Area and Its Competitors
9.7.2 Soft Gelatin Capsules (Softgels) Product Information
9.7.3 EuroCaps Soft Gelatin Capsules (Softgels) Sales, Revenue, Price and Gross Margin (2016-2020)
9.8 Captek
9.8.1 Company Basic Information, Manufacturing Base, Sales Area and Its Competitors
9.8.2 Soft Gelatin Capsules (Softgels) Product Information
9.8.3 Captek Soft Gelatin Capsules (Softgels) Sales, Revenue, Price and Gross Margin (2016-2020)
9.9 Strides Pharma Science
9.9.1 Company Basic Information, Manufacturing Base, Sales Area and Its Competitors
9.9.2 Soft Gelatin Capsules (Softgels) Product Information
9.9.3 Strides Pharma Science Soft Gelatin Capsules (Softgels) Sales, Revenue, Price and Gross Margin (2016-2020)
9.10 Lonza (Capsugel)
9.10.1 Company Basic Information, Manufacturing Base, Sales Area and Its Competitors
9.10.2 Soft Gelatin Capsules (Softgels) Product Information
9.10.3 Lonza (Capsugel) Soft Gelatin Capsules (Softgels) Sales, Revenue, Price and Gross Margin (2016-2020)
9.11 Soft Gel Technologies
9.11.1 Company Basic Information, Manufacturing Base, Sales Area and Its Competitors
9.11.2 Soft Gelatin Capsules (Softgels) Product Information
9.11.3 Soft Gel Technologies Soft Gelatin Capsules (Softgels) Sales, Revenue, Price and Gross Margin (2016-2020)
9.12 Amway
9.12.1 Company Basic Information, Manufacturing Base, Sales Area and Its Competitors
9.12.2 Soft Gelatin Capsules (Softgels) Product Information
9.12.3 Amway Soft Gelatin Capsules (Softgels) Sales, Revenue, Price and Gross Margin (2016-2020)
9.13 Sirio Pharma
9.13.1 Company Basic Information, Manufacturing Base, Sales Area and Its Competitors
9.13.2 Soft Gelatin Capsules (Softgels) Product Information
9.13.3 Sirio Pharma Soft Gelatin Capsules (Softgels) Sales, Revenue, Price and Gross Margin (2016-2020)
9.14 Baihe Biotech
9.14.1 Company Basic Information, Manufacturing Base, Sales Area and Its Competitors
9.14.2 Soft Gelatin Capsules (Softgels) Product Information
9.14.3 Baihe Biotech Soft Gelatin Capsules (Softgels) Sales, Revenue, Price and Gross Margin (2016-2020)
9.15 Ziguang Group
9.15.1 Company Basic Information, Manufacturing Base, Sales Area and Its Competitors
9.15.2 Soft Gelatin Capsules (Softgels) Product Information
9.15.3 Ziguang Group Soft Gelatin Capsules (Softgels) Sales, Revenue, Price and Gross Margin (2016-2020)
9.16 Shineway
9.16.1 Company Basic Information, Manufacturing Base, Sales Area and Its Competitors
9.16.2 Soft Gelatin Capsules (Softgels) Product Information
9.16.3 Shineway Soft Gelatin Capsules (Softgels) Sales, Revenue, Price and Gross Margin (2016-2020)
9.17 Donghai Pharm
9.17.1 Company Basic Information, Manufacturing Base, Sales Area and Its Competitors
9.17.2 Soft Gelatin Capsules (Softgels) Product Information
9.17.3 Donghai Pharm Soft Gelatin Capsules (Softgels) Sales, Revenue, Price and Gross Margin (2016-2020)
9.18 By-Health
9.18.1 Company Basic Information, Manufacturing Base, Sales Area and Its Competitors
9.18.2 Soft Gelatin Capsules (Softgels) Product Information
9.18.3 By-Health Soft Gelatin Capsules (Softgels) Sales, Revenue, Price and Gross Margin (2016-2020)
9.19 Yuwang Group
9.19.1 Company Basic Information, Manufacturing Base, Sales Area and Its Competitors
9.19.2 Soft Gelatin Capsules (Softgels) Product Information
9.19.3 Yuwang Group Soft Gelatin Capsules (Softgels) Sales, Revenue, Price and Gross Margin (2016-2020)
9.20 Guangdong Yichao
9.20.1 Company Basic Information, Manufacturing Base, Sales Area and Its Competitors
9.20.2 Soft Gelatin Capsules (Softgels) Product Information
9.20.3 Guangdong Yichao Soft Gelatin Capsules (Softgels) Sales, Revenue, Price and Gross Margin (2016-2020)
Part 10 Soft Gelatin Capsules (Softgels) Manufacturing Cost Analysis
10.1 Industry Chain
10.2 Raw Materials
10.9.1 Price Trend of Key Raw Materials
10.9.2 Key Suppliers of Raw Materials
10.3 Manufacturing Process Analysis of Soft Gelatin Capsules (Softgels)
10.4 Proportion of Manufacturing Cost Structure
Part 11 Market Environment Analysis
11.1 SWOT
11.2 Market Channel
11.3 Downstream Buyers
Part 12 Global Soft Gelatin Capsules (Softgels) Segment Forecast Analysis by Regions, Type and Application
12.1 Global Soft Gelatin Capsules (Softgels) Market Forecast Analysis by Regions
12.1.1 Global Soft Gelatin Capsules (Softgels) Sales Forecast Analysis by Regions (2020-2025)
12.2.1 Global Soft Gelatin Capsules (Softgels) Revenue Forecast Analysis by Regions (2020-2025)
12.2 Global Soft Gelatin Capsules (Softgels) Market Forecast Analysis by Type (2016-2020)
12.2.1 Global Soft Gelatin Capsules (Softgels) Sales Forecast Analysis by Type (2020-2025)
12.2.2 Global Soft Gelatin Capsules (Softgels) Revenue Forecast Analysis by Type (2016-2020)
12.3 Global Soft Gelatin Capsules (Softgels) Market Forecast Analysis by Application (2020-2025)
Part 12 Research Conclusion
</t>
  </si>
  <si>
    <t xml:space="preserve">
Part 1 Industry Overview
1.1 Sports Flooring Industry
1.1.1 Overview
1.2 Sports Flooring Segment by Types
1.2.1 PVC Sports Flooring
1.2.2 Wood Sports Flooring
1.2.3 Engineered Flooring
1.2.4 Rubber Sports Flooring
1.2.4 Polyurethane Sports Flooring
1.3 Global Sports Flooring Segment by Applications
1.3.1 Sports Arena
1.3.2 School and Gym Halls
1.3.3 Fitness Centers
1.3.4 Dance Centers
1.3.5 Others
1.4 Global Sports Flooring Market Size Analysis
1.4.1 Global Sports Flooring Sales and Growth Rate (2016-2025)
1.4.2 Global Sports Flooring Sales and Growth Rate (2016-2025)
Part 2 Global Sports Flooring Segment Analysis by Manufacturer
2.1 Global Sports Flooring Sales Volume and Share by Companies (2016-2020)
2.2 Global Sports Flooring Revenue and Share by Companies (2016-2020)
2.3 Global Sports Flooring Main Manufacturers Basic Information Analysis
2.4 Analysis Impact of Covid-19 on the Production of Sports Flooring
Part 3 Global Sports Flooring Segment Analysis by Regions, Type and Application
3.1 Global Sports Flooring Market Analysis by Regions
3.1.1 Global Sports Flooring Sales Analysis by Regions (2016-2020)
3.1.2 Global Sports Flooring Revenue and Market Share by Regions (2016-2020)
3.2 Global Sports Flooring Market Analysis by Type (2016-2020)
3.2.1 Global Sports Flooring Sales Analysis by Type (2016-2020)
3.2.2 Global Sports Flooring Revenue Analysis by Type (2016-2020)
3.3 Global Sports Flooring Market Analysis by Application (2016-2020)
Part 4 North America Sports Flooring Segment Analysis by Regions, Type and Application
4.1 North America Sports Flooring Sales by Countries
4.2 North America Sports Flooring Revenue by Countries
4.3 USA Sports Flooring Sales and Revenue Analysis (2016-2020)
4.4 Canada Sports Flooring Sales and Revenue Analysis (2016-2020)
Part 5 Europe Sports Flooring Segment Analysis by Regions, Type and Application
5.1 Europe Sports Flooring Sales by Countries
5.2 Europe Sports Flooring Revenue by Countries
5.3 Germany Sports Flooring Sales and Revenue Analysis (2016-2020)
5.4 UK Sports Flooring Sales and Revenue Analysis (2016-2020)
5.5 France Sports Flooring Sales and Revenue Analysis (2016-2020)
5.6 Russia Sports Flooring Sales and Revenue Analysis (2016-2020)
5.7 Italy Sports Flooring Sales and Revenue Analysis (2016-2020)
Part 6 Asia-Pacific Sports Flooring Segment Analysis by Regions, Type and Application
6.1 Asia-Pacific Sports Flooring Sales by Countries
6.2 Asia-Pacific Sports Flooring Revenue by Countries
6.3 Japan Sports Flooring Sales and Revenue Analysis (2016-2020)
6.4 Korea Sports Flooring Sales and Revenue Analysis (2016-2020)
6.5 India Sports Flooring Sales and Revenue Analysis (2016-2020)
6.6 Southeast Asia Sports Flooring Sales and Revenue Analysis (2016-2020)
6.7 Australia Sports Flooring Sales and Revenue Analysis (2016-2020)
6.7 Italy Sports Flooring Sales and Revenue Analysis (2016-2020)
Part 7 Latin America Sports Flooring Segment Analysis by Regions, Type and Application
7.1 Latin America Sports Flooring Sales by Countries
7.2 Latin America Sports Flooring Revenue by Countries
7.3 Mexico Sports Flooring Sales and Revenue Analysis (2016-2020)
7.4 Brazil Sports Flooring Sales and Revenue Analysis (2016-2020)
7.5 Colombia Sports Flooring Sales and Revenue Analysis (2016-2020)
7.6 Argentina Sports Flooring Sales and Revenue Analysis (2016-2020)
Part 8 Middle East and Africa Sports Flooring Segment Analysis by Regions, Type and Application
8.1 Middle East and Africa Sports Flooring Sales by Countries
8.2 Middle East and Africa Sports Flooring Revenue by Countries
8.3 Saudi Arabia Sports Flooring Sales and Revenue Analysis (2016-2020)
8.4 U.A.E Sports Flooring Sales and Revenue Analysis (2016-2020)
8.5 Turkey Sports Flooring Sales and Revenue Analysis (2016-2020)
Part 9 Global Sports Flooring Manufacturer Analysis
9.1 Tarkett
9.1.1 Company Basic Information, Manufacturing Base, Sales Area and Its Competitors
9.1.2 Sports Flooring Product Information
9.1.3 Tarkett Sports Flooring Sales, Revenue, Price and Gross Margin (2016-2020)
9.2 Armstrong
9.2.1 Company Basic Information, Manufacturing Base, Sales Area and Its Competitors
9.2.2 Sports Flooring Product Information
9.2.3 Armstrong Sports Flooring Sales, Revenue, Price and Gross Margin (2016-2020)
9.3 Mondo Spa
9.3.1 Company Basic Information, Manufacturing Base, Sales Area and Its Competitors
9.3.2 Sports Flooring Product Information
9.3.3 Mondo Spa Sports Flooring Sales, Revenue, Price and Gross Margin (2016-2020)
9.4 Bauwerk/Boen
9.4.1 Company Basic Information, Manufacturing Base, Sales Area and Its Competitors
9.4.2 Sports Flooring Product Information
9.4.3 Bauwerk/Boen Sports Flooring Sales, Revenue, Price and Gross Margin (2016-2020)
9.5 Sika (Pulastic Brand)
9.5.1 Company Basic Information, Manufacturing Base, Sales Area and Its Competitors
9.5.2 Sports Flooring Product Information
9.5.3 Sika (Pulastic Brand) Sports Flooring Sales, Revenue, Price and Gross Margin (2016-2020)
9.6 Junckers
9.6.1 Company Basic Information, Manufacturing Base, Sales Area and Its Competitors
9.6.2 Sports Flooring Product Information
9.6.3 Junckers Sports Flooring Sales, Revenue, Price and Gross Margin (2016-2020)
9.7 Gerflor
9.7.1 Company Basic Information, Manufacturing Base, Sales Area and Its Competitors
9.7.2 Sports Flooring Product Information
9.7.3 Gerflor Sports Flooring Sales, Revenue, Price and Gross Margin (2016-2020)
9.8 Horner
9.8.1 Company Basic Information, Manufacturing Base, Sales Area and Its Competitors
9.8.2 Sports Flooring Product Information
9.8.3 Horner Sports Flooring Sales, Revenue, Price and Gross Margin (2016-2020)
9.9 Graboplast
9.9.1 Company Basic Information, Manufacturing Base, Sales Area and Its Competitors
9.9.2 Sports Flooring Product Information
9.9.3 Graboplast Sports Flooring Sales, Revenue, Price and Gross Margin (2016-2020)
9.10 LG Hausys
9.10.1 Company Basic Information, Manufacturing Base, Sales Area and Its Competitors
9.10.2 Sports Flooring Product Information
9.10.3 LG Hausys Sports Flooring Sales, Revenue, Price and Gross Margin (2016-2020)
9.11 Forbo
9.11.1 Company Basic Information, Manufacturing Base, Sales Area and Its Competitors
9.11.2 Sports Flooring Product Information
9.11.3 Forbo Sports Flooring Sales, Revenue, Price and Gross Margin (2016-2020)
9.12 Action Floor Systems LLC
9.12.1 Company Basic Information, Manufacturing Base, Sales Area and Its Competitors
9.12.2 Sports Flooring Product Information
9.12.3 Action Floor Systems LLC Sports Flooring Sales, Revenue, Price and Gross Margin (2016-2020)
9.13 Connor
9.13.1 Company Basic Information, Manufacturing Base, Sales Area and Its Competitors
9.13.2 Sports Flooring Product Information
9.13.3 Connor Sports Flooring Sales, Revenue, Price and Gross Margin (2016-2020)
9.14 Dynamik
9.14.1 Company Basic Information, Manufacturing Base, Sales Area and Its Competitors
9.14.2 Sports Flooring Product Information
9.14.3 Dynamik Sports Flooring Sales, Revenue, Price and Gross Margin (2016-2020)
9.15 Aacer Flooring
9.15.1 Company Basic Information, Manufacturing Base, Sales Area and Its Competitors
9.15.2 Sports Flooring Product Information
9.15.3 Aacer Flooring Sports Flooring Sales, Revenue, Price and Gross Margin (2016-2020)
9.16 Polyflor (James Halstead)
9.16.1 Company Basic Information, Manufacturing Base, Sales Area and Its Competitors
9.16.2 Sports Flooring Product Information
9.16.3 Polyflor (James Halstead) Sports Flooring Sales, Revenue, Price and Gross Margin (2016-2020)
9.17 HANWHA
9.17.1 Company Basic Information, Manufacturing Base, Sales Area and Its Competitors
9.17.2 Sports Flooring Product Information
9.17.3 HANWHA Sports Flooring Sales, Revenue, Price and Gross Margin (2016-2020)
9.18 Robbins
9.18.1 Company Basic Information, Manufacturing Base, Sales Area and Its Competitors
9.18.2 Sports Flooring Product Information
9.18.3 Robbins Sports Flooring Sales, Revenue, Price and Gross Margin (2016-2020)
9.19 CONICA AG
9.19.1 Company Basic Information, Manufacturing Base, Sales Area and Its Competitors
9.19.2 Sports Flooring Product Information
9.19.3 CONICA AG Sports Flooring Sales, Revenue, Price and Gross Margin (2016-2020)
9.20 Responsive
9.20.1 Company Basic Information, Manufacturing Base, Sales Area and Its Competitors
9.20.2 Sports Flooring Product Information
9.20.3 Responsive Sports Flooring Sales, Revenue, Price and Gross Margin (2016-2020)
9.21 King Arthur Industries
9.21.1 Company Basic Information, Manufacturing Base, Sales Area and Its Competitors
9.21.2 Sports Flooring Product Information
9.21.3 King Arthur Industries Sports Flooring Sales, Revenue, Price and Gross Margin (2016-2020)
9.22 MERRY GROUP
9.22.1 Company Basic Information, Manufacturing Base, Sales Area and Its Competitors
9.22.2 Sports Flooring Product Information
9.22.3 MERRY GROUP Sports Flooring Sales, Revenue, Price and Gross Margin (2016-2020)
9.23 Reflex
9.23.1 Company Basic Information, Manufacturing Base, Sales Area and Its Competitors
9.23.2 Sports Flooring Product Information
9.23.3 Reflex Sports Flooring Sales, Revenue, Price and Gross Margin (2016-2020)
9.24 Stockmeier
9.24.1 Company Basic Information, Manufacturing Base, Sales Area and Its Competitors
9.24.2 Sports Flooring Product Information
9.24.3 Stockmeier Sports Flooring Sales, Revenue, Price and Gross Margin (2016-2020)
9.25 BOGER
9.25.1 Company Basic Information, Manufacturing Base, Sales Area and Its Competitors
9.25.2 Sports Flooring Product Information
9.25.3 BOGER Sports Flooring Sales, Revenue, Price and Gross Margin (2016-2020)
9.26 Herculan
9.26.1 Company Basic Information, Manufacturing Base, Sales Area and Its Competitors
9.26.2 Sports Flooring Product Information
9.26.3 Herculan Sports Flooring Sales, Revenue, Price and Gross Margin (2016-2020)
Part 10 Sports Flooring Manufacturing Cost Analysis
10.1 Industry Chain
10.2 Raw Materials
10.9.1 Price Trend of Key Raw Materials
10.9.2 Key Suppliers of Raw Materials
10.3 Manufacturing Process Analysis of Sports Flooring
10.4 Proportion of Manufacturing Cost Structure
Part 11 Market Environment Analysis
11.1 SWOT
11.2 Market Channel
11.3 Downstream Buyers
Part 12 Global Sports Flooring Segment Forecast Analysis by Regions, Type and Application
12.1 Global Sports Flooring Market Forecast Analysis by Regions
12.1.1 Global Sports Flooring Sales Forecast Analysis by Regions (2020-2025)
12.2.1 Global Sports Flooring Revenue Forecast Analysis by Regions (2020-2025)
12.2 Global Sports Flooring Market Forecast Analysis by Type (2016-2020)
12.2.1 Global Sports Flooring Sales Forecast Analysis by Type (2020-2025)
12.2.2 Global Sports Flooring Revenue Forecast Analysis by Type (2016-2020)
12.3 Global Sports Flooring Market Forecast Analysis by Application (2020-2025)
Part 12 Research Conclusion
</t>
  </si>
  <si>
    <t xml:space="preserve">
Part 1 Industry Overview
1.1 Waterproof Fabrics Industry
1.1.1 Overview
1.2 Waterproof Fabrics Segment by Types
1.2.1 Breathable Waterproof Fabrics
1.2.2 Non-Breathable Waterproof Fabrics
1.3 Global Waterproof Fabrics Segment by Applications
1.3.1 Clothing
1.3.2 Shoes
1.3.3 Tents
1.3.4 Tarpaulins
1.3.5 Others
1.4 Global Waterproof Fabrics Market Size Analysis
1.4.1 Global Waterproof Fabrics Sales and Growth Rate (2016-2025)
1.4.2 Global Waterproof Fabrics Sales and Growth Rate (2016-2025)
Part 2 Global Waterproof Fabrics Segment Analysis by Manufacturer
2.1 Global Waterproof Fabrics Sales Volume and Share by Companies (2016-2020)
2.2 Global Waterproof Fabrics Revenue and Share by Companies (2016-2020)
2.3 Global Waterproof Fabrics Main Manufacturers Basic Information Analysis
2.4 Analysis Impact of Covid-19 on the Production of Waterproof Fabrics
Part 3 Global Waterproof Fabrics Segment Analysis by Regions, Type and Application
3.1 Global Waterproof Fabrics Market Analysis by Regions
3.1.1 Global Waterproof Fabrics Sales Analysis by Regions (2016-2020)
3.1.2 Global Waterproof Fabrics Revenue and Market Share by Regions (2016-2020)
3.2 Global Waterproof Fabrics Market Analysis by Type (2016-2020)
3.2.1 Global Waterproof Fabrics Sales Analysis by Type (2016-2020)
3.2.2 Global Waterproof Fabrics Revenue Analysis by Type (2016-2020)
3.3 Global Waterproof Fabrics Market Analysis by Application (2016-2020)
Part 4 North America Waterproof Fabrics Segment Analysis by Regions, Type and Application
4.1 North America Waterproof Fabrics Sales by Countries
4.2 North America Waterproof Fabrics Revenue by Countries
4.3 USA Waterproof Fabrics Sales and Revenue Analysis (2016-2020)
4.4 Canada Waterproof Fabrics Sales and Revenue Analysis (2016-2020)
Part 5 Europe Waterproof Fabrics Segment Analysis by Regions, Type and Application
5.1 Europe Waterproof Fabrics Sales by Countries
5.2 Europe Waterproof Fabrics Revenue by Countries
5.3 Germany Waterproof Fabrics Sales and Revenue Analysis (2016-2020)
5.4 UK Waterproof Fabrics Sales and Revenue Analysis (2016-2020)
5.5 France Waterproof Fabrics Sales and Revenue Analysis (2016-2020)
5.6 Russia Waterproof Fabrics Sales and Revenue Analysis (2016-2020)
5.7 Italy Waterproof Fabrics Sales and Revenue Analysis (2016-2020)
Part 6 Asia-Pacific Waterproof Fabrics Segment Analysis by Regions, Type and Application
6.1 Asia-Pacific Waterproof Fabrics Sales by Countries
6.2 Asia-Pacific Waterproof Fabrics Revenue by Countries
6.3 Japan Waterproof Fabrics Sales and Revenue Analysis (2016-2020)
6.4 Korea Waterproof Fabrics Sales and Revenue Analysis (2016-2020)
6.5 India Waterproof Fabrics Sales and Revenue Analysis (2016-2020)
6.6 Southeast Asia Waterproof Fabrics Sales and Revenue Analysis (2016-2020)
6.7 Australia Waterproof Fabrics Sales and Revenue Analysis (2016-2020)
6.7 Italy Waterproof Fabrics Sales and Revenue Analysis (2016-2020)
Part 7 Latin America Waterproof Fabrics Segment Analysis by Regions, Type and Application
7.1 Latin America Waterproof Fabrics Sales by Countries
7.2 Latin America Waterproof Fabrics Revenue by Countries
7.3 Mexico Waterproof Fabrics Sales and Revenue Analysis (2016-2020)
7.4 Brazil Waterproof Fabrics Sales and Revenue Analysis (2016-2020)
7.5 Colombia Waterproof Fabrics Sales and Revenue Analysis (2016-2020)
7.6 Argentina Waterproof Fabrics Sales and Revenue Analysis (2016-2020)
Part 8 Middle East and Africa Waterproof Fabrics Segment Analysis by Regions, Type and Application
8.1 Middle East and Africa Waterproof Fabrics Sales by Countries
8.2 Middle East and Africa Waterproof Fabrics Revenue by Countries
8.3 Saudi Arabia Waterproof Fabrics Sales and Revenue Analysis (2016-2020)
8.4 U.A.E Waterproof Fabrics Sales and Revenue Analysis (2016-2020)
8.5 Turkey Waterproof Fabrics Sales and Revenue Analysis (2016-2020)
Part 9 Global Waterproof Fabrics Manufacturer Analysis
9.1 DSM
9.1.1 Company Basic Information, Manufacturing Base, Sales Area and Its Competitors
9.1.2 Waterproof Fabrics Product Information
9.1.3 DSM Waterproof Fabrics Sales, Revenue, Price and Gross Margin (2016-2020)
9.2 Toray Industries
9.2.1 Company Basic Information, Manufacturing Base, Sales Area and Its Competitors
9.2.2 Waterproof Fabrics Product Information
9.2.3 Toray Industries Waterproof Fabrics Sales, Revenue, Price and Gross Margin (2016-2020)
9.3 Porelle Membranes
9.3.1 Company Basic Information, Manufacturing Base, Sales Area and Its Competitors
9.3.2 Waterproof Fabrics Product Information
9.3.3 Porelle Membranes Waterproof Fabrics Sales, Revenue, Price and Gross Margin (2016-2020)
9.4 Lafayette USA Corp
9.4.1 Company Basic Information, Manufacturing Base, Sales Area and Its Competitors
9.4.2 Waterproof Fabrics Product Information
9.4.3 Lafayette USA Corp Waterproof Fabrics Sales, Revenue, Price and Gross Margin (2016-2020)
9.5 Anand Fabrics
9.5.1 Company Basic Information, Manufacturing Base, Sales Area and Its Competitors
9.5.2 Waterproof Fabrics Product Information
9.5.3 Anand Fabrics Waterproof Fabrics Sales, Revenue, Price and Gross Margin (2016-2020)
9.6 Carrington Textiles
9.6.1 Company Basic Information, Manufacturing Base, Sales Area and Its Competitors
9.6.2 Waterproof Fabrics Product Information
9.6.3 Carrington Textiles Waterproof Fabrics Sales, Revenue, Price and Gross Margin (2016-2020)
9.7 Polartec Neoshell
9.7.1 Company Basic Information, Manufacturing Base, Sales Area and Its Competitors
9.7.2 Waterproof Fabrics Product Information
9.7.3 Polartec Neoshell Waterproof Fabrics Sales, Revenue, Price and Gross Margin (2016-2020)
9.8 Finetex EnE
9.8.1 Company Basic Information, Manufacturing Base, Sales Area and Its Competitors
9.8.2 Waterproof Fabrics Product Information
9.8.3 Finetex EnE Waterproof Fabrics Sales, Revenue, Price and Gross Margin (2016-2020)
9.9 Gore
9.9.1 Company Basic Information, Manufacturing Base, Sales Area and Its Competitors
9.9.2 Waterproof Fabrics Product Information
9.9.3 Gore Waterproof Fabrics Sales, Revenue, Price and Gross Margin (2016-2020)
9.10 Performax
9.10.1 Company Basic Information, Manufacturing Base, Sales Area and Its Competitors
9.10.2 Waterproof Fabrics Product Information
9.10.3 Performax Waterproof Fabrics Sales, Revenue, Price and Gross Margin (2016-2020)
9.11 Sympatex
9.11.1 Company Basic Information, Manufacturing Base, Sales Area and Its Competitors
9.11.2 Waterproof Fabrics Product Information
9.11.3 Sympatex Waterproof Fabrics Sales, Revenue, Price and Gross Margin (2016-2020)
9.12 Swmintl
9.12.1 Company Basic Information, Manufacturing Base, Sales Area and Its Competitors
9.12.2 Waterproof Fabrics Product Information
9.12.3 Swmintl Waterproof Fabrics Sales, Revenue, Price and Gross Margin (2016-2020)
9.13 Arkema
9.13.1 Company Basic Information, Manufacturing Base, Sales Area and Its Competitors
9.13.2 Waterproof Fabrics Product Information
9.13.3 Arkema Waterproof Fabrics Sales, Revenue, Price and Gross Margin (2016-2020)
9.14 Derekduck
9.14.1 Company Basic Information, Manufacturing Base, Sales Area and Its Competitors
9.14.2 Waterproof Fabrics Product Information
9.14.3 Derekduck Waterproof Fabrics Sales, Revenue, Price and Gross Margin (2016-2020)
9.15 Dentik
9.15.1 Company Basic Information, Manufacturing Base, Sales Area and Its Competitors
9.15.2 Waterproof Fabrics Product Information
9.15.3 Dentik Waterproof Fabrics Sales, Revenue, Price and Gross Margin (2016-2020)
Part 10 Waterproof Fabrics Manufacturing Cost Analysis
10.1 Industry Chain
10.2 Raw Materials
10.9.1 Price Trend of Key Raw Materials
10.9.2 Key Suppliers of Raw Materials
10.3 Manufacturing Process Analysis of Waterproof Fabrics
10.4 Proportion of Manufacturing Cost Structure
Part 11 Market Environment Analysis
11.1 SWOT
11.2 Market Channel
11.3 Downstream Buyers
Part 12 Global Waterproof Fabrics Segment Forecast Analysis by Regions, Type and Application
12.1 Global Waterproof Fabrics Market Forecast Analysis by Regions
12.1.1 Global Waterproof Fabrics Sales Forecast Analysis by Regions (2020-2025)
12.2.1 Global Waterproof Fabrics Revenue Forecast Analysis by Regions (2020-2025)
12.2 Global Waterproof Fabrics Market Forecast Analysis by Type (2016-2020)
12.2.1 Global Waterproof Fabrics Sales Forecast Analysis by Type (2020-2025)
12.2.2 Global Waterproof Fabrics Revenue Forecast Analysis by Type (2016-2020)
12.3 Global Waterproof Fabrics Market Forecast Analysis by Application (2020-2025)
Part 12 Research Conclusion
</t>
  </si>
  <si>
    <t xml:space="preserve">
Part 1 Industry Overview
1.1 Wedge Wire Screen Industry
1.1.1 Overview
1.2 Wedge Wire Screen Segment by Types
1.2.1 Flat Type
1.2.2 Cylinder Type
1.2.3 Basket Type
1.2.4 Sieve Bend Type
1.3 Global Wedge Wire Screen Segment by Applications
1.3.1 Water Treatment
1.3.2 Food and Beverage
1.3.3 Pulp and Paper
1.3.4 Mining and Mineral
1.3.5 Chemical and Petrochemical
1.3.6 Others
1.4 Global Wedge Wire Screen Market Size Analysis
1.4.1 Global Wedge Wire Screen Sales and Growth Rate (2016-2025)
1.4.2 Global Wedge Wire Screen Sales and Growth Rate (2016-2025)
Part 2 Global Wedge Wire Screen Segment Analysis by Manufacturer
2.1 Global Wedge Wire Screen Sales Volume and Share by Companies (2016-2020)
2.2 Global Wedge Wire Screen Revenue and Share by Companies (2016-2020)
2.3 Global Wedge Wire Screen Main Manufacturers Basic Information Analysis
2.4 Analysis Impact of Covid-19 on the Production of Wedge Wire Screen
Part 3 Global Wedge Wire Screen Segment Analysis by Regions, Type and Application
3.1 Global Wedge Wire Screen Market Analysis by Regions
3.1.1 Global Wedge Wire Screen Sales Analysis by Regions (2016-2020)
3.1.2 Global Wedge Wire Screen Revenue and Market Share by Regions (2016-2020)
3.2 Global Wedge Wire Screen Market Analysis by Type (2016-2020)
3.2.1 Global Wedge Wire Screen Sales Analysis by Type (2016-2020)
3.2.2 Global Wedge Wire Screen Revenue Analysis by Type (2016-2020)
3.3 Global Wedge Wire Screen Market Analysis by Application (2016-2020)
Part 4 North America Wedge Wire Screen Segment Analysis by Regions, Type and Application
4.1 North America Wedge Wire Screen Sales by Countries
4.2 North America Wedge Wire Screen Revenue by Countries
4.3 USA Wedge Wire Screen Sales and Revenue Analysis (2016-2020)
4.4 Canada Wedge Wire Screen Sales and Revenue Analysis (2016-2020)
Part 5 Europe Wedge Wire Screen Segment Analysis by Regions, Type and Application
5.1 Europe Wedge Wire Screen Sales by Countries
5.2 Europe Wedge Wire Screen Revenue by Countries
5.3 Germany Wedge Wire Screen Sales and Revenue Analysis (2016-2020)
5.4 UK Wedge Wire Screen Sales and Revenue Analysis (2016-2020)
5.5 France Wedge Wire Screen Sales and Revenue Analysis (2016-2020)
5.6 Russia Wedge Wire Screen Sales and Revenue Analysis (2016-2020)
5.7 Italy Wedge Wire Screen Sales and Revenue Analysis (2016-2020)
Part 6 Asia-Pacific Wedge Wire Screen Segment Analysis by Regions, Type and Application
6.1 Asia-Pacific Wedge Wire Screen Sales by Countries
6.2 Asia-Pacific Wedge Wire Screen Revenue by Countries
6.3 Japan Wedge Wire Screen Sales and Revenue Analysis (2016-2020)
6.4 Korea Wedge Wire Screen Sales and Revenue Analysis (2016-2020)
6.5 India Wedge Wire Screen Sales and Revenue Analysis (2016-2020)
6.6 Southeast Asia Wedge Wire Screen Sales and Revenue Analysis (2016-2020)
6.7 Australia Wedge Wire Screen Sales and Revenue Analysis (2016-2020)
6.7 Italy Wedge Wire Screen Sales and Revenue Analysis (2016-2020)
Part 7 Latin America Wedge Wire Screen Segment Analysis by Regions, Type and Application
7.1 Latin America Wedge Wire Screen Sales by Countries
7.2 Latin America Wedge Wire Screen Revenue by Countries
7.3 Mexico Wedge Wire Screen Sales and Revenue Analysis (2016-2020)
7.4 Brazil Wedge Wire Screen Sales and Revenue Analysis (2016-2020)
7.5 Colombia Wedge Wire Screen Sales and Revenue Analysis (2016-2020)
7.6 Argentina Wedge Wire Screen Sales and Revenue Analysis (2016-2020)
Part 8 Middle East and Africa Wedge Wire Screen Segment Analysis by Regions, Type and Application
8.1 Middle East and Africa Wedge Wire Screen Sales by Countries
8.2 Middle East and Africa Wedge Wire Screen Revenue by Countries
8.3 Saudi Arabia Wedge Wire Screen Sales and Revenue Analysis (2016-2020)
8.4 U.A.E Wedge Wire Screen Sales and Revenue Analysis (2016-2020)
8.5 Turkey Wedge Wire Screen Sales and Revenue Analysis (2016-2020)
Part 9 Global Wedge Wire Screen Manufacturer Analysis
9.1 Aqseptence Group
9.1.1 Company Basic Information, Manufacturing Base, Sales Area and Its Competitors
9.1.2 Wedge Wire Screen Product Information
9.1.3 Aqseptence Group Wedge Wire Screen Sales, Revenue, Price and Gross Margin (2016-2020)
9.2 Costacurta S.p.A.
9.2.1 Company Basic Information, Manufacturing Base, Sales Area and Its Competitors
9.2.2 Wedge Wire Screen Product Information
9.2.3 Costacurta S.p.A. Wedge Wire Screen Sales, Revenue, Price and Gross Margin (2016-2020)
9.3 Gap Technology
9.3.1 Company Basic Information, Manufacturing Base, Sales Area and Its Competitors
9.3.2 Wedge Wire Screen Product Information
9.3.3 Gap Technology Wedge Wire Screen Sales, Revenue, Price and Gross Margin (2016-2020)
9.4 Progress Eco
9.4.1 Company Basic Information, Manufacturing Base, Sales Area and Its Competitors
9.4.2 Wedge Wire Screen Product Information
9.4.3 Progress Eco Wedge Wire Screen Sales, Revenue, Price and Gross Margin (2016-2020)
9.5 Wedge Tech
9.5.1 Company Basic Information, Manufacturing Base, Sales Area and Its Competitors
9.5.2 Wedge Wire Screen Product Information
9.5.3 Wedge Tech Wedge Wire Screen Sales, Revenue, Price and Gross Margin (2016-2020)
9.6 HEIN, LEHMANN
9.6.1 Company Basic Information, Manufacturing Base, Sales Area and Its Competitors
9.6.2 Wedge Wire Screen Product Information
9.6.3 HEIN, LEHMANN Wedge Wire Screen Sales, Revenue, Price and Gross Margin (2016-2020)
9.7 Multotec
9.7.1 Company Basic Information, Manufacturing Base, Sales Area and Its Competitors
9.7.2 Wedge Wire Screen Product Information
9.7.3 Multotec Wedge Wire Screen Sales, Revenue, Price and Gross Margin (2016-2020)
9.8 Trislot NV
9.8.1 Company Basic Information, Manufacturing Base, Sales Area and Its Competitors
9.8.2 Wedge Wire Screen Product Information
9.8.3 Trislot NV Wedge Wire Screen Sales, Revenue, Price and Gross Margin (2016-2020)
9.9 TOYO SCREEN KOGYO CO
9.9.1 Company Basic Information, Manufacturing Base, Sales Area and Its Competitors
9.9.2 Wedge Wire Screen Product Information
9.9.3 TOYO SCREEN KOGYO CO Wedge Wire Screen Sales, Revenue, Price and Gross Margin (2016-2020)
9.10 Optima International
9.10.1 Company Basic Information, Manufacturing Base, Sales Area and Its Competitors
9.10.2 Wedge Wire Screen Product Information
9.10.3 Optima International Wedge Wire Screen Sales, Revenue, Price and Gross Margin (2016-2020)
9.11 YT Process Engineering (YTPE)
9.11.1 Company Basic Information, Manufacturing Base, Sales Area and Its Competitors
9.11.2 Wedge Wire Screen Product Information
9.11.3 YT Process Engineering (YTPE) Wedge Wire Screen Sales, Revenue, Price and Gross Margin (2016-2020)
9.12 Steinhaus GmbH
9.12.1 Company Basic Information, Manufacturing Base, Sales Area and Its Competitors
9.12.2 Wedge Wire Screen Product Information
9.12.3 Steinhaus GmbH Wedge Wire Screen Sales, Revenue, Price and Gross Margin (2016-2020)
9.13 Hendrick Screen Company
9.13.1 Company Basic Information, Manufacturing Base, Sales Area and Its Competitors
9.13.2 Wedge Wire Screen Product Information
9.13.3 Hendrick Screen Company Wedge Wire Screen Sales, Revenue, Price and Gross Margin (2016-2020)
9.14 AMACS
9.14.1 Company Basic Information, Manufacturing Base, Sales Area and Its Competitors
9.14.2 Wedge Wire Screen Product Information
9.14.3 AMACS Wedge Wire Screen Sales, Revenue, Price and Gross Margin (2016-2020)
9.15 Carbis Filtration
9.15.1 Company Basic Information, Manufacturing Base, Sales Area and Its Competitors
9.15.2 Wedge Wire Screen Product Information
9.15.3 Carbis Filtration Wedge Wire Screen Sales, Revenue, Price and Gross Margin (2016-2020)
9.16 Concord Screen
9.16.1 Company Basic Information, Manufacturing Base, Sales Area and Its Competitors
9.16.2 Wedge Wire Screen Product Information
9.16.3 Concord Screen Wedge Wire Screen Sales, Revenue, Price and Gross Margin (2016-2020)
9.17 B. Deo-Volente
9.17.1 Company Basic Information, Manufacturing Base, Sales Area and Its Competitors
9.17.2 Wedge Wire Screen Product Information
9.17.3 B. Deo-Volente Wedge Wire Screen Sales, Revenue, Price and Gross Margin (2016-2020)
9.18 Ando Screen
9.18.1 Company Basic Information, Manufacturing Base, Sales Area and Its Competitors
9.18.2 Wedge Wire Screen Product Information
9.18.3 Ando Screen Wedge Wire Screen Sales, Revenue, Price and Gross Margin (2016-2020)
9.19 ANDRITZ Euroslot
9.19.1 Company Basic Information, Manufacturing Base, Sales Area and Its Competitors
9.19.2 Wedge Wire Screen Product Information
9.19.3 ANDRITZ Euroslot Wedge Wire Screen Sales, Revenue, Price and Gross Margin (2016-2020)
9.20 International Screen Supplies
9.20.1 Company Basic Information, Manufacturing Base, Sales Area and Its Competitors
9.20.2 Wedge Wire Screen Product Information
9.20.3 International Screen Supplies Wedge Wire Screen Sales, Revenue, Price and Gross Margin (2016-2020)
9.21 CP Screens
9.21.1 Company Basic Information, Manufacturing Base, Sales Area and Its Competitors
9.21.2 Wedge Wire Screen Product Information
9.21.3 CP Screens Wedge Wire Screen Sales, Revenue, Price and Gross Margin (2016-2020)
9.22 Jagtap Engineering
9.22.1 Company Basic Information, Manufacturing Base, Sales Area and Its Competitors
9.22.2 Wedge Wire Screen Product Information
9.22.3 Jagtap Engineering Wedge Wire Screen Sales, Revenue, Price and Gross Margin (2016-2020)
Part 10 Wedge Wire Screen Manufacturing Cost Analysis
10.1 Industry Chain
10.2 Raw Materials
10.9.1 Price Trend of Key Raw Materials
10.9.2 Key Suppliers of Raw Materials
10.3 Manufacturing Process Analysis of Wedge Wire Screen
10.4 Proportion of Manufacturing Cost Structure
Part 11 Market Environment Analysis
11.1 SWOT
11.2 Market Channel
11.3 Downstream Buyers
Part 12 Global Wedge Wire Screen Segment Forecast Analysis by Regions, Type and Application
12.1 Global Wedge Wire Screen Market Forecast Analysis by Regions
12.1.1 Global Wedge Wire Screen Sales Forecast Analysis by Regions (2020-2025)
12.2.1 Global Wedge Wire Screen Revenue Forecast Analysis by Regions (2020-2025)
12.2 Global Wedge Wire Screen Market Forecast Analysis by Type (2016-2020)
12.2.1 Global Wedge Wire Screen Sales Forecast Analysis by Type (2020-2025)
12.2.2 Global Wedge Wire Screen Revenue Forecast Analysis by Type (2016-2020)
12.3 Global Wedge Wire Screen Market Forecast Analysis by Application (2020-2025)
Part 12 Research Conclusion
</t>
  </si>
  <si>
    <t xml:space="preserve">
Part 1 Industry Overview
1.1 300mm Wafer Carrier Boxes Industry
1.1.1 Overview
1.2 300mm Wafer Carrier Boxes Segment by Types
1.2.1 Type 1
1.2.2 Type 2
1.2.3 Type 3
1.2.4 Type 4
1.2.4 Type 5
1.3 Global 300mm Wafer Carrier Boxes Segment by Applications
1.3.1 Application 1
1.3.2 Application 2
1.3.3 Application 3
1.3.4 Application 4
1.3.5 Application 5
1.3.6 Application 6
1.4 Global 300mm Wafer Carrier Boxes Market Size Analysis
1.4.1 Global 300mm Wafer Carrier Boxes Sales and Growth Rate (2016-2025)
1.4.2 Global 300mm Wafer Carrier Boxes Sales and Growth Rate (2016-2025)
Part 2 Global 300mm Wafer Carrier Boxes Segment Analysis by Manufacturer
2.1 Global 300mm Wafer Carrier Boxes Sales Volume and Share by Companies (2016-2020)
2.2 Global 300mm Wafer Carrier Boxes Revenue and Share by Companies (2016-2020)
2.3 Global 300mm Wafer Carrier Boxes Main Manufacturers Basic Information Analysis
2.4 Analysis Impact of Covid-19 on the Production of 300mm Wafer Carrier Boxes
Part 3 Global 300mm Wafer Carrier Boxes Segment Analysis by Regions, Type and Application
3.1 Global 300mm Wafer Carrier Boxes Market Analysis by Regions
3.1.1 Global 300mm Wafer Carrier Boxes Sales Analysis by Regions (2016-2020)
3.1.2 Global 300mm Wafer Carrier Boxes Revenue and Market Share by Regions (2016-2020)
3.2 Global 300mm Wafer Carrier Boxes Market Analysis by Type (2016-2020)
3.2.1 Global 300mm Wafer Carrier Boxes Sales Analysis by Type (2016-2020)
3.2.2 Global 300mm Wafer Carrier Boxes Revenue Analysis by Type (2016-2020)
3.3 Global 300mm Wafer Carrier Boxes Market Analysis by Application (2016-2020)
Part 4 North America 300mm Wafer Carrier Boxes Segment Analysis by Regions, Type and Application
4.1 North America 300mm Wafer Carrier Boxes Sales by Countries
4.2 North America 300mm Wafer Carrier Boxes Revenue by Countries
4.3 USA 300mm Wafer Carrier Boxes Sales and Revenue Analysis (2016-2020)
4.4 Canada 300mm Wafer Carrier Boxes Sales and Revenue Analysis (2016-2020)
Part 5 Europe 300mm Wafer Carrier Boxes Segment Analysis by Regions, Type and Application
5.1 Europe 300mm Wafer Carrier Boxes Sales by Countries
5.2 Europe 300mm Wafer Carrier Boxes Revenue by Countries
5.3 Germany 300mm Wafer Carrier Boxes Sales and Revenue Analysis (2016-2020)
5.4 UK 300mm Wafer Carrier Boxes Sales and Revenue Analysis (2016-2020)
5.5 France 300mm Wafer Carrier Boxes Sales and Revenue Analysis (2016-2020)
5.6 Russia 300mm Wafer Carrier Boxes Sales and Revenue Analysis (2016-2020)
5.7 Italy 300mm Wafer Carrier Boxes Sales and Revenue Analysis (2016-2020)
Part 6 Asia-Pacific 300mm Wafer Carrier Boxes Segment Analysis by Regions, Type and Application
6.1 Asia-Pacific 300mm Wafer Carrier Boxes Sales by Countries
6.2 Asia-Pacific 300mm Wafer Carrier Boxes Revenue by Countries
6.3 Japan 300mm Wafer Carrier Boxes Sales and Revenue Analysis (2016-2020)
6.4 Korea 300mm Wafer Carrier Boxes Sales and Revenue Analysis (2016-2020)
6.5 India 300mm Wafer Carrier Boxes Sales and Revenue Analysis (2016-2020)
6.6 Southeast Asia 300mm Wafer Carrier Boxes Sales and Revenue Analysis (2016-2020)
6.7 Australia 300mm Wafer Carrier Boxes Sales and Revenue Analysis (2016-2020)
6.7 Italy 300mm Wafer Carrier Boxes Sales and Revenue Analysis (2016-2020)
Part 7 Latin America 300mm Wafer Carrier Boxes Segment Analysis by Regions, Type and Application
7.1 Latin America 300mm Wafer Carrier Boxes Sales by Countries
7.2 Latin America 300mm Wafer Carrier Boxes Revenue by Countries
7.3 Mexico 300mm Wafer Carrier Boxes Sales and Revenue Analysis (2016-2020)
7.4 Brazil 300mm Wafer Carrier Boxes Sales and Revenue Analysis (2016-2020)
7.5 Colombia 300mm Wafer Carrier Boxes Sales and Revenue Analysis (2016-2020)
7.6 Argentina 300mm Wafer Carrier Boxes Sales and Revenue Analysis (2016-2020)
Part 8 Middle East and Africa 300mm Wafer Carrier Boxes Segment Analysis by Regions, Type and Application
8.1 Middle East and Africa 300mm Wafer Carrier Boxes Sales by Countries
8.2 Middle East and Africa 300mm Wafer Carrier Boxes Revenue by Countries
8.3 Saudi Arabia 300mm Wafer Carrier Boxes Sales and Revenue Analysis (2016-2020)
8.4 U.A.E 300mm Wafer Carrier Boxes Sales and Revenue Analysis (2016-2020)
8.5 Turkey 300mm Wafer Carrier Boxes Sales and Revenue Analysis (2016-2020)
Part 9 Global 300mm Wafer Carrier Boxes Manufacturer Analysis
9.1 Entegris
9.1.1 Company Basic Information, Manufacturing Base, Sales Area and Its Competitors
9.1.2 300mm Wafer Carrier Boxes Product Information
9.1.3 Entegris 300mm Wafer Carrier Boxes Sales, Revenue, Price and Gross Margin (2016-2020)
9.2 Shin-Etsu Polymer
9.2.1 Company Basic Information, Manufacturing Base, Sales Area and Its Competitors
9.2.2 300mm Wafer Carrier Boxes Product Information
9.2.3 Shin-Etsu Polymer 300mm Wafer Carrier Boxes Sales, Revenue, Price and Gross Margin (2016-2020)
9.3 Miraial Co.,Ltd.
9.3.1 Company Basic Information, Manufacturing Base, Sales Area and Its Competitors
9.3.2 300mm Wafer Carrier Boxes Product Information
9.3.3 Miraial Co.,Ltd. 300mm Wafer Carrier Boxes Sales, Revenue, Price and Gross Margin (2016-2020)
9.4 3S Korea
9.4.1 Company Basic Information, Manufacturing Base, Sales Area and Its Competitors
9.4.2 300mm Wafer Carrier Boxes Product Information
9.4.3 3S Korea 300mm Wafer Carrier Boxes Sales, Revenue, Price and Gross Margin (2016-2020)
9.5 Chuang King Enterprise
9.5.1 Company Basic Information, Manufacturing Base, Sales Area and Its Competitors
9.5.2 300mm Wafer Carrier Boxes Product Information
9.5.3 Chuang King Enterprise 300mm Wafer Carrier Boxes Sales, Revenue, Price and Gross Margin (2016-2020)
Part 10 300mm Wafer Carrier Boxes Manufacturing Cost Analysis
10.1 Industry Chain
10.2 Raw Materials
10.9.1 Price Trend of Key Raw Materials
10.9.2 Key Suppliers of Raw Materials
10.3 Manufacturing Process Analysis of 300mm Wafer Carrier Boxes
10.4 Proportion of Manufacturing Cost Structure
Part 11 Market Environment Analysis
11.1 SWOT
11.2 Market Channel
11.3 Downstream Buyers
Part 12 Global 300mm Wafer Carrier Boxes Segment Forecast Analysis by Regions, Type and Application
12.1 Global 300mm Wafer Carrier Boxes Market Forecast Analysis by Regions
12.1.1 Global 300mm Wafer Carrier Boxes Sales Forecast Analysis by Regions (2020-2025)
12.2.1 Global 300mm Wafer Carrier Boxes Revenue Forecast Analysis by Regions (2020-2025)
12.2 Global 300mm Wafer Carrier Boxes Market Forecast Analysis by Type (2016-2020)
12.2.1 Global 300mm Wafer Carrier Boxes Sales Forecast Analysis by Type (2020-2025)
12.2.2 Global 300mm Wafer Carrier Boxes Revenue Forecast Analysis by Type (2016-2020)
12.3 Global 300mm Wafer Carrier Boxes Market Forecast Analysis by Application (2020-2025)
Part 12 Research Conclusion
</t>
  </si>
  <si>
    <t xml:space="preserve">
Part 1 Industry Overview
1.1 Caramel Color Industry
1.1.1 Overview
1.2 Caramel Color Segment by Types
1.2.1 Class I Caramel Color
1.2.2 Class II Caramel Color
1.2.3 Class III Caramel Color
1.2.4 Class IV Caramel Color
1.3 Global Caramel Color Segment by Applications
1.3.1 Bakery Goods
1.3.2 Soy Sauces
1.3.3 Alcoholic Beverage
1.3.4 Soft Drink
1.4 Global Caramel Color Market Size Analysis
1.4.1 Global Caramel Color Sales and Growth Rate (2016-2025)
1.4.2 Global Caramel Color Sales and Growth Rate (2016-2025)
Part 2 Global Caramel Color Segment Analysis by Manufacturer
2.1 Global Caramel Color Sales Volume and Share by Companies (2016-2020)
2.2 Global Caramel Color Revenue and Share by Companies (2016-2020)
2.3 Global Caramel Color Main Manufacturers Basic Information Analysis
2.4 Analysis Impact of Covid-19 on the Production of Caramel Color
Part 3 Global Caramel Color Segment Analysis by Regions, Type and Application
3.1 Global Caramel Color Market Analysis by Regions
3.1.1 Global Caramel Color Sales Analysis by Regions (2016-2020)
3.1.2 Global Caramel Color Revenue and Market Share by Regions (2016-2020)
3.2 Global Caramel Color Market Analysis by Type (2016-2020)
3.2.1 Global Caramel Color Sales Analysis by Type (2016-2020)
3.2.2 Global Caramel Color Revenue Analysis by Type (2016-2020)
3.3 Global Caramel Color Market Analysis by Application (2016-2020)
Part 4 North America Caramel Color Segment Analysis by Regions, Type and Application
4.1 North America Caramel Color Sales by Countries
4.2 North America Caramel Color Revenue by Countries
4.3 USA Caramel Color Sales and Revenue Analysis (2016-2020)
4.4 Canada Caramel Color Sales and Revenue Analysis (2016-2020)
Part 5 Europe Caramel Color Segment Analysis by Regions, Type and Application
5.1 Europe Caramel Color Sales by Countries
5.2 Europe Caramel Color Revenue by Countries
5.3 Germany Caramel Color Sales and Revenue Analysis (2016-2020)
5.4 UK Caramel Color Sales and Revenue Analysis (2016-2020)
5.5 France Caramel Color Sales and Revenue Analysis (2016-2020)
5.6 Russia Caramel Color Sales and Revenue Analysis (2016-2020)
5.7 Italy Caramel Color Sales and Revenue Analysis (2016-2020)
Part 6 Asia-Pacific Caramel Color Segment Analysis by Regions, Type and Application
6.1 Asia-Pacific Caramel Color Sales by Countries
6.2 Asia-Pacific Caramel Color Revenue by Countries
6.3 Japan Caramel Color Sales and Revenue Analysis (2016-2020)
6.4 Korea Caramel Color Sales and Revenue Analysis (2016-2020)
6.5 India Caramel Color Sales and Revenue Analysis (2016-2020)
6.6 Southeast Asia Caramel Color Sales and Revenue Analysis (2016-2020)
6.7 Australia Caramel Color Sales and Revenue Analysis (2016-2020)
6.7 Italy Caramel Color Sales and Revenue Analysis (2016-2020)
Part 7 Latin America Caramel Color Segment Analysis by Regions, Type and Application
7.1 Latin America Caramel Color Sales by Countries
7.2 Latin America Caramel Color Revenue by Countries
7.3 Mexico Caramel Color Sales and Revenue Analysis (2016-2020)
7.4 Brazil Caramel Color Sales and Revenue Analysis (2016-2020)
7.5 Colombia Caramel Color Sales and Revenue Analysis (2016-2020)
7.6 Argentina Caramel Color Sales and Revenue Analysis (2016-2020)
Part 8 Middle East and Africa Caramel Color Segment Analysis by Regions, Type and Application
8.1 Middle East and Africa Caramel Color Sales by Countries
8.2 Middle East and Africa Caramel Color Revenue by Countries
8.3 Saudi Arabia Caramel Color Sales and Revenue Analysis (2016-2020)
8.4 U.A.E Caramel Color Sales and Revenue Analysis (2016-2020)
8.5 Turkey Caramel Color Sales and Revenue Analysis (2016-2020)
Part 9 Global Caramel Color Manufacturer Analysis
9.1 DDW
9.1.1 Company Basic Information, Manufacturing Base, Sales Area and Its Competitors
9.1.2 Caramel Color Product Information
9.1.3 DDW Caramel Color Sales, Revenue, Price and Gross Margin (2016-2020)
9.2 Sethness
9.2.1 Company Basic Information, Manufacturing Base, Sales Area and Its Competitors
9.2.2 Caramel Color Product Information
9.2.3 Sethness Caramel Color Sales, Revenue, Price and Gross Margin (2016-2020)
9.3 Ingredion
9.3.1 Company Basic Information, Manufacturing Base, Sales Area and Its Competitors
9.3.2 Caramel Color Product Information
9.3.3 Ingredion Caramel Color Sales, Revenue, Price and Gross Margin (2016-2020)
9.4 FELIX
9.4.1 Company Basic Information, Manufacturing Base, Sales Area and Its Competitors
9.4.2 Caramel Color Product Information
9.4.3 FELIX Caramel Color Sales, Revenue, Price and Gross Margin (2016-2020)
9.5 Amano
9.5.1 Company Basic Information, Manufacturing Base, Sales Area and Its Competitors
9.5.2 Caramel Color Product Information
9.5.3 Amano Caramel Color Sales, Revenue, Price and Gross Margin (2016-2020)
9.6 Naturex
9.6.1 Company Basic Information, Manufacturing Base, Sales Area and Its Competitors
9.6.2 Caramel Color Product Information
9.6.3 Naturex Caramel Color Sales, Revenue, Price and Gross Margin (2016-2020)
9.7 Aminosan
9.7.1 Company Basic Information, Manufacturing Base, Sales Area and Its Competitors
9.7.2 Caramel Color Product Information
9.7.3 Aminosan Caramel Color Sales, Revenue, Price and Gross Margin (2016-2020)
9.8 Three A
9.8.1 Company Basic Information, Manufacturing Base, Sales Area and Its Competitors
9.8.2 Caramel Color Product Information
9.8.3 Three A Caramel Color Sales, Revenue, Price and Gross Margin (2016-2020)
9.9 Qianhe
9.9.1 Company Basic Information, Manufacturing Base, Sales Area and Its Competitors
9.9.2 Caramel Color Product Information
9.9.3 Qianhe Caramel Color Sales, Revenue, Price and Gross Margin (2016-2020)
9.10 Aipu
9.10.1 Company Basic Information, Manufacturing Base, Sales Area and Its Competitors
9.10.2 Caramel Color Product Information
9.10.3 Aipu Caramel Color Sales, Revenue, Price and Gross Margin (2016-2020)
9.11 Zhonghui
9.11.1 Company Basic Information, Manufacturing Base, Sales Area and Its Competitors
9.11.2 Caramel Color Product Information
9.11.3 Zhonghui Caramel Color Sales, Revenue, Price and Gross Margin (2016-2020)
9.12 Shuangqiao
9.12.1 Company Basic Information, Manufacturing Base, Sales Area and Its Competitors
9.12.2 Caramel Color Product Information
9.12.3 Shuangqiao Caramel Color Sales, Revenue, Price and Gross Margin (2016-2020)
9.13 Xingguang
9.13.1 Company Basic Information, Manufacturing Base, Sales Area and Its Competitors
9.13.2 Caramel Color Product Information
9.13.3 Xingguang Caramel Color Sales, Revenue, Price and Gross Margin (2016-2020)
Part 10 Caramel Color Manufacturing Cost Analysis
10.1 Industry Chain
10.2 Raw Materials
10.9.1 Price Trend of Key Raw Materials
10.9.2 Key Suppliers of Raw Materials
10.3 Manufacturing Process Analysis of Caramel Color
10.4 Proportion of Manufacturing Cost Structure
Part 11 Market Environment Analysis
11.1 SWOT
11.2 Market Channel
11.3 Downstream Buyers
Part 12 Global Caramel Color Segment Forecast Analysis by Regions, Type and Application
12.1 Global Caramel Color Market Forecast Analysis by Regions
12.1.1 Global Caramel Color Sales Forecast Analysis by Regions (2020-2025)
12.2.1 Global Caramel Color Revenue Forecast Analysis by Regions (2020-2025)
12.2 Global Caramel Color Market Forecast Analysis by Type (2016-2020)
12.2.1 Global Caramel Color Sales Forecast Analysis by Type (2020-2025)
12.2.2 Global Caramel Color Revenue Forecast Analysis by Type (2016-2020)
12.3 Global Caramel Color Market Forecast Analysis by Application (2020-2025)
Part 12 Research Conclusion
</t>
  </si>
  <si>
    <t xml:space="preserve">
Part 1 Industry Overview
1.1 Dye Sublimation Paper Industry
1.1.1 Overview
1.2 Dye Sublimation Paper Segment by Types
1.2.1 Below 80 g/m²
1.2.2 80-110 g/m²
1.2.3 Above 110 g/m²
1.3 Global Dye Sublimation Paper Segment by Applications
1.3.1 Textiles
1.3.2 Digital Transfer Printing
1.3.3 Advertising
1.4 Global Dye Sublimation Paper Market Size Analysis
1.4.1 Global Dye Sublimation Paper Sales and Growth Rate (2016-2025)
1.4.2 Global Dye Sublimation Paper Sales and Growth Rate (2016-2025)
Part 2 Global Dye Sublimation Paper Segment Analysis by Manufacturer
2.1 Global Dye Sublimation Paper Sales Volume and Share by Companies (2016-2020)
2.2 Global Dye Sublimation Paper Revenue and Share by Companies (2016-2020)
2.3 Global Dye Sublimation Paper Main Manufacturers Basic Information Analysis
2.4 Analysis Impact of Covid-19 on the Production of Dye Sublimation Paper
Part 3 Global Dye Sublimation Paper Segment Analysis by Regions, Type and Application
3.1 Global Dye Sublimation Paper Market Analysis by Regions
3.1.1 Global Dye Sublimation Paper Sales Analysis by Regions (2016-2020)
3.1.2 Global Dye Sublimation Paper Revenue and Market Share by Regions (2016-2020)
3.2 Global Dye Sublimation Paper Market Analysis by Type (2016-2020)
3.2.1 Global Dye Sublimation Paper Sales Analysis by Type (2016-2020)
3.2.2 Global Dye Sublimation Paper Revenue Analysis by Type (2016-2020)
3.3 Global Dye Sublimation Paper Market Analysis by Application (2016-2020)
Part 4 North America Dye Sublimation Paper Segment Analysis by Regions, Type and Application
4.1 North America Dye Sublimation Paper Sales by Countries
4.2 North America Dye Sublimation Paper Revenue by Countries
4.3 USA Dye Sublimation Paper Sales and Revenue Analysis (2016-2020)
4.4 Canada Dye Sublimation Paper Sales and Revenue Analysis (2016-2020)
Part 5 Europe Dye Sublimation Paper Segment Analysis by Regions, Type and Application
5.1 Europe Dye Sublimation Paper Sales by Countries
5.2 Europe Dye Sublimation Paper Revenue by Countries
5.3 Germany Dye Sublimation Paper Sales and Revenue Analysis (2016-2020)
5.4 UK Dye Sublimation Paper Sales and Revenue Analysis (2016-2020)
5.5 France Dye Sublimation Paper Sales and Revenue Analysis (2016-2020)
5.6 Russia Dye Sublimation Paper Sales and Revenue Analysis (2016-2020)
5.7 Italy Dye Sublimation Paper Sales and Revenue Analysis (2016-2020)
Part 6 Asia-Pacific Dye Sublimation Paper Segment Analysis by Regions, Type and Application
6.1 Asia-Pacific Dye Sublimation Paper Sales by Countries
6.2 Asia-Pacific Dye Sublimation Paper Revenue by Countries
6.3 Japan Dye Sublimation Paper Sales and Revenue Analysis (2016-2020)
6.4 Korea Dye Sublimation Paper Sales and Revenue Analysis (2016-2020)
6.5 India Dye Sublimation Paper Sales and Revenue Analysis (2016-2020)
6.6 Southeast Asia Dye Sublimation Paper Sales and Revenue Analysis (2016-2020)
6.7 Australia Dye Sublimation Paper Sales and Revenue Analysis (2016-2020)
6.7 Italy Dye Sublimation Paper Sales and Revenue Analysis (2016-2020)
Part 7 Latin America Dye Sublimation Paper Segment Analysis by Regions, Type and Application
7.1 Latin America Dye Sublimation Paper Sales by Countries
7.2 Latin America Dye Sublimation Paper Revenue by Countries
7.3 Mexico Dye Sublimation Paper Sales and Revenue Analysis (2016-2020)
7.4 Brazil Dye Sublimation Paper Sales and Revenue Analysis (2016-2020)
7.5 Colombia Dye Sublimation Paper Sales and Revenue Analysis (2016-2020)
7.6 Argentina Dye Sublimation Paper Sales and Revenue Analysis (2016-2020)
Part 8 Middle East and Africa Dye Sublimation Paper Segment Analysis by Regions, Type and Application
8.1 Middle East and Africa Dye Sublimation Paper Sales by Countries
8.2 Middle East and Africa Dye Sublimation Paper Revenue by Countries
8.3 Saudi Arabia Dye Sublimation Paper Sales and Revenue Analysis (2016-2020)
8.4 U.A.E Dye Sublimation Paper Sales and Revenue Analysis (2016-2020)
8.5 Turkey Dye Sublimation Paper Sales and Revenue Analysis (2016-2020)
Part 9 Global Dye Sublimation Paper Manufacturer Analysis
9.1 Guangdong Guanhao High-Tech
9.1.1 Company Basic Information, Manufacturing Base, Sales Area and Its Competitors
9.1.2 Dye Sublimation Paper Product Information
9.1.3 Guangdong Guanhao High-Tech Dye Sublimation Paper Sales, Revenue, Price and Gross Margin (2016-2020)
9.2 Hansol
9.2.1 Company Basic Information, Manufacturing Base, Sales Area and Its Competitors
9.2.2 Dye Sublimation Paper Product Information
9.2.3 Hansol Dye Sublimation Paper Sales, Revenue, Price and Gross Margin (2016-2020)
9.3 Sappi Group
9.3.1 Company Basic Information, Manufacturing Base, Sales Area and Its Competitors
9.3.2 Dye Sublimation Paper Product Information
9.3.3 Sappi Group Dye Sublimation Paper Sales, Revenue, Price and Gross Margin (2016-2020)
9.4 Neenah Coldenhove
9.4.1 Company Basic Information, Manufacturing Base, Sales Area and Its Competitors
9.4.2 Dye Sublimation Paper Product Information
9.4.3 Neenah Coldenhove Dye Sublimation Paper Sales, Revenue, Price and Gross Margin (2016-2020)
9.5 Ahlstrom-Munksjö
9.5.1 Company Basic Information, Manufacturing Base, Sales Area and Its Competitors
9.5.2 Dye Sublimation Paper Product Information
9.5.3 Ahlstrom-Munksjö Dye Sublimation Paper Sales, Revenue, Price and Gross Margin (2016-2020)
9.6 Felix Schoeller
9.6.1 Company Basic Information, Manufacturing Base, Sales Area and Its Competitors
9.6.2 Dye Sublimation Paper Product Information
9.6.3 Felix Schoeller Dye Sublimation Paper Sales, Revenue, Price and Gross Margin (2016-2020)
9.7 Beaver Paper
9.7.1 Company Basic Information, Manufacturing Base, Sales Area and Its Competitors
9.7.2 Dye Sublimation Paper Product Information
9.7.3 Beaver Paper Dye Sublimation Paper Sales, Revenue, Price and Gross Margin (2016-2020)
9.8 Jiangyin Allnice Digital Technology
9.8.1 Company Basic Information, Manufacturing Base, Sales Area and Its Competitors
9.8.2 Dye Sublimation Paper Product Information
9.8.3 Jiangyin Allnice Digital Technology Dye Sublimation Paper Sales, Revenue, Price and Gross Margin (2016-2020)
9.9 Epson
9.9.1 Company Basic Information, Manufacturing Base, Sales Area and Its Competitors
9.9.2 Dye Sublimation Paper Product Information
9.9.3 Epson Dye Sublimation Paper Sales, Revenue, Price and Gross Margin (2016-2020)
9.10 Ahlstrom-Munksjö
9.10.1 Company Basic Information, Manufacturing Base, Sales Area and Its Competitors
9.10.2 Dye Sublimation Paper Product Information
9.10.3 Ahlstrom-Munksjö Dye Sublimation Paper Sales, Revenue, Price and Gross Margin (2016-2020)
9.11 HP
9.11.1 Company Basic Information, Manufacturing Base, Sales Area and Its Competitors
9.11.2 Dye Sublimation Paper Product Information
9.11.3 HP Dye Sublimation Paper Sales, Revenue, Price and Gross Margin (2016-2020)
9.12 BN Papéis Especiais
9.12.1 Company Basic Information, Manufacturing Base, Sales Area and Its Competitors
9.12.2 Dye Sublimation Paper Product Information
9.12.3 BN Papéis Especiais Dye Sublimation Paper Sales, Revenue, Price and Gross Margin (2016-2020)
9.13 Santa Maria
9.13.1 Company Basic Information, Manufacturing Base, Sales Area and Its Competitors
9.13.2 Dye Sublimation Paper Product Information
9.13.3 Santa Maria Dye Sublimation Paper Sales, Revenue, Price and Gross Margin (2016-2020)
9.14 Hansol
9.14.1 Company Basic Information, Manufacturing Base, Sales Area and Its Competitors
9.14.2 Dye Sublimation Paper Product Information
9.14.3 Hansol Dye Sublimation Paper Sales, Revenue, Price and Gross Margin (2016-2020)
9.15 Gênesis
9.15.1 Company Basic Information, Manufacturing Base, Sales Area and Its Competitors
9.15.2 Dye Sublimation Paper Product Information
9.15.3 Gênesis Dye Sublimation Paper Sales, Revenue, Price and Gross Margin (2016-2020)
Part 10 Dye Sublimation Paper Manufacturing Cost Analysis
10.1 Industry Chain
10.2 Raw Materials
10.9.1 Price Trend of Key Raw Materials
10.9.2 Key Suppliers of Raw Materials
10.3 Manufacturing Process Analysis of Dye Sublimation Paper
10.4 Proportion of Manufacturing Cost Structure
Part 11 Market Environment Analysis
11.1 SWOT
11.2 Market Channel
11.3 Downstream Buyers
Part 12 Global Dye Sublimation Paper Segment Forecast Analysis by Regions, Type and Application
12.1 Global Dye Sublimation Paper Market Forecast Analysis by Regions
12.1.1 Global Dye Sublimation Paper Sales Forecast Analysis by Regions (2020-2025)
12.2.1 Global Dye Sublimation Paper Revenue Forecast Analysis by Regions (2020-2025)
12.2 Global Dye Sublimation Paper Market Forecast Analysis by Type (2016-2020)
12.2.1 Global Dye Sublimation Paper Sales Forecast Analysis by Type (2020-2025)
12.2.2 Global Dye Sublimation Paper Revenue Forecast Analysis by Type (2016-2020)
12.3 Global Dye Sublimation Paper Market Forecast Analysis by Application (2020-2025)
Part 12 Research Conclusion
</t>
  </si>
  <si>
    <t xml:space="preserve">
Part 1 Industry Overview
1.1 Fine Metal Mask (FMM) Industry
1.1.1 Overview
1.2 Fine Metal Mask (FMM) Segment by Types
1.2.1 Etching
1.2.2 Electroforming
1.2.3 Multi Material Composite Method
1.3 Global Fine Metal Mask (FMM) Segment by Applications
1.3.1 Smartphone
1.3.2 TV
1.3.3 Others
1.4 Global Fine Metal Mask (FMM) Market Size Analysis
1.4.1 Global Fine Metal Mask (FMM) Sales and Growth Rate (2016-2025)
1.4.2 Global Fine Metal Mask (FMM) Sales and Growth Rate (2016-2025)
Part 2 Global Fine Metal Mask (FMM) Segment Analysis by Manufacturer
2.1 Global Fine Metal Mask (FMM) Sales Volume and Share by Companies (2016-2020)
2.2 Global Fine Metal Mask (FMM) Revenue and Share by Companies (2016-2020)
2.3 Global Fine Metal Mask (FMM) Main Manufacturers Basic Information Analysis
2.4 Analysis Impact of Covid-19 on the Production of Fine Metal Mask (FMM)
Part 3 Global Fine Metal Mask (FMM) Segment Analysis by Regions, Type and Application
3.1 Global Fine Metal Mask (FMM) Market Analysis by Regions
3.1.1 Global Fine Metal Mask (FMM) Sales Analysis by Regions (2016-2020)
3.1.2 Global Fine Metal Mask (FMM) Revenue and Market Share by Regions (2016-2020)
3.2 Global Fine Metal Mask (FMM) Market Analysis by Type (2016-2020)
3.2.1 Global Fine Metal Mask (FMM) Sales Analysis by Type (2016-2020)
3.2.2 Global Fine Metal Mask (FMM) Revenue Analysis by Type (2016-2020)
3.3 Global Fine Metal Mask (FMM) Market Analysis by Application (2016-2020)
Part 4 North America Fine Metal Mask (FMM) Segment Analysis by Regions, Type and Application
4.1 North America Fine Metal Mask (FMM) Sales by Countries
4.2 North America Fine Metal Mask (FMM) Revenue by Countries
4.3 USA Fine Metal Mask (FMM) Sales and Revenue Analysis (2016-2020)
4.4 Canada Fine Metal Mask (FMM) Sales and Revenue Analysis (2016-2020)
Part 5 Europe Fine Metal Mask (FMM) Segment Analysis by Regions, Type and Application
5.1 Europe Fine Metal Mask (FMM) Sales by Countries
5.2 Europe Fine Metal Mask (FMM) Revenue by Countries
5.3 Germany Fine Metal Mask (FMM) Sales and Revenue Analysis (2016-2020)
5.4 UK Fine Metal Mask (FMM) Sales and Revenue Analysis (2016-2020)
5.5 France Fine Metal Mask (FMM) Sales and Revenue Analysis (2016-2020)
5.6 Russia Fine Metal Mask (FMM) Sales and Revenue Analysis (2016-2020)
5.7 Italy Fine Metal Mask (FMM) Sales and Revenue Analysis (2016-2020)
Part 6 Asia-Pacific Fine Metal Mask (FMM) Segment Analysis by Regions, Type and Application
6.1 Asia-Pacific Fine Metal Mask (FMM) Sales by Countries
6.2 Asia-Pacific Fine Metal Mask (FMM) Revenue by Countries
6.3 Japan Fine Metal Mask (FMM) Sales and Revenue Analysis (2016-2020)
6.4 Korea Fine Metal Mask (FMM) Sales and Revenue Analysis (2016-2020)
6.5 India Fine Metal Mask (FMM) Sales and Revenue Analysis (2016-2020)
6.6 Southeast Asia Fine Metal Mask (FMM) Sales and Revenue Analysis (2016-2020)
6.7 Australia Fine Metal Mask (FMM) Sales and Revenue Analysis (2016-2020)
6.7 Italy Fine Metal Mask (FMM) Sales and Revenue Analysis (2016-2020)
Part 7 Latin America Fine Metal Mask (FMM) Segment Analysis by Regions, Type and Application
7.1 Latin America Fine Metal Mask (FMM) Sales by Countries
7.2 Latin America Fine Metal Mask (FMM) Revenue by Countries
7.3 Mexico Fine Metal Mask (FMM) Sales and Revenue Analysis (2016-2020)
7.4 Brazil Fine Metal Mask (FMM) Sales and Revenue Analysis (2016-2020)
7.5 Colombia Fine Metal Mask (FMM) Sales and Revenue Analysis (2016-2020)
7.6 Argentina Fine Metal Mask (FMM) Sales and Revenue Analysis (2016-2020)
Part 8 Middle East and Africa Fine Metal Mask (FMM) Segment Analysis by Regions, Type and Application
8.1 Middle East and Africa Fine Metal Mask (FMM) Sales by Countries
8.2 Middle East and Africa Fine Metal Mask (FMM) Revenue by Countries
8.3 Saudi Arabia Fine Metal Mask (FMM) Sales and Revenue Analysis (2016-2020)
8.4 U.A.E Fine Metal Mask (FMM) Sales and Revenue Analysis (2016-2020)
8.5 Turkey Fine Metal Mask (FMM) Sales and Revenue Analysis (2016-2020)
Part 9 Global Fine Metal Mask (FMM) Manufacturer Analysis
9.1 Dai Nippon Printing (DNP)
9.1.1 Company Basic Information, Manufacturing Base, Sales Area and Its Competitors
9.1.2 Fine Metal Mask (FMM) Product Information
9.1.3 Dai Nippon Printing (DNP) Fine Metal Mask (FMM) Sales, Revenue, Price and Gross Margin (2016-2020)
9.2 Toppan Printing co., ltd
9.2.1 Company Basic Information, Manufacturing Base, Sales Area and Its Competitors
9.2.2 Fine Metal Mask (FMM) Product Information
9.2.3 Toppan Printing co., ltd Fine Metal Mask (FMM) Sales, Revenue, Price and Gross Margin (2016-2020)
9.3 Darwin
9.3.1 Company Basic Information, Manufacturing Base, Sales Area and Its Competitors
9.3.2 Fine Metal Mask (FMM) Product Information
9.3.3 Darwin Fine Metal Mask (FMM) Sales, Revenue, Price and Gross Margin (2016-2020)
9.4 Sewoo incorporation
9.4.1 Company Basic Information, Manufacturing Base, Sales Area and Its Competitors
9.4.2 Fine Metal Mask (FMM) Product Information
9.4.3 Sewoo incorporation Fine Metal Mask (FMM) Sales, Revenue, Price and Gross Margin (2016-2020)
9.5 Poongwon
9.5.1 Company Basic Information, Manufacturing Base, Sales Area and Its Competitors
9.5.2 Fine Metal Mask (FMM) Product Information
9.5.3 Poongwon Fine Metal Mask (FMM) Sales, Revenue, Price and Gross Margin (2016-2020)
9.6 Athene
9.6.1 Company Basic Information, Manufacturing Base, Sales Area and Its Competitors
9.6.2 Fine Metal Mask (FMM) Product Information
9.6.3 Athene Fine Metal Mask (FMM) Sales, Revenue, Price and Gross Margin (2016-2020)
9.7 APS Holdings
9.7.1 Company Basic Information, Manufacturing Base, Sales Area and Its Competitors
9.7.2 Fine Metal Mask (FMM) Product Information
9.7.3 APS Holdings Fine Metal Mask (FMM) Sales, Revenue, Price and Gross Margin (2016-2020)
9.8 SHANDONG AOLAI ELECTRONIC TECHNOLOGY
9.8.1 Company Basic Information, Manufacturing Base, Sales Area and Its Competitors
9.8.2 Fine Metal Mask (FMM) Product Information
9.8.3 SHANDONG AOLAI ELECTRONIC TECHNOLOGY Fine Metal Mask (FMM) Sales, Revenue, Price and Gross Margin (2016-2020)
9.9 Lianovation
9.9.1 Company Basic Information, Manufacturing Base, Sales Area and Its Competitors
9.9.2 Fine Metal Mask (FMM) Product Information
9.9.3 Lianovation Fine Metal Mask (FMM) Sales, Revenue, Price and Gross Margin (2016-2020)
Part 10 Fine Metal Mask (FMM) Manufacturing Cost Analysis
10.1 Industry Chain
10.2 Raw Materials
10.9.1 Price Trend of Key Raw Materials
10.9.2 Key Suppliers of Raw Materials
10.3 Manufacturing Process Analysis of Fine Metal Mask (FMM)
10.4 Proportion of Manufacturing Cost Structure
Part 11 Market Environment Analysis
11.1 SWOT
11.2 Market Channel
11.3 Downstream Buyers
Part 12 Global Fine Metal Mask (FMM) Segment Forecast Analysis by Regions, Type and Application
12.1 Global Fine Metal Mask (FMM) Market Forecast Analysis by Regions
12.1.1 Global Fine Metal Mask (FMM) Sales Forecast Analysis by Regions (2020-2025)
12.2.1 Global Fine Metal Mask (FMM) Revenue Forecast Analysis by Regions (2020-2025)
12.2 Global Fine Metal Mask (FMM) Market Forecast Analysis by Type (2016-2020)
12.2.1 Global Fine Metal Mask (FMM) Sales Forecast Analysis by Type (2020-2025)
12.2.2 Global Fine Metal Mask (FMM) Revenue Forecast Analysis by Type (2016-2020)
12.3 Global Fine Metal Mask (FMM) Market Forecast Analysis by Application (2020-2025)
Part 12 Research Conclusion
</t>
  </si>
  <si>
    <t xml:space="preserve">
Part 1 Industry Overview
1.1 Galactooligosaccharides (GOS) Industry
1.1.1 Overview
1.2 Galactooligosaccharides (GOS) Segment by Types
1.2.1 Liquid
1.2.2 Powder
1.3 Global Galactooligosaccharides (GOS) Segment by Applications
1.3.1 Food &amp; Beverage
1.3.2 Dietary Supplements
1.3.3 Others
1.4 Global Galactooligosaccharides (GOS) Market Size Analysis
1.4.1 Global Galactooligosaccharides (GOS) Sales and Growth Rate (2016-2025)
1.4.2 Global Galactooligosaccharides (GOS) Sales and Growth Rate (2016-2025)
Part 2 Global Galactooligosaccharides (GOS) Segment Analysis by Manufacturer
2.1 Global Galactooligosaccharides (GOS) Sales Volume and Share by Companies (2016-2020)
2.2 Global Galactooligosaccharides (GOS) Revenue and Share by Companies (2016-2020)
2.3 Global Galactooligosaccharides (GOS) Main Manufacturers Basic Information Analysis
2.4 Analysis Impact of Covid-19 on the Production of Galactooligosaccharides (GOS)
Part 3 Global Galactooligosaccharides (GOS) Segment Analysis by Regions, Type and Application
3.1 Global Galactooligosaccharides (GOS) Market Analysis by Regions
3.1.1 Global Galactooligosaccharides (GOS) Sales Analysis by Regions (2016-2020)
3.1.2 Global Galactooligosaccharides (GOS) Revenue and Market Share by Regions (2016-2020)
3.2 Global Galactooligosaccharides (GOS) Market Analysis by Type (2016-2020)
3.2.1 Global Galactooligosaccharides (GOS) Sales Analysis by Type (2016-2020)
3.2.2 Global Galactooligosaccharides (GOS) Revenue Analysis by Type (2016-2020)
3.3 Global Galactooligosaccharides (GOS) Market Analysis by Application (2016-2020)
Part 4 North America Galactooligosaccharides (GOS) Segment Analysis by Regions, Type and Application
4.1 North America Galactooligosaccharides (GOS) Sales by Countries
4.2 North America Galactooligosaccharides (GOS) Revenue by Countries
4.3 USA Galactooligosaccharides (GOS) Sales and Revenue Analysis (2016-2020)
4.4 Canada Galactooligosaccharides (GOS) Sales and Revenue Analysis (2016-2020)
Part 5 Europe Galactooligosaccharides (GOS) Segment Analysis by Regions, Type and Application
5.1 Europe Galactooligosaccharides (GOS) Sales by Countries
5.2 Europe Galactooligosaccharides (GOS) Revenue by Countries
5.3 Germany Galactooligosaccharides (GOS) Sales and Revenue Analysis (2016-2020)
5.4 UK Galactooligosaccharides (GOS) Sales and Revenue Analysis (2016-2020)
5.5 France Galactooligosaccharides (GOS) Sales and Revenue Analysis (2016-2020)
5.6 Russia Galactooligosaccharides (GOS) Sales and Revenue Analysis (2016-2020)
5.7 Italy Galactooligosaccharides (GOS) Sales and Revenue Analysis (2016-2020)
Part 6 Asia-Pacific Galactooligosaccharides (GOS) Segment Analysis by Regions, Type and Application
6.1 Asia-Pacific Galactooligosaccharides (GOS) Sales by Countries
6.2 Asia-Pacific Galactooligosaccharides (GOS) Revenue by Countries
6.3 Japan Galactooligosaccharides (GOS) Sales and Revenue Analysis (2016-2020)
6.4 Korea Galactooligosaccharides (GOS) Sales and Revenue Analysis (2016-2020)
6.5 India Galactooligosaccharides (GOS) Sales and Revenue Analysis (2016-2020)
6.6 Southeast Asia Galactooligosaccharides (GOS) Sales and Revenue Analysis (2016-2020)
6.7 Australia Galactooligosaccharides (GOS) Sales and Revenue Analysis (2016-2020)
6.7 Italy Galactooligosaccharides (GOS) Sales and Revenue Analysis (2016-2020)
Part 7 Latin America Galactooligosaccharides (GOS) Segment Analysis by Regions, Type and Application
7.1 Latin America Galactooligosaccharides (GOS) Sales by Countries
7.2 Latin America Galactooligosaccharides (GOS) Revenue by Countries
7.3 Mexico Galactooligosaccharides (GOS) Sales and Revenue Analysis (2016-2020)
7.4 Brazil Galactooligosaccharides (GOS) Sales and Revenue Analysis (2016-2020)
7.5 Colombia Galactooligosaccharides (GOS) Sales and Revenue Analysis (2016-2020)
7.6 Argentina Galactooligosaccharides (GOS) Sales and Revenue Analysis (2016-2020)
Part 8 Middle East and Africa Galactooligosaccharides (GOS) Segment Analysis by Regions, Type and Application
8.1 Middle East and Africa Galactooligosaccharides (GOS) Sales by Countries
8.2 Middle East and Africa Galactooligosaccharides (GOS) Revenue by Countries
8.3 Saudi Arabia Galactooligosaccharides (GOS) Sales and Revenue Analysis (2016-2020)
8.4 U.A.E Galactooligosaccharides (GOS) Sales and Revenue Analysis (2016-2020)
8.5 Turkey Galactooligosaccharides (GOS) Sales and Revenue Analysis (2016-2020)
Part 9 Global Galactooligosaccharides (GOS) Manufacturer Analysis
9.1 FrieslandCampina
9.1.1 Company Basic Information, Manufacturing Base, Sales Area and Its Competitors
9.1.2 Galactooligosaccharides (GOS) Product Information
9.1.3 FrieslandCampina Galactooligosaccharides (GOS) Sales, Revenue, Price and Gross Margin (2016-2020)
9.2 Yakult
9.2.1 Company Basic Information, Manufacturing Base, Sales Area and Its Competitors
9.2.2 Galactooligosaccharides (GOS) Product Information
9.2.3 Yakult Galactooligosaccharides (GOS) Sales, Revenue, Price and Gross Margin (2016-2020)
9.3 Ingredion
9.3.1 Company Basic Information, Manufacturing Base, Sales Area and Its Competitors
9.3.2 Galactooligosaccharides (GOS) Product Information
9.3.3 Ingredion Galactooligosaccharides (GOS) Sales, Revenue, Price and Gross Margin (2016-2020)
9.4 Nissin Sugar
9.4.1 Company Basic Information, Manufacturing Base, Sales Area and Its Competitors
9.4.2 Galactooligosaccharides (GOS) Product Information
9.4.3 Nissin Sugar Galactooligosaccharides (GOS) Sales, Revenue, Price and Gross Margin (2016-2020)
9.5 Kerry
9.5.1 Company Basic Information, Manufacturing Base, Sales Area and Its Competitors
9.5.2 Galactooligosaccharides (GOS) Product Information
9.5.3 Kerry Galactooligosaccharides (GOS) Sales, Revenue, Price and Gross Margin (2016-2020)
9.6 Quantum Hi-Tech
9.6.1 Company Basic Information, Manufacturing Base, Sales Area and Its Competitors
9.6.2 Galactooligosaccharides (GOS) Product Information
9.6.3 Quantum Hi-Tech Galactooligosaccharides (GOS) Sales, Revenue, Price and Gross Margin (2016-2020)
9.7 New Francisco Biotechnology
9.7.1 Company Basic Information, Manufacturing Base, Sales Area and Its Competitors
9.7.2 Galactooligosaccharides (GOS) Product Information
9.7.3 New Francisco Biotechnology Galactooligosaccharides (GOS) Sales, Revenue, Price and Gross Margin (2016-2020)
9.8 Baolingbao
9.8.1 Company Basic Information, Manufacturing Base, Sales Area and Its Competitors
9.8.2 Galactooligosaccharides (GOS) Product Information
9.8.3 Baolingbao Galactooligosaccharides (GOS) Sales, Revenue, Price and Gross Margin (2016-2020)
Part 10 Galactooligosaccharides (GOS) Manufacturing Cost Analysis
10.1 Industry Chain
10.2 Raw Materials
10.9.1 Price Trend of Key Raw Materials
10.9.2 Key Suppliers of Raw Materials
10.3 Manufacturing Process Analysis of Galactooligosaccharides (GOS)
10.4 Proportion of Manufacturing Cost Structure
Part 11 Market Environment Analysis
11.1 SWOT
11.2 Market Channel
11.3 Downstream Buyers
Part 12 Global Galactooligosaccharides (GOS) Segment Forecast Analysis by Regions, Type and Application
12.1 Global Galactooligosaccharides (GOS) Market Forecast Analysis by Regions
12.1.1 Global Galactooligosaccharides (GOS) Sales Forecast Analysis by Regions (2020-2025)
12.2.1 Global Galactooligosaccharides (GOS) Revenue Forecast Analysis by Regions (2020-2025)
12.2 Global Galactooligosaccharides (GOS) Market Forecast Analysis by Type (2016-2020)
12.2.1 Global Galactooligosaccharides (GOS) Sales Forecast Analysis by Type (2020-2025)
12.2.2 Global Galactooligosaccharides (GOS) Revenue Forecast Analysis by Type (2016-2020)
12.3 Global Galactooligosaccharides (GOS) Market Forecast Analysis by Application (2020-2025)
Part 12 Research Conclusion
</t>
  </si>
  <si>
    <t xml:space="preserve">
Part 1 Industry Overview
1.1 Heat Transfer Film Industry
1.1.1 Overview
1.2 Heat Transfer Film Segment by Types
1.2.1 Heat Transfer Vinyl
1.2.2 Heat Transfer Plastic Film
1.2.3 Heat Transfer Paper
1.3 Global Heat Transfer Film Segment by Applications
1.3.1 Textile Industry
1.3.2 Construction Industry
1.3.3 Furniture/Wooden Industry
1.3.4 Consumer Goods Packaging
1.3.5 Other
1.4 Global Heat Transfer Film Market Size Analysis
1.4.1 Global Heat Transfer Film Sales and Growth Rate (2016-2025)
1.4.2 Global Heat Transfer Film Sales and Growth Rate (2016-2025)
Part 2 Global Heat Transfer Film Segment Analysis by Manufacturer
2.1 Global Heat Transfer Film Sales Volume and Share by Companies (2016-2020)
2.2 Global Heat Transfer Film Revenue and Share by Companies (2016-2020)
2.3 Global Heat Transfer Film Main Manufacturers Basic Information Analysis
2.4 Analysis Impact of Covid-19 on the Production of Heat Transfer Film
Part 3 Global Heat Transfer Film Segment Analysis by Regions, Type and Application
3.1 Global Heat Transfer Film Market Analysis by Regions
3.1.1 Global Heat Transfer Film Sales Analysis by Regions (2016-2020)
3.1.2 Global Heat Transfer Film Revenue and Market Share by Regions (2016-2020)
3.2 Global Heat Transfer Film Market Analysis by Type (2016-2020)
3.2.1 Global Heat Transfer Film Sales Analysis by Type (2016-2020)
3.2.2 Global Heat Transfer Film Revenue Analysis by Type (2016-2020)
3.3 Global Heat Transfer Film Market Analysis by Application (2016-2020)
Part 4 North America Heat Transfer Film Segment Analysis by Regions, Type and Application
4.1 North America Heat Transfer Film Sales by Countries
4.2 North America Heat Transfer Film Revenue by Countries
4.3 USA Heat Transfer Film Sales and Revenue Analysis (2016-2020)
4.4 Canada Heat Transfer Film Sales and Revenue Analysis (2016-2020)
Part 5 Europe Heat Transfer Film Segment Analysis by Regions, Type and Application
5.1 Europe Heat Transfer Film Sales by Countries
5.2 Europe Heat Transfer Film Revenue by Countries
5.3 Germany Heat Transfer Film Sales and Revenue Analysis (2016-2020)
5.4 UK Heat Transfer Film Sales and Revenue Analysis (2016-2020)
5.5 France Heat Transfer Film Sales and Revenue Analysis (2016-2020)
5.6 Russia Heat Transfer Film Sales and Revenue Analysis (2016-2020)
5.7 Italy Heat Transfer Film Sales and Revenue Analysis (2016-2020)
Part 6 Asia-Pacific Heat Transfer Film Segment Analysis by Regions, Type and Application
6.1 Asia-Pacific Heat Transfer Film Sales by Countries
6.2 Asia-Pacific Heat Transfer Film Revenue by Countries
6.3 Japan Heat Transfer Film Sales and Revenue Analysis (2016-2020)
6.4 Korea Heat Transfer Film Sales and Revenue Analysis (2016-2020)
6.5 India Heat Transfer Film Sales and Revenue Analysis (2016-2020)
6.6 Southeast Asia Heat Transfer Film Sales and Revenue Analysis (2016-2020)
6.7 Australia Heat Transfer Film Sales and Revenue Analysis (2016-2020)
6.7 Italy Heat Transfer Film Sales and Revenue Analysis (2016-2020)
Part 7 Latin America Heat Transfer Film Segment Analysis by Regions, Type and Application
7.1 Latin America Heat Transfer Film Sales by Countries
7.2 Latin America Heat Transfer Film Revenue by Countries
7.3 Mexico Heat Transfer Film Sales and Revenue Analysis (2016-2020)
7.4 Brazil Heat Transfer Film Sales and Revenue Analysis (2016-2020)
7.5 Colombia Heat Transfer Film Sales and Revenue Analysis (2016-2020)
7.6 Argentina Heat Transfer Film Sales and Revenue Analysis (2016-2020)
Part 8 Middle East and Africa Heat Transfer Film Segment Analysis by Regions, Type and Application
8.1 Middle East and Africa Heat Transfer Film Sales by Countries
8.2 Middle East and Africa Heat Transfer Film Revenue by Countries
8.3 Saudi Arabia Heat Transfer Film Sales and Revenue Analysis (2016-2020)
8.4 U.A.E Heat Transfer Film Sales and Revenue Analysis (2016-2020)
8.5 Turkey Heat Transfer Film Sales and Revenue Analysis (2016-2020)
Part 9 Global Heat Transfer Film Manufacturer Analysis
9.1 Stahls’ Inc
9.1.1 Company Basic Information, Manufacturing Base, Sales Area and Its Competitors
9.1.2 Heat Transfer Film Product Information
9.1.3 Stahls’ Inc Heat Transfer Film Sales, Revenue, Price and Gross Margin (2016-2020)
9.2 Armor Group
9.2.1 Company Basic Information, Manufacturing Base, Sales Area and Its Competitors
9.2.2 Heat Transfer Film Product Information
9.2.3 Armor Group Heat Transfer Film Sales, Revenue, Price and Gross Margin (2016-2020)
9.3 Chemica
9.3.1 Company Basic Information, Manufacturing Base, Sales Area and Its Competitors
9.3.2 Heat Transfer Film Product Information
9.3.3 Chemica Heat Transfer Film Sales, Revenue, Price and Gross Margin (2016-2020)
9.4 Dae Ha Co. Ltd.
9.4.1 Company Basic Information, Manufacturing Base, Sales Area and Its Competitors
9.4.2 Heat Transfer Film Product Information
9.4.3 Dae Ha Co. Ltd. Heat Transfer Film Sales, Revenue, Price and Gross Margin (2016-2020)
9.5 Innovia Films Limited
9.5.1 Company Basic Information, Manufacturing Base, Sales Area and Its Competitors
9.5.2 Heat Transfer Film Product Information
9.5.3 Innovia Films Limited Heat Transfer Film Sales, Revenue, Price and Gross Margin (2016-2020)
9.6 Avery Dennison Corp
9.6.1 Company Basic Information, Manufacturing Base, Sales Area and Its Competitors
9.6.2 Heat Transfer Film Product Information
9.6.3 Avery Dennison Corp Heat Transfer Film Sales, Revenue, Price and Gross Margin (2016-2020)
9.7 Siser Srl
9.7.1 Company Basic Information, Manufacturing Base, Sales Area and Its Competitors
9.7.2 Heat Transfer Film Product Information
9.7.3 Siser Srl Heat Transfer Film Sales, Revenue, Price and Gross Margin (2016-2020)
9.8 Hexis Corporation
9.8.1 Company Basic Information, Manufacturing Base, Sales Area and Its Competitors
9.8.2 Heat Transfer Film Product Information
9.8.3 Hexis Corporation Heat Transfer Film Sales, Revenue, Price and Gross Margin (2016-2020)
9.9 Poli-Tape Group
9.9.1 Company Basic Information, Manufacturing Base, Sales Area and Its Competitors
9.9.2 Heat Transfer Film Product Information
9.9.3 Poli-Tape Group Heat Transfer Film Sales, Revenue, Price and Gross Margin (2016-2020)
9.10 Hanse Corporation
9.10.1 Company Basic Information, Manufacturing Base, Sales Area and Its Competitors
9.10.2 Heat Transfer Film Product Information
9.10.3 Hanse Corporation Heat Transfer Film Sales, Revenue, Price and Gross Margin (2016-2020)
9.11 MINSEO Co
9.11.1 Company Basic Information, Manufacturing Base, Sales Area and Its Competitors
9.11.2 Heat Transfer Film Product Information
9.11.3 MINSEO Co Heat Transfer Film Sales, Revenue, Price and Gross Margin (2016-2020)
9.12 Unimark Heat Transfer Co
9.12.1 Company Basic Information, Manufacturing Base, Sales Area and Its Competitors
9.12.2 Heat Transfer Film Product Information
9.12.3 Unimark Heat Transfer Co Heat Transfer Film Sales, Revenue, Price and Gross Margin (2016-2020)
9.13 SEF Textile
9.13.1 Company Basic Information, Manufacturing Base, Sales Area and Its Competitors
9.13.2 Heat Transfer Film Product Information
9.13.3 SEF Textile Heat Transfer Film Sales, Revenue, Price and Gross Margin (2016-2020)
9.14 Advanced Display Materials
9.14.1 Company Basic Information, Manufacturing Base, Sales Area and Its Competitors
9.14.2 Heat Transfer Film Product Information
9.14.3 Advanced Display Materials Heat Transfer Film Sales, Revenue, Price and Gross Margin (2016-2020)
9.15 FOREVER GmbH
9.15.1 Company Basic Information, Manufacturing Base, Sales Area and Its Competitors
9.15.2 Heat Transfer Film Product Information
9.15.3 FOREVER GmbH Heat Transfer Film Sales, Revenue, Price and Gross Margin (2016-2020)
9.16 ITL Group (Apparel Label International)
9.16.1 Company Basic Information, Manufacturing Base, Sales Area and Its Competitors
9.16.2 Heat Transfer Film Product Information
9.16.3 ITL Group (Apparel Label International) Heat Transfer Film Sales, Revenue, Price and Gross Margin (2016-2020)
9.17 RTape Corp
9.17.1 Company Basic Information, Manufacturing Base, Sales Area and Its Competitors
9.17.2 Heat Transfer Film Product Information
9.17.3 RTape Corp Heat Transfer Film Sales, Revenue, Price and Gross Margin (2016-2020)
9.18 Decoral System
9.18.1 Company Basic Information, Manufacturing Base, Sales Area and Its Competitors
9.18.2 Heat Transfer Film Product Information
9.18.3 Decoral System Heat Transfer Film Sales, Revenue, Price and Gross Margin (2016-2020)
9.19 Cumption
9.19.1 Company Basic Information, Manufacturing Base, Sales Area and Its Competitors
9.19.2 Heat Transfer Film Product Information
9.19.3 Cumption Heat Transfer Film Sales, Revenue, Price and Gross Margin (2016-2020)
9.20 Liyang
9.20.1 Company Basic Information, Manufacturing Base, Sales Area and Its Competitors
9.20.2 Heat Transfer Film Product Information
9.20.3 Liyang Heat Transfer Film Sales, Revenue, Price and Gross Margin (2016-2020)
9.21 Taizhou Lianqi Printing Packing
9.21.1 Company Basic Information, Manufacturing Base, Sales Area and Its Competitors
9.21.2 Heat Transfer Film Product Information
9.21.3 Taizhou Lianqi Printing Packing Heat Transfer Film Sales, Revenue, Price and Gross Margin (2016-2020)
9.22 Xuetai
9.22.1 Company Basic Information, Manufacturing Base, Sales Area and Its Competitors
9.22.2 Heat Transfer Film Product Information
9.22.3 Xuetai Heat Transfer Film Sales, Revenue, Price and Gross Margin (2016-2020)
9.23 Dongtian
9.23.1 Company Basic Information, Manufacturing Base, Sales Area and Its Competitors
9.23.2 Heat Transfer Film Product Information
9.23.3 Dongtian Heat Transfer Film Sales, Revenue, Price and Gross Margin (2016-2020)
Part 10 Heat Transfer Film Manufacturing Cost Analysis
10.1 Industry Chain
10.2 Raw Materials
10.9.1 Price Trend of Key Raw Materials
10.9.2 Key Suppliers of Raw Materials
10.3 Manufacturing Process Analysis of Heat Transfer Film
10.4 Proportion of Manufacturing Cost Structure
Part 11 Market Environment Analysis
11.1 SWOT
11.2 Market Channel
11.3 Downstream Buyers
Part 12 Global Heat Transfer Film Segment Forecast Analysis by Regions, Type and Application
12.1 Global Heat Transfer Film Market Forecast Analysis by Regions
12.1.1 Global Heat Transfer Film Sales Forecast Analysis by Regions (2020-2025)
12.2.1 Global Heat Transfer Film Revenue Forecast Analysis by Regions (2020-2025)
12.2 Global Heat Transfer Film Market Forecast Analysis by Type (2016-2020)
12.2.1 Global Heat Transfer Film Sales Forecast Analysis by Type (2020-2025)
12.2.2 Global Heat Transfer Film Revenue Forecast Analysis by Type (2016-2020)
12.3 Global Heat Transfer Film Market Forecast Analysis by Application (2020-2025)
Part 12 Research Conclusion
</t>
  </si>
  <si>
    <t xml:space="preserve">
Part 1 Industry Overview
1.1 Hexafluoropropylene Oxide (HFPO) Industry
1.1.1 Overview
1.2 Hexafluoropropylene Oxide (HFPO) Segment by Types
1.2.1 ≥99%
1.2.2 ＜99%
1.3 Global Hexafluoropropylene Oxide (HFPO) Segment by Applications
1.3.1 Perfluorinated Acetone
1.3.2 Perfluoropolyether Lubricating Oil
1.3.3 Fluorovinyl Ether
1.4 Global Hexafluoropropylene Oxide (HFPO) Market Size Analysis
1.4.1 Global Hexafluoropropylene Oxide (HFPO) Sales and Growth Rate (2016-2025)
1.4.2 Global Hexafluoropropylene Oxide (HFPO) Sales and Growth Rate (2016-2025)
Part 2 Global Hexafluoropropylene Oxide (HFPO) Segment Analysis by Manufacturer
2.1 Global Hexafluoropropylene Oxide (HFPO) Sales Volume and Share by Companies (2016-2020)
2.2 Global Hexafluoropropylene Oxide (HFPO) Revenue and Share by Companies (2016-2020)
2.3 Global Hexafluoropropylene Oxide (HFPO) Main Manufacturers Basic Information Analysis
2.4 Analysis Impact of Covid-19 on the Production of Hexafluoropropylene Oxide (HFPO)
Part 3 Global Hexafluoropropylene Oxide (HFPO) Segment Analysis by Regions, Type and Application
3.1 Global Hexafluoropropylene Oxide (HFPO) Market Analysis by Regions
3.1.1 Global Hexafluoropropylene Oxide (HFPO) Sales Analysis by Regions (2016-2020)
3.1.2 Global Hexafluoropropylene Oxide (HFPO) Revenue and Market Share by Regions (2016-2020)
3.2 Global Hexafluoropropylene Oxide (HFPO) Market Analysis by Type (2016-2020)
3.2.1 Global Hexafluoropropylene Oxide (HFPO) Sales Analysis by Type (2016-2020)
3.2.2 Global Hexafluoropropylene Oxide (HFPO) Revenue Analysis by Type (2016-2020)
3.3 Global Hexafluoropropylene Oxide (HFPO) Market Analysis by Application (2016-2020)
Part 4 North America Hexafluoropropylene Oxide (HFPO) Segment Analysis by Regions, Type and Application
4.1 North America Hexafluoropropylene Oxide (HFPO) Sales by Countries
4.2 North America Hexafluoropropylene Oxide (HFPO) Revenue by Countries
4.3 USA Hexafluoropropylene Oxide (HFPO) Sales and Revenue Analysis (2016-2020)
4.4 Canada Hexafluoropropylene Oxide (HFPO) Sales and Revenue Analysis (2016-2020)
Part 5 Europe Hexafluoropropylene Oxide (HFPO) Segment Analysis by Regions, Type and Application
5.1 Europe Hexafluoropropylene Oxide (HFPO) Sales by Countries
5.2 Europe Hexafluoropropylene Oxide (HFPO) Revenue by Countries
5.3 Germany Hexafluoropropylene Oxide (HFPO) Sales and Revenue Analysis (2016-2020)
5.4 UK Hexafluoropropylene Oxide (HFPO) Sales and Revenue Analysis (2016-2020)
5.5 France Hexafluoropropylene Oxide (HFPO) Sales and Revenue Analysis (2016-2020)
5.6 Russia Hexafluoropropylene Oxide (HFPO) Sales and Revenue Analysis (2016-2020)
5.7 Italy Hexafluoropropylene Oxide (HFPO) Sales and Revenue Analysis (2016-2020)
Part 6 Asia-Pacific Hexafluoropropylene Oxide (HFPO) Segment Analysis by Regions, Type and Application
6.1 Asia-Pacific Hexafluoropropylene Oxide (HFPO) Sales by Countries
6.2 Asia-Pacific Hexafluoropropylene Oxide (HFPO) Revenue by Countries
6.3 Japan Hexafluoropropylene Oxide (HFPO) Sales and Revenue Analysis (2016-2020)
6.4 Korea Hexafluoropropylene Oxide (HFPO) Sales and Revenue Analysis (2016-2020)
6.5 India Hexafluoropropylene Oxide (HFPO) Sales and Revenue Analysis (2016-2020)
6.6 Southeast Asia Hexafluoropropylene Oxide (HFPO) Sales and Revenue Analysis (2016-2020)
6.7 Australia Hexafluoropropylene Oxide (HFPO) Sales and Revenue Analysis (2016-2020)
6.7 Italy Hexafluoropropylene Oxide (HFPO) Sales and Revenue Analysis (2016-2020)
Part 7 Latin America Hexafluoropropylene Oxide (HFPO) Segment Analysis by Regions, Type and Application
7.1 Latin America Hexafluoropropylene Oxide (HFPO) Sales by Countries
7.2 Latin America Hexafluoropropylene Oxide (HFPO) Revenue by Countries
7.3 Mexico Hexafluoropropylene Oxide (HFPO) Sales and Revenue Analysis (2016-2020)
7.4 Brazil Hexafluoropropylene Oxide (HFPO) Sales and Revenue Analysis (2016-2020)
7.5 Colombia Hexafluoropropylene Oxide (HFPO) Sales and Revenue Analysis (2016-2020)
7.6 Argentina Hexafluoropropylene Oxide (HFPO) Sales and Revenue Analysis (2016-2020)
Part 8 Middle East and Africa Hexafluoropropylene Oxide (HFPO) Segment Analysis by Regions, Type and Application
8.1 Middle East and Africa Hexafluoropropylene Oxide (HFPO) Sales by Countries
8.2 Middle East and Africa Hexafluoropropylene Oxide (HFPO) Revenue by Countries
8.3 Saudi Arabia Hexafluoropropylene Oxide (HFPO) Sales and Revenue Analysis (2016-2020)
8.4 U.A.E Hexafluoropropylene Oxide (HFPO) Sales and Revenue Analysis (2016-2020)
8.5 Turkey Hexafluoropropylene Oxide (HFPO) Sales and Revenue Analysis (2016-2020)
Part 9 Global Hexafluoropropylene Oxide (HFPO) Manufacturer Analysis
9.1 Chemours
9.1.1 Company Basic Information, Manufacturing Base, Sales Area and Its Competitors
9.1.2 Hexafluoropropylene Oxide (HFPO) Product Information
9.1.3 Chemours Hexafluoropropylene Oxide (HFPO) Sales, Revenue, Price and Gross Margin (2016-2020)
9.2 Unimatec
9.2.1 Company Basic Information, Manufacturing Base, Sales Area and Its Competitors
9.2.2 Hexafluoropropylene Oxide (HFPO) Product Information
9.2.3 Unimatec Hexafluoropropylene Oxide (HFPO) Sales, Revenue, Price and Gross Margin (2016-2020)
9.3 HEXAFLUO
9.3.1 Company Basic Information, Manufacturing Base, Sales Area and Its Competitors
9.3.2 Hexafluoropropylene Oxide (HFPO) Product Information
9.3.3 HEXAFLUO Hexafluoropropylene Oxide (HFPO) Sales, Revenue, Price and Gross Margin (2016-2020)
9.4 HUANXIN FLUORO
9.4.1 Company Basic Information, Manufacturing Base, Sales Area and Its Competitors
9.4.2 Hexafluoropropylene Oxide (HFPO) Product Information
9.4.3 HUANXIN FLUORO Hexafluoropropylene Oxide (HFPO) Sales, Revenue, Price and Gross Margin (2016-2020)
9.5 Huaxia Shenzhou New Materials
9.5.1 Company Basic Information, Manufacturing Base, Sales Area and Its Competitors
9.5.2 Hexafluoropropylene Oxide (HFPO) Product Information
9.5.3 Huaxia Shenzhou New Materials Hexafluoropropylene Oxide (HFPO) Sales, Revenue, Price and Gross Margin (2016-2020)
Part 10 Hexafluoropropylene Oxide (HFPO) Manufacturing Cost Analysis
10.1 Industry Chain
10.2 Raw Materials
10.9.1 Price Trend of Key Raw Materials
10.9.2 Key Suppliers of Raw Materials
10.3 Manufacturing Process Analysis of Hexafluoropropylene Oxide (HFPO)
10.4 Proportion of Manufacturing Cost Structure
Part 11 Market Environment Analysis
11.1 SWOT
11.2 Market Channel
11.3 Downstream Buyers
Part 12 Global Hexafluoropropylene Oxide (HFPO) Segment Forecast Analysis by Regions, Type and Application
12.1 Global Hexafluoropropylene Oxide (HFPO) Market Forecast Analysis by Regions
12.1.1 Global Hexafluoropropylene Oxide (HFPO) Sales Forecast Analysis by Regions (2020-2025)
12.2.1 Global Hexafluoropropylene Oxide (HFPO) Revenue Forecast Analysis by Regions (2020-2025)
12.2 Global Hexafluoropropylene Oxide (HFPO) Market Forecast Analysis by Type (2016-2020)
12.2.1 Global Hexafluoropropylene Oxide (HFPO) Sales Forecast Analysis by Type (2020-2025)
12.2.2 Global Hexafluoropropylene Oxide (HFPO) Revenue Forecast Analysis by Type (2016-2020)
12.3 Global Hexafluoropropylene Oxide (HFPO) Market Forecast Analysis by Application (2020-2025)
Part 12 Research Conclusion
</t>
  </si>
  <si>
    <t xml:space="preserve">
Part 1 Industry Overview
1.1 Magnesium Oxide Anti-Fire Boards Industry
1.1.1 Overview
1.2 Magnesium Oxide Anti-Fire Boards Segment by Types
1.2.1 Thin (Below 8 mm)
1.2.2 Medium (8-15 mm)
1.2.3 Thick (Above 15mm)
1.3 Global Magnesium Oxide Anti-Fire Boards Segment by Applications
1.3.1 Wall
1.3.2 Furniture
1.3.3 Floor
1.3.4 Ceiling
1.3.5 Others
1.4 Global Magnesium Oxide Anti-Fire Boards Market Size Analysis
1.4.1 Global Magnesium Oxide Anti-Fire Boards Sales and Growth Rate (2016-2025)
1.4.2 Global Magnesium Oxide Anti-Fire Boards Sales and Growth Rate (2016-2025)
Part 2 Global Magnesium Oxide Anti-Fire Boards Segment Analysis by Manufacturer
2.1 Global Magnesium Oxide Anti-Fire Boards Sales Volume and Share by Companies (2016-2020)
2.2 Global Magnesium Oxide Anti-Fire Boards Revenue and Share by Companies (2016-2020)
2.3 Global Magnesium Oxide Anti-Fire Boards Main Manufacturers Basic Information Analysis
2.4 Analysis Impact of Covid-19 on the Production of Magnesium Oxide Anti-Fire Boards
Part 3 Global Magnesium Oxide Anti-Fire Boards Segment Analysis by Regions, Type and Application
3.1 Global Magnesium Oxide Anti-Fire Boards Market Analysis by Regions
3.1.1 Global Magnesium Oxide Anti-Fire Boards Sales Analysis by Regions (2016-2020)
3.1.2 Global Magnesium Oxide Anti-Fire Boards Revenue and Market Share by Regions (2016-2020)
3.2 Global Magnesium Oxide Anti-Fire Boards Market Analysis by Type (2016-2020)
3.2.1 Global Magnesium Oxide Anti-Fire Boards Sales Analysis by Type (2016-2020)
3.2.2 Global Magnesium Oxide Anti-Fire Boards Revenue Analysis by Type (2016-2020)
3.3 Global Magnesium Oxide Anti-Fire Boards Market Analysis by Application (2016-2020)
Part 4 North America Magnesium Oxide Anti-Fire Boards Segment Analysis by Regions, Type and Application
4.1 North America Magnesium Oxide Anti-Fire Boards Sales by Countries
4.2 North America Magnesium Oxide Anti-Fire Boards Revenue by Countries
4.3 USA Magnesium Oxide Anti-Fire Boards Sales and Revenue Analysis (2016-2020)
4.4 Canada Magnesium Oxide Anti-Fire Boards Sales and Revenue Analysis (2016-2020)
Part 5 Europe Magnesium Oxide Anti-Fire Boards Segment Analysis by Regions, Type and Application
5.1 Europe Magnesium Oxide Anti-Fire Boards Sales by Countries
5.2 Europe Magnesium Oxide Anti-Fire Boards Revenue by Countries
5.3 Germany Magnesium Oxide Anti-Fire Boards Sales and Revenue Analysis (2016-2020)
5.4 UK Magnesium Oxide Anti-Fire Boards Sales and Revenue Analysis (2016-2020)
5.5 France Magnesium Oxide Anti-Fire Boards Sales and Revenue Analysis (2016-2020)
5.6 Russia Magnesium Oxide Anti-Fire Boards Sales and Revenue Analysis (2016-2020)
5.7 Italy Magnesium Oxide Anti-Fire Boards Sales and Revenue Analysis (2016-2020)
Part 6 Asia-Pacific Magnesium Oxide Anti-Fire Boards Segment Analysis by Regions, Type and Application
6.1 Asia-Pacific Magnesium Oxide Anti-Fire Boards Sales by Countries
6.2 Asia-Pacific Magnesium Oxide Anti-Fire Boards Revenue by Countries
6.3 Japan Magnesium Oxide Anti-Fire Boards Sales and Revenue Analysis (2016-2020)
6.4 Korea Magnesium Oxide Anti-Fire Boards Sales and Revenue Analysis (2016-2020)
6.5 India Magnesium Oxide Anti-Fire Boards Sales and Revenue Analysis (2016-2020)
6.6 Southeast Asia Magnesium Oxide Anti-Fire Boards Sales and Revenue Analysis (2016-2020)
6.7 Australia Magnesium Oxide Anti-Fire Boards Sales and Revenue Analysis (2016-2020)
6.7 Italy Magnesium Oxide Anti-Fire Boards Sales and Revenue Analysis (2016-2020)
Part 7 Latin America Magnesium Oxide Anti-Fire Boards Segment Analysis by Regions, Type and Application
7.1 Latin America Magnesium Oxide Anti-Fire Boards Sales by Countries
7.2 Latin America Magnesium Oxide Anti-Fire Boards Revenue by Countries
7.3 Mexico Magnesium Oxide Anti-Fire Boards Sales and Revenue Analysis (2016-2020)
7.4 Brazil Magnesium Oxide Anti-Fire Boards Sales and Revenue Analysis (2016-2020)
7.5 Colombia Magnesium Oxide Anti-Fire Boards Sales and Revenue Analysis (2016-2020)
7.6 Argentina Magnesium Oxide Anti-Fire Boards Sales and Revenue Analysis (2016-2020)
Part 8 Middle East and Africa Magnesium Oxide Anti-Fire Boards Segment Analysis by Regions, Type and Application
8.1 Middle East and Africa Magnesium Oxide Anti-Fire Boards Sales by Countries
8.2 Middle East and Africa Magnesium Oxide Anti-Fire Boards Revenue by Countries
8.3 Saudi Arabia Magnesium Oxide Anti-Fire Boards Sales and Revenue Analysis (2016-2020)
8.4 U.A.E Magnesium Oxide Anti-Fire Boards Sales and Revenue Analysis (2016-2020)
8.5 Turkey Magnesium Oxide Anti-Fire Boards Sales and Revenue Analysis (2016-2020)
Part 9 Global Magnesium Oxide Anti-Fire Boards Manufacturer Analysis
9.1 Magnum Board Products
9.1.1 Company Basic Information, Manufacturing Base, Sales Area and Its Competitors
9.1.2 Magnesium Oxide Anti-Fire Boards Product Information
9.1.3 Magnum Board Products Magnesium Oxide Anti-Fire Boards Sales, Revenue, Price and Gross Margin (2016-2020)
9.2 Foreverboard California
9.2.1 Company Basic Information, Manufacturing Base, Sales Area and Its Competitors
9.2.2 Magnesium Oxide Anti-Fire Boards Product Information
9.2.3 Foreverboard California Magnesium Oxide Anti-Fire Boards Sales, Revenue, Price and Gross Margin (2016-2020)
9.3 SINH Building Solutions (MAGOXX)
9.3.1 Company Basic Information, Manufacturing Base, Sales Area and Its Competitors
9.3.2 Magnesium Oxide Anti-Fire Boards Product Information
9.3.3 SINH Building Solutions (MAGOXX) Magnesium Oxide Anti-Fire Boards Sales, Revenue, Price and Gross Margin (2016-2020)
9.4 Ukrmagnesit
9.4.1 Company Basic Information, Manufacturing Base, Sales Area and Its Competitors
9.4.2 Magnesium Oxide Anti-Fire Boards Product Information
9.4.3 Ukrmagnesit Magnesium Oxide Anti-Fire Boards Sales, Revenue, Price and Gross Margin (2016-2020)
9.5 Magnesium Boards Factory
9.5.1 Company Basic Information, Manufacturing Base, Sales Area and Its Competitors
9.5.2 Magnesium Oxide Anti-Fire Boards Product Information
9.5.3 Magnesium Boards Factory Magnesium Oxide Anti-Fire Boards Sales, Revenue, Price and Gross Margin (2016-2020)
9.6 Suparna
9.6.1 Company Basic Information, Manufacturing Base, Sales Area and Its Competitors
9.6.2 Magnesium Oxide Anti-Fire Boards Product Information
9.6.3 Suparna Magnesium Oxide Anti-Fire Boards Sales, Revenue, Price and Gross Margin (2016-2020)
9.7 Douglas Overseas
9.7.1 Company Basic Information, Manufacturing Base, Sales Area and Its Competitors
9.7.2 Magnesium Oxide Anti-Fire Boards Product Information
9.7.3 Douglas Overseas Magnesium Oxide Anti-Fire Boards Sales, Revenue, Price and Gross Margin (2016-2020)
9.8 Beijing Hocreboard Building Materials
9.8.1 Company Basic Information, Manufacturing Base, Sales Area and Its Competitors
9.8.2 Magnesium Oxide Anti-Fire Boards Product Information
9.8.3 Beijing Hocreboard Building Materials Magnesium Oxide Anti-Fire Boards Sales, Revenue, Price and Gross Margin (2016-2020)
9.9 Zhongshan Gemtree Building Materials
9.9.1 Company Basic Information, Manufacturing Base, Sales Area and Its Competitors
9.9.2 Magnesium Oxide Anti-Fire Boards Product Information
9.9.3 Zhongshan Gemtree Building Materials Magnesium Oxide Anti-Fire Boards Sales, Revenue, Price and Gross Margin (2016-2020)
9.10 ROCKMAX
9.10.1 Company Basic Information, Manufacturing Base, Sales Area and Its Competitors
9.10.2 Magnesium Oxide Anti-Fire Boards Product Information
9.10.3 ROCKMAX Magnesium Oxide Anti-Fire Boards Sales, Revenue, Price and Gross Margin (2016-2020)
9.11 Chinsunboard
9.11.1 Company Basic Information, Manufacturing Base, Sales Area and Its Competitors
9.11.2 Magnesium Oxide Anti-Fire Boards Product Information
9.11.3 Chinsunboard Magnesium Oxide Anti-Fire Boards Sales, Revenue, Price and Gross Margin (2016-2020)
9.12 Huizhou Meisen Board
9.12.1 Company Basic Information, Manufacturing Base, Sales Area and Its Competitors
9.12.2 Magnesium Oxide Anti-Fire Boards Product Information
9.12.3 Huizhou Meisen Board Magnesium Oxide Anti-Fire Boards Sales, Revenue, Price and Gross Margin (2016-2020)
9.13 MagMatrix
9.13.1 Company Basic Information, Manufacturing Base, Sales Area and Its Competitors
9.13.2 Magnesium Oxide Anti-Fire Boards Product Information
9.13.3 MagMatrix Magnesium Oxide Anti-Fire Boards Sales, Revenue, Price and Gross Margin (2016-2020)
9.14 Changzhou Bulu Science and Technology
9.14.1 Company Basic Information, Manufacturing Base, Sales Area and Its Competitors
9.14.2 Magnesium Oxide Anti-Fire Boards Product Information
9.14.3 Changzhou Bulu Science and Technology Magnesium Oxide Anti-Fire Boards Sales, Revenue, Price and Gross Margin (2016-2020)
9.15 Yongjia Decorative Material
9.15.1 Company Basic Information, Manufacturing Base, Sales Area and Its Competitors
9.15.2 Magnesium Oxide Anti-Fire Boards Product Information
9.15.3 Yongjia Decorative Material Magnesium Oxide Anti-Fire Boards Sales, Revenue, Price and Gross Margin (2016-2020)
9.16 Ruenzhong Building Material
9.16.1 Company Basic Information, Manufacturing Base, Sales Area and Its Competitors
9.16.2 Magnesium Oxide Anti-Fire Boards Product Information
9.16.3 Ruenzhong Building Material Magnesium Oxide Anti-Fire Boards Sales, Revenue, Price and Gross Margin (2016-2020)
9.17 Shanghai Xinlong Fireproofing
9.17.1 Company Basic Information, Manufacturing Base, Sales Area and Its Competitors
9.17.2 Magnesium Oxide Anti-Fire Boards Product Information
9.17.3 Shanghai Xinlong Fireproofing Magnesium Oxide Anti-Fire Boards Sales, Revenue, Price and Gross Margin (2016-2020)
9.18 Suqian Tianyi
9.18.1 Company Basic Information, Manufacturing Base, Sales Area and Its Competitors
9.18.2 Magnesium Oxide Anti-Fire Boards Product Information
9.18.3 Suqian Tianyi Magnesium Oxide Anti-Fire Boards Sales, Revenue, Price and Gross Margin (2016-2020)
9.19 Pengfei Fireproof New Materials
9.19.1 Company Basic Information, Manufacturing Base, Sales Area and Its Competitors
9.19.2 Magnesium Oxide Anti-Fire Boards Product Information
9.19.3 Pengfei Fireproof New Materials Magnesium Oxide Anti-Fire Boards Sales, Revenue, Price and Gross Margin (2016-2020)
9.20 Tongxing
9.20.1 Company Basic Information, Manufacturing Base, Sales Area and Its Competitors
9.20.2 Magnesium Oxide Anti-Fire Boards Product Information
9.20.3 Tongxing Magnesium Oxide Anti-Fire Boards Sales, Revenue, Price and Gross Margin (2016-2020)
Part 10 Magnesium Oxide Anti-Fire Boards Manufacturing Cost Analysis
10.1 Industry Chain
10.2 Raw Materials
10.9.1 Price Trend of Key Raw Materials
10.9.2 Key Suppliers of Raw Materials
10.3 Manufacturing Process Analysis of Magnesium Oxide Anti-Fire Boards
10.4 Proportion of Manufacturing Cost Structure
Part 11 Market Environment Analysis
11.1 SWOT
11.2 Market Channel
11.3 Downstream Buyers
Part 12 Global Magnesium Oxide Anti-Fire Boards Segment Forecast Analysis by Regions, Type and Application
12.1 Global Magnesium Oxide Anti-Fire Boards Market Forecast Analysis by Regions
12.1.1 Global Magnesium Oxide Anti-Fire Boards Sales Forecast Analysis by Regions (2020-2025)
12.2.1 Global Magnesium Oxide Anti-Fire Boards Revenue Forecast Analysis by Regions (2020-2025)
12.2 Global Magnesium Oxide Anti-Fire Boards Market Forecast Analysis by Type (2016-2020)
12.2.1 Global Magnesium Oxide Anti-Fire Boards Sales Forecast Analysis by Type (2020-2025)
12.2.2 Global Magnesium Oxide Anti-Fire Boards Revenue Forecast Analysis by Type (2016-2020)
12.3 Global Magnesium Oxide Anti-Fire Boards Market Forecast Analysis by Application (2020-2025)
Part 12 Research Conclusion
</t>
  </si>
  <si>
    <t xml:space="preserve">
Part 1 Industry Overview
1.1 Nitrile Butadiene Rubber (NBR) Powder Industry
1.1.1 Overview
1.2 Nitrile Butadiene Rubber (NBR) Powder Segment by Types
1.2.1 High Acrylonitrile Type
1.2.2 General Acrylonitrile Content Type
1.3 Global Nitrile Butadiene Rubber (NBR) Powder Segment by Applications
1.3.1 PVC Modification
1.3.2 Automotive
1.3.3 Buildings
1.3.4 Others
1.4 Global Nitrile Butadiene Rubber (NBR) Powder Market Size Analysis
1.4.1 Global Nitrile Butadiene Rubber (NBR) Powder Sales and Growth Rate (2016-2025)
1.4.2 Global Nitrile Butadiene Rubber (NBR) Powder Sales and Growth Rate (2016-2025)
Part 2 Global Nitrile Butadiene Rubber (NBR) Powder Segment Analysis by Manufacturer
2.1 Global Nitrile Butadiene Rubber (NBR) Powder Sales Volume and Share by Companies (2016-2020)
2.2 Global Nitrile Butadiene Rubber (NBR) Powder Revenue and Share by Companies (2016-2020)
2.3 Global Nitrile Butadiene Rubber (NBR) Powder Main Manufacturers Basic Information Analysis
2.4 Analysis Impact of Covid-19 on the Production of Nitrile Butadiene Rubber (NBR) Powder
Part 3 Global Nitrile Butadiene Rubber (NBR) Powder Segment Analysis by Regions, Type and Application
3.1 Global Nitrile Butadiene Rubber (NBR) Powder Market Analysis by Regions
3.1.1 Global Nitrile Butadiene Rubber (NBR) Powder Sales Analysis by Regions (2016-2020)
3.1.2 Global Nitrile Butadiene Rubber (NBR) Powder Revenue and Market Share by Regions (2016-2020)
3.2 Global Nitrile Butadiene Rubber (NBR) Powder Market Analysis by Type (2016-2020)
3.2.1 Global Nitrile Butadiene Rubber (NBR) Powder Sales Analysis by Type (2016-2020)
3.2.2 Global Nitrile Butadiene Rubber (NBR) Powder Revenue Analysis by Type (2016-2020)
3.3 Global Nitrile Butadiene Rubber (NBR) Powder Market Analysis by Application (2016-2020)
Part 4 North America Nitrile Butadiene Rubber (NBR) Powder Segment Analysis by Regions, Type and Application
4.1 North America Nitrile Butadiene Rubber (NBR) Powder Sales by Countries
4.2 North America Nitrile Butadiene Rubber (NBR) Powder Revenue by Countries
4.3 USA Nitrile Butadiene Rubber (NBR) Powder Sales and Revenue Analysis (2016-2020)
4.4 Canada Nitrile Butadiene Rubber (NBR) Powder Sales and Revenue Analysis (2016-2020)
Part 5 Europe Nitrile Butadiene Rubber (NBR) Powder Segment Analysis by Regions, Type and Application
5.1 Europe Nitrile Butadiene Rubber (NBR) Powder Sales by Countries
5.2 Europe Nitrile Butadiene Rubber (NBR) Powder Revenue by Countries
5.3 Germany Nitrile Butadiene Rubber (NBR) Powder Sales and Revenue Analysis (2016-2020)
5.4 UK Nitrile Butadiene Rubber (NBR) Powder Sales and Revenue Analysis (2016-2020)
5.5 France Nitrile Butadiene Rubber (NBR) Powder Sales and Revenue Analysis (2016-2020)
5.6 Russia Nitrile Butadiene Rubber (NBR) Powder Sales and Revenue Analysis (2016-2020)
5.7 Italy Nitrile Butadiene Rubber (NBR) Powder Sales and Revenue Analysis (2016-2020)
Part 6 Asia-Pacific Nitrile Butadiene Rubber (NBR) Powder Segment Analysis by Regions, Type and Application
6.1 Asia-Pacific Nitrile Butadiene Rubber (NBR) Powder Sales by Countries
6.2 Asia-Pacific Nitrile Butadiene Rubber (NBR) Powder Revenue by Countries
6.3 Japan Nitrile Butadiene Rubber (NBR) Powder Sales and Revenue Analysis (2016-2020)
6.4 Korea Nitrile Butadiene Rubber (NBR) Powder Sales and Revenue Analysis (2016-2020)
6.5 India Nitrile Butadiene Rubber (NBR) Powder Sales and Revenue Analysis (2016-2020)
6.6 Southeast Asia Nitrile Butadiene Rubber (NBR) Powder Sales and Revenue Analysis (2016-2020)
6.7 Australia Nitrile Butadiene Rubber (NBR) Powder Sales and Revenue Analysis (2016-2020)
6.7 Italy Nitrile Butadiene Rubber (NBR) Powder Sales and Revenue Analysis (2016-2020)
Part 7 Latin America Nitrile Butadiene Rubber (NBR) Powder Segment Analysis by Regions, Type and Application
7.1 Latin America Nitrile Butadiene Rubber (NBR) Powder Sales by Countries
7.2 Latin America Nitrile Butadiene Rubber (NBR) Powder Revenue by Countries
7.3 Mexico Nitrile Butadiene Rubber (NBR) Powder Sales and Revenue Analysis (2016-2020)
7.4 Brazil Nitrile Butadiene Rubber (NBR) Powder Sales and Revenue Analysis (2016-2020)
7.5 Colombia Nitrile Butadiene Rubber (NBR) Powder Sales and Revenue Analysis (2016-2020)
7.6 Argentina Nitrile Butadiene Rubber (NBR) Powder Sales and Revenue Analysis (2016-2020)
Part 8 Middle East and Africa Nitrile Butadiene Rubber (NBR) Powder Segment Analysis by Regions, Type and Application
8.1 Middle East and Africa Nitrile Butadiene Rubber (NBR) Powder Sales by Countries
8.2 Middle East and Africa Nitrile Butadiene Rubber (NBR) Powder Revenue by Countries
8.3 Saudi Arabia Nitrile Butadiene Rubber (NBR) Powder Sales and Revenue Analysis (2016-2020)
8.4 U.A.E Nitrile Butadiene Rubber (NBR) Powder Sales and Revenue Analysis (2016-2020)
8.5 Turkey Nitrile Butadiene Rubber (NBR) Powder Sales and Revenue Analysis (2016-2020)
Part 9 Global Nitrile Butadiene Rubber (NBR) Powder Manufacturer Analysis
9.1 Omnova Solutions
9.1.1 Company Basic Information, Manufacturing Base, Sales Area and Its Competitors
9.1.2 Nitrile Butadiene Rubber (NBR) Powder Product Information
9.1.3 Omnova Solutions Nitrile Butadiene Rubber (NBR) Powder Sales, Revenue, Price and Gross Margin (2016-2020)
9.2 LANXESS
9.2.1 Company Basic Information, Manufacturing Base, Sales Area and Its Competitors
9.2.2 Nitrile Butadiene Rubber (NBR) Powder Product Information
9.2.3 LANXESS Nitrile Butadiene Rubber (NBR) Powder Sales, Revenue, Price and Gross Margin (2016-2020)
9.3 LG Chem
9.3.1 Company Basic Information, Manufacturing Base, Sales Area and Its Competitors
9.3.2 Nitrile Butadiene Rubber (NBR) Powder Product Information
9.3.3 LG Chem Nitrile Butadiene Rubber (NBR) Powder Sales, Revenue, Price and Gross Margin (2016-2020)
9.4 Nitriflex
9.4.1 Company Basic Information, Manufacturing Base, Sales Area and Its Competitors
9.4.2 Nitrile Butadiene Rubber (NBR) Powder Product Information
9.4.3 Nitriflex Nitrile Butadiene Rubber (NBR) Powder Sales, Revenue, Price and Gross Margin (2016-2020)
9.5 Zeon
9.5.1 Company Basic Information, Manufacturing Base, Sales Area and Its Competitors
9.5.2 Nitrile Butadiene Rubber (NBR) Powder Product Information
9.5.3 Zeon Nitrile Butadiene Rubber (NBR) Powder Sales, Revenue, Price and Gross Margin (2016-2020)
9.6 Sibur
9.6.1 Company Basic Information, Manufacturing Base, Sales Area and Its Competitors
9.6.2 Nitrile Butadiene Rubber (NBR) Powder Product Information
9.6.3 Sibur Nitrile Butadiene Rubber (NBR) Powder Sales, Revenue, Price and Gross Margin (2016-2020)
9.7 TAPRATH
9.7.1 Company Basic Information, Manufacturing Base, Sales Area and Its Competitors
9.7.2 Nitrile Butadiene Rubber (NBR) Powder Product Information
9.7.3 TAPRATH Nitrile Butadiene Rubber (NBR) Powder Sales, Revenue, Price and Gross Margin (2016-2020)
9.8 Apcotex Industries
9.8.1 Company Basic Information, Manufacturing Base, Sales Area and Its Competitors
9.8.2 Nitrile Butadiene Rubber (NBR) Powder Product Information
9.8.3 Apcotex Industries Nitrile Butadiene Rubber (NBR) Powder Sales, Revenue, Price and Gross Margin (2016-2020)
9.9 Huangshan Hualan Technology
9.9.1 Company Basic Information, Manufacturing Base, Sales Area and Its Competitors
9.9.2 Nitrile Butadiene Rubber (NBR) Powder Product Information
9.9.3 Huangshan Hualan Technology Nitrile Butadiene Rubber (NBR) Powder Sales, Revenue, Price and Gross Margin (2016-2020)
9.10 Jiangyin Zhengbang Chemicals
9.10.1 Company Basic Information, Manufacturing Base, Sales Area and Its Competitors
9.10.2 Nitrile Butadiene Rubber (NBR) Powder Product Information
9.10.3 Jiangyin Zhengbang Chemicals Nitrile Butadiene Rubber (NBR) Powder Sales, Revenue, Price and Gross Margin (2016-2020)
Part 10 Nitrile Butadiene Rubber (NBR) Powder Manufacturing Cost Analysis
10.1 Industry Chain
10.2 Raw Materials
10.9.1 Price Trend of Key Raw Materials
10.9.2 Key Suppliers of Raw Materials
10.3 Manufacturing Process Analysis of Nitrile Butadiene Rubber (NBR) Powder
10.4 Proportion of Manufacturing Cost Structure
Part 11 Market Environment Analysis
11.1 SWOT
11.2 Market Channel
11.3 Downstream Buyers
Part 12 Global Nitrile Butadiene Rubber (NBR) Powder Segment Forecast Analysis by Regions, Type and Application
12.1 Global Nitrile Butadiene Rubber (NBR) Powder Market Forecast Analysis by Regions
12.1.1 Global Nitrile Butadiene Rubber (NBR) Powder Sales Forecast Analysis by Regions (2020-2025)
12.2.1 Global Nitrile Butadiene Rubber (NBR) Powder Revenue Forecast Analysis by Regions (2020-2025)
12.2 Global Nitrile Butadiene Rubber (NBR) Powder Market Forecast Analysis by Type (2016-2020)
12.2.1 Global Nitrile Butadiene Rubber (NBR) Powder Sales Forecast Analysis by Type (2020-2025)
12.2.2 Global Nitrile Butadiene Rubber (NBR) Powder Revenue Forecast Analysis by Type (2016-2020)
12.3 Global Nitrile Butadiene Rubber (NBR) Powder Market Forecast Analysis by Application (2020-2025)
Part 12 Research Conclusion
</t>
  </si>
  <si>
    <t xml:space="preserve">
Part 1 Industry Overview
1.1 Trimellitic Anhydride (TMA) Industry
1.1.1 Overview
1.2 Trimellitic Anhydride (TMA) Segment by Types
1.2.1 MC Method Product
1.2.2 MGC Method Product
1.3 Global Trimellitic Anhydride (TMA) Segment by Applications
1.3.1 Trimellitate Plasticizer
1.3.2 Powder Coatings
1.3.3 Insulation Materials
1.3.4 Polyester Resin
1.3.5 Others
1.4 Global Trimellitic Anhydride (TMA) Market Size Analysis
1.4.1 Global Trimellitic Anhydride (TMA) Sales and Growth Rate (2016-2025)
1.4.2 Global Trimellitic Anhydride (TMA) Sales and Growth Rate (2016-2025)
Part 2 Global Trimellitic Anhydride (TMA) Segment Analysis by Manufacturer
2.1 Global Trimellitic Anhydride (TMA) Sales Volume and Share by Companies (2016-2020)
2.2 Global Trimellitic Anhydride (TMA) Revenue and Share by Companies (2016-2020)
2.3 Global Trimellitic Anhydride (TMA) Main Manufacturers Basic Information Analysis
2.4 Analysis Impact of Covid-19 on the Production of Trimellitic Anhydride (TMA)
Part 3 Global Trimellitic Anhydride (TMA) Segment Analysis by Regions, Type and Application
3.1 Global Trimellitic Anhydride (TMA) Market Analysis by Regions
3.1.1 Global Trimellitic Anhydride (TMA) Sales Analysis by Regions (2016-2020)
3.1.2 Global Trimellitic Anhydride (TMA) Revenue and Market Share by Regions (2016-2020)
3.2 Global Trimellitic Anhydride (TMA) Market Analysis by Type (2016-2020)
3.2.1 Global Trimellitic Anhydride (TMA) Sales Analysis by Type (2016-2020)
3.2.2 Global Trimellitic Anhydride (TMA) Revenue Analysis by Type (2016-2020)
3.3 Global Trimellitic Anhydride (TMA) Market Analysis by Application (2016-2020)
Part 4 North America Trimellitic Anhydride (TMA) Segment Analysis by Regions, Type and Application
4.1 North America Trimellitic Anhydride (TMA) Sales by Countries
4.2 North America Trimellitic Anhydride (TMA) Revenue by Countries
4.3 USA Trimellitic Anhydride (TMA) Sales and Revenue Analysis (2016-2020)
4.4 Canada Trimellitic Anhydride (TMA) Sales and Revenue Analysis (2016-2020)
Part 5 Europe Trimellitic Anhydride (TMA) Segment Analysis by Regions, Type and Application
5.1 Europe Trimellitic Anhydride (TMA) Sales by Countries
5.2 Europe Trimellitic Anhydride (TMA) Revenue by Countries
5.3 Germany Trimellitic Anhydride (TMA) Sales and Revenue Analysis (2016-2020)
5.4 UK Trimellitic Anhydride (TMA) Sales and Revenue Analysis (2016-2020)
5.5 France Trimellitic Anhydride (TMA) Sales and Revenue Analysis (2016-2020)
5.6 Russia Trimellitic Anhydride (TMA) Sales and Revenue Analysis (2016-2020)
5.7 Italy Trimellitic Anhydride (TMA) Sales and Revenue Analysis (2016-2020)
Part 6 Asia-Pacific Trimellitic Anhydride (TMA) Segment Analysis by Regions, Type and Application
6.1 Asia-Pacific Trimellitic Anhydride (TMA) Sales by Countries
6.2 Asia-Pacific Trimellitic Anhydride (TMA) Revenue by Countries
6.3 Japan Trimellitic Anhydride (TMA) Sales and Revenue Analysis (2016-2020)
6.4 Korea Trimellitic Anhydride (TMA) Sales and Revenue Analysis (2016-2020)
6.5 India Trimellitic Anhydride (TMA) Sales and Revenue Analysis (2016-2020)
6.6 Southeast Asia Trimellitic Anhydride (TMA) Sales and Revenue Analysis (2016-2020)
6.7 Australia Trimellitic Anhydride (TMA) Sales and Revenue Analysis (2016-2020)
6.7 Italy Trimellitic Anhydride (TMA) Sales and Revenue Analysis (2016-2020)
Part 7 Latin America Trimellitic Anhydride (TMA) Segment Analysis by Regions, Type and Application
7.1 Latin America Trimellitic Anhydride (TMA) Sales by Countries
7.2 Latin America Trimellitic Anhydride (TMA) Revenue by Countries
7.3 Mexico Trimellitic Anhydride (TMA) Sales and Revenue Analysis (2016-2020)
7.4 Brazil Trimellitic Anhydride (TMA) Sales and Revenue Analysis (2016-2020)
7.5 Colombia Trimellitic Anhydride (TMA) Sales and Revenue Analysis (2016-2020)
7.6 Argentina Trimellitic Anhydride (TMA) Sales and Revenue Analysis (2016-2020)
Part 8 Middle East and Africa Trimellitic Anhydride (TMA) Segment Analysis by Regions, Type and Application
8.1 Middle East and Africa Trimellitic Anhydride (TMA) Sales by Countries
8.2 Middle East and Africa Trimellitic Anhydride (TMA) Revenue by Countries
8.3 Saudi Arabia Trimellitic Anhydride (TMA) Sales and Revenue Analysis (2016-2020)
8.4 U.A.E Trimellitic Anhydride (TMA) Sales and Revenue Analysis (2016-2020)
8.5 Turkey Trimellitic Anhydride (TMA) Sales and Revenue Analysis (2016-2020)
Part 9 Global Trimellitic Anhydride (TMA) Manufacturer Analysis
9.1 Ineos
9.1.1 Company Basic Information, Manufacturing Base, Sales Area and Its Competitors
9.1.2 Trimellitic Anhydride (TMA) Product Information
9.1.3 Ineos Trimellitic Anhydride (TMA) Sales, Revenue, Price and Gross Margin (2016-2020)
9.2 Polynt
9.2.1 Company Basic Information, Manufacturing Base, Sales Area and Its Competitors
9.2.2 Trimellitic Anhydride (TMA) Product Information
9.2.3 Polynt Trimellitic Anhydride (TMA) Sales, Revenue, Price and Gross Margin (2016-2020)
9.3 Jiangsu Zhengdan Chemical
9.3.1 Company Basic Information, Manufacturing Base, Sales Area and Its Competitors
9.3.2 Trimellitic Anhydride (TMA) Product Information
9.3.3 Jiangsu Zhengdan Chemical Trimellitic Anhydride (TMA) Sales, Revenue, Price and Gross Margin (2016-2020)
9.4 Wuxi Baichuan Chemical
9.4.1 Company Basic Information, Manufacturing Base, Sales Area and Its Competitors
9.4.2 Trimellitic Anhydride (TMA) Product Information
9.4.3 Wuxi Baichuan Chemical Trimellitic Anhydride (TMA) Sales, Revenue, Price and Gross Margin (2016-2020)
9.5 Mitsubishi Gas Chemical
9.5.1 Company Basic Information, Manufacturing Base, Sales Area and Its Competitors
9.5.2 Trimellitic Anhydride (TMA) Product Information
9.5.3 Mitsubishi Gas Chemical Trimellitic Anhydride (TMA) Sales, Revenue, Price and Gross Margin (2016-2020)
9.6 Anhui Taida New Materials
9.6.1 Company Basic Information, Manufacturing Base, Sales Area and Its Competitors
9.6.2 Trimellitic Anhydride (TMA) Product Information
9.6.3 Anhui Taida New Materials Trimellitic Anhydride (TMA) Sales, Revenue, Price and Gross Margin (2016-2020)
Part 10 Trimellitic Anhydride (TMA) Manufacturing Cost Analysis
10.1 Industry Chain
10.2 Raw Materials
10.9.1 Price Trend of Key Raw Materials
10.9.2 Key Suppliers of Raw Materials
10.3 Manufacturing Process Analysis of Trimellitic Anhydride (TMA)
10.4 Proportion of Manufacturing Cost Structure
Part 11 Market Environment Analysis
11.1 SWOT
11.2 Market Channel
11.3 Downstream Buyers
Part 12 Global Trimellitic Anhydride (TMA) Segment Forecast Analysis by Regions, Type and Application
12.1 Global Trimellitic Anhydride (TMA) Market Forecast Analysis by Regions
12.1.1 Global Trimellitic Anhydride (TMA) Sales Forecast Analysis by Regions (2020-2025)
12.2.1 Global Trimellitic Anhydride (TMA) Revenue Forecast Analysis by Regions (2020-2025)
12.2 Global Trimellitic Anhydride (TMA) Market Forecast Analysis by Type (2016-2020)
12.2.1 Global Trimellitic Anhydride (TMA) Sales Forecast Analysis by Type (2020-2025)
12.2.2 Global Trimellitic Anhydride (TMA) Revenue Forecast Analysis by Type (2016-2020)
12.3 Global Trimellitic Anhydride (TMA) Market Forecast Analysis by Application (2020-2025)
Part 12 Research Conclusion
</t>
  </si>
  <si>
    <t xml:space="preserve">
Part 1 Industry Overview
1.1 Acidic Colloidal Silica Industry
1.1.1 Overview
1.2 Acidic Colloidal Silica Segment by Types
1.2.1 Particle Size 10-20 nm
1.2.2 Particle Size 20-50 nm
1.2.3 Particle Size 50-130 nm
1.2.4 Other
1.3 Global Acidic Colloidal Silica Segment by Applications
1.3.1 Refractories
1.3.2 Textile Industry
1.3.3 Catalysts
1.3.4 Electronics and Battery Materials
1.3.5 Others
1.4 Global Acidic Colloidal Silica Market Size Analysis
1.4.1 Global Acidic Colloidal Silica Sales and Growth Rate (2016-2025)
1.4.2 Global Acidic Colloidal Silica Sales and Growth Rate (2016-2025)
Part 2 Global Acidic Colloidal Silica Segment Analysis by Manufacturer
2.1 Global Acidic Colloidal Silica Sales Volume and Share by Companies (2016-2020)
2.2 Global Acidic Colloidal Silica Revenue and Share by Companies (2016-2020)
2.3 Global Acidic Colloidal Silica Main Manufacturers Basic Information Analysis
2.4 Analysis Impact of Covid-19 on the Production of Acidic Colloidal Silica
Part 3 Global Acidic Colloidal Silica Segment Analysis by Regions, Type and Application
3.1 Global Acidic Colloidal Silica Market Analysis by Regions
3.1.1 Global Acidic Colloidal Silica Sales Analysis by Regions (2016-2020)
3.1.2 Global Acidic Colloidal Silica Revenue and Market Share by Regions (2016-2020)
3.2 Global Acidic Colloidal Silica Market Analysis by Type (2016-2020)
3.2.1 Global Acidic Colloidal Silica Sales Analysis by Type (2016-2020)
3.2.2 Global Acidic Colloidal Silica Revenue Analysis by Type (2016-2020)
3.3 Global Acidic Colloidal Silica Market Analysis by Application (2016-2020)
Part 4 North America Acidic Colloidal Silica Segment Analysis by Regions, Type and Application
4.1 North America Acidic Colloidal Silica Sales by Countries
4.2 North America Acidic Colloidal Silica Revenue by Countries
4.3 USA Acidic Colloidal Silica Sales and Revenue Analysis (2016-2020)
4.4 Canada Acidic Colloidal Silica Sales and Revenue Analysis (2016-2020)
Part 5 Europe Acidic Colloidal Silica Segment Analysis by Regions, Type and Application
5.1 Europe Acidic Colloidal Silica Sales by Countries
5.2 Europe Acidic Colloidal Silica Revenue by Countries
5.3 Germany Acidic Colloidal Silica Sales and Revenue Analysis (2016-2020)
5.4 UK Acidic Colloidal Silica Sales and Revenue Analysis (2016-2020)
5.5 France Acidic Colloidal Silica Sales and Revenue Analysis (2016-2020)
5.6 Russia Acidic Colloidal Silica Sales and Revenue Analysis (2016-2020)
5.7 Italy Acidic Colloidal Silica Sales and Revenue Analysis (2016-2020)
Part 6 Asia-Pacific Acidic Colloidal Silica Segment Analysis by Regions, Type and Application
6.1 Asia-Pacific Acidic Colloidal Silica Sales by Countries
6.2 Asia-Pacific Acidic Colloidal Silica Revenue by Countries
6.3 Japan Acidic Colloidal Silica Sales and Revenue Analysis (2016-2020)
6.4 Korea Acidic Colloidal Silica Sales and Revenue Analysis (2016-2020)
6.5 India Acidic Colloidal Silica Sales and Revenue Analysis (2016-2020)
6.6 Southeast Asia Acidic Colloidal Silica Sales and Revenue Analysis (2016-2020)
6.7 Australia Acidic Colloidal Silica Sales and Revenue Analysis (2016-2020)
6.7 Italy Acidic Colloidal Silica Sales and Revenue Analysis (2016-2020)
Part 7 Latin America Acidic Colloidal Silica Segment Analysis by Regions, Type and Application
7.1 Latin America Acidic Colloidal Silica Sales by Countries
7.2 Latin America Acidic Colloidal Silica Revenue by Countries
7.3 Mexico Acidic Colloidal Silica Sales and Revenue Analysis (2016-2020)
7.4 Brazil Acidic Colloidal Silica Sales and Revenue Analysis (2016-2020)
7.5 Colombia Acidic Colloidal Silica Sales and Revenue Analysis (2016-2020)
7.6 Argentina Acidic Colloidal Silica Sales and Revenue Analysis (2016-2020)
Part 8 Middle East and Africa Acidic Colloidal Silica Segment Analysis by Regions, Type and Application
8.1 Middle East and Africa Acidic Colloidal Silica Sales by Countries
8.2 Middle East and Africa Acidic Colloidal Silica Revenue by Countries
8.3 Saudi Arabia Acidic Colloidal Silica Sales and Revenue Analysis (2016-2020)
8.4 U.A.E Acidic Colloidal Silica Sales and Revenue Analysis (2016-2020)
8.5 Turkey Acidic Colloidal Silica Sales and Revenue Analysis (2016-2020)
Part 9 Global Acidic Colloidal Silica Manufacturer Analysis
9.1 Grace
9.1.1 Company Basic Information, Manufacturing Base, Sales Area and Its Competitors
9.1.2 Acidic Colloidal Silica Product Information
9.1.3 Grace Acidic Colloidal Silica Sales, Revenue, Price and Gross Margin (2016-2020)
9.2 Nouryon
9.2.1 Company Basic Information, Manufacturing Base, Sales Area and Its Competitors
9.2.2 Acidic Colloidal Silica Product Information
9.2.3 Nouryon Acidic Colloidal Silica Sales, Revenue, Price and Gross Margin (2016-2020)
9.3 Nissan Chemical
9.3.1 Company Basic Information, Manufacturing Base, Sales Area and Its Competitors
9.3.2 Acidic Colloidal Silica Product Information
9.3.3 Nissan Chemical Acidic Colloidal Silica Sales, Revenue, Price and Gross Margin (2016-2020)
9.4 Guangdong Well-Silicasol
9.4.1 Company Basic Information, Manufacturing Base, Sales Area and Its Competitors
9.4.2 Acidic Colloidal Silica Product Information
9.4.3 Guangdong Well-Silicasol Acidic Colloidal Silica Sales, Revenue, Price and Gross Margin (2016-2020)
9.5 Nalco
9.5.1 Company Basic Information, Manufacturing Base, Sales Area and Its Competitors
9.5.2 Acidic Colloidal Silica Product Information
9.5.3 Nalco Acidic Colloidal Silica Sales, Revenue, Price and Gross Margin (2016-2020)
9.6 Merck
9.6.1 Company Basic Information, Manufacturing Base, Sales Area and Its Competitors
9.6.2 Acidic Colloidal Silica Product Information
9.6.3 Merck Acidic Colloidal Silica Sales, Revenue, Price and Gross Margin (2016-2020)
9.7 Yinfeng Silicon
9.7.1 Company Basic Information, Manufacturing Base, Sales Area and Its Competitors
9.7.2 Acidic Colloidal Silica Product Information
9.7.3 Yinfeng Silicon Acidic Colloidal Silica Sales, Revenue, Price and Gross Margin (2016-2020)
9.8 Chemiewerk Bad Köstritz
9.8.1 Company Basic Information, Manufacturing Base, Sales Area and Its Competitors
9.8.2 Acidic Colloidal Silica Product Information
9.8.3 Chemiewerk Bad Köstritz Acidic Colloidal Silica Sales, Revenue, Price and Gross Margin (2016-2020)
9.9 Linyi Kehan Silicon Products
9.9.1 Company Basic Information, Manufacturing Base, Sales Area and Its Competitors
9.9.2 Acidic Colloidal Silica Product Information
9.9.3 Linyi Kehan Silicon Products Acidic Colloidal Silica Sales, Revenue, Price and Gross Margin (2016-2020)
9.10 Qingdao Haiyang Chemical
9.10.1 Company Basic Information, Manufacturing Base, Sales Area and Its Competitors
9.10.2 Acidic Colloidal Silica Product Information
9.10.3 Qingdao Haiyang Chemical Acidic Colloidal Silica Sales, Revenue, Price and Gross Margin (2016-2020)
9.11 Hubei Yulong Chemical
9.11.1 Company Basic Information, Manufacturing Base, Sales Area and Its Competitors
9.11.2 Acidic Colloidal Silica Product Information
9.11.3 Hubei Yulong Chemical Acidic Colloidal Silica Sales, Revenue, Price and Gross Margin (2016-2020)
9.12 Zhejiang Yuda Chemical
9.12.1 Company Basic Information, Manufacturing Base, Sales Area and Its Competitors
9.12.2 Acidic Colloidal Silica Product Information
9.12.3 Zhejiang Yuda Chemical Acidic Colloidal Silica Sales, Revenue, Price and Gross Margin (2016-2020)
9.13 Remet
9.13.1 Company Basic Information, Manufacturing Base, Sales Area and Its Competitors
9.13.2 Acidic Colloidal Silica Product Information
9.13.3 Remet Acidic Colloidal Silica Sales, Revenue, Price and Gross Margin (2016-2020)
9.14 Nyacol
9.14.1 Company Basic Information, Manufacturing Base, Sales Area and Its Competitors
9.14.2 Acidic Colloidal Silica Product Information
9.14.3 Nyacol Acidic Colloidal Silica Sales, Revenue, Price and Gross Margin (2016-2020)
9.15 YIMING
9.15.1 Company Basic Information, Manufacturing Base, Sales Area and Its Competitors
9.15.2 Acidic Colloidal Silica Product Information
9.15.3 YIMING Acidic Colloidal Silica Sales, Revenue, Price and Gross Margin (2016-2020)
9.16 Fuzhou Sanbang Silicon Material
9.16.1 Company Basic Information, Manufacturing Base, Sales Area and Its Competitors
9.16.2 Acidic Colloidal Silica Product Information
9.16.3 Fuzhou Sanbang Silicon Material Acidic Colloidal Silica Sales, Revenue, Price and Gross Margin (2016-2020)
Part 10 Acidic Colloidal Silica Manufacturing Cost Analysis
10.1 Industry Chain
10.2 Raw Materials
10.9.1 Price Trend of Key Raw Materials
10.9.2 Key Suppliers of Raw Materials
10.3 Manufacturing Process Analysis of Acidic Colloidal Silica
10.4 Proportion of Manufacturing Cost Structure
Part 11 Market Environment Analysis
11.1 SWOT
11.2 Market Channel
11.3 Downstream Buyers
Part 12 Global Acidic Colloidal Silica Segment Forecast Analysis by Regions, Type and Application
12.1 Global Acidic Colloidal Silica Market Forecast Analysis by Regions
12.1.1 Global Acidic Colloidal Silica Sales Forecast Analysis by Regions (2020-2025)
12.2.1 Global Acidic Colloidal Silica Revenue Forecast Analysis by Regions (2020-2025)
12.2 Global Acidic Colloidal Silica Market Forecast Analysis by Type (2016-2020)
12.2.1 Global Acidic Colloidal Silica Sales Forecast Analysis by Type (2020-2025)
12.2.2 Global Acidic Colloidal Silica Revenue Forecast Analysis by Type (2016-2020)
12.3 Global Acidic Colloidal Silica Market Forecast Analysis by Application (2020-2025)
Part 12 Research Conclusion
</t>
  </si>
  <si>
    <t xml:space="preserve">
Part 1 Industry Overview
1.1 Benzaldehyde Solution Industry
1.1.1 Overview
1.2 Benzaldehyde Solution Segment by Types
1.2.1 FCC Grade
1.2.2 Technical Grade
1.3 Global Benzaldehyde Solution Segment by Applications
1.3.1 Spices
1.3.2 Pharmaceuticals
1.3.3 Agricultural
1.3.4 Dye
1.3.5 Other
1.4 Global Benzaldehyde Solution Market Size Analysis
1.4.1 Global Benzaldehyde Solution Sales and Growth Rate (2016-2025)
1.4.2 Global Benzaldehyde Solution Sales and Growth Rate (2016-2025)
Part 2 Global Benzaldehyde Solution Segment Analysis by Manufacturer
2.1 Global Benzaldehyde Solution Sales Volume and Share by Companies (2016-2020)
2.2 Global Benzaldehyde Solution Revenue and Share by Companies (2016-2020)
2.3 Global Benzaldehyde Solution Main Manufacturers Basic Information Analysis
2.4 Analysis Impact of Covid-19 on the Production of Benzaldehyde Solution
Part 3 Global Benzaldehyde Solution Segment Analysis by Regions, Type and Application
3.1 Global Benzaldehyde Solution Market Analysis by Regions
3.1.1 Global Benzaldehyde Solution Sales Analysis by Regions (2016-2020)
3.1.2 Global Benzaldehyde Solution Revenue and Market Share by Regions (2016-2020)
3.2 Global Benzaldehyde Solution Market Analysis by Type (2016-2020)
3.2.1 Global Benzaldehyde Solution Sales Analysis by Type (2016-2020)
3.2.2 Global Benzaldehyde Solution Revenue Analysis by Type (2016-2020)
3.3 Global Benzaldehyde Solution Market Analysis by Application (2016-2020)
Part 4 North America Benzaldehyde Solution Segment Analysis by Regions, Type and Application
4.1 North America Benzaldehyde Solution Sales by Countries
4.2 North America Benzaldehyde Solution Revenue by Countries
4.3 USA Benzaldehyde Solution Sales and Revenue Analysis (2016-2020)
4.4 Canada Benzaldehyde Solution Sales and Revenue Analysis (2016-2020)
Part 5 Europe Benzaldehyde Solution Segment Analysis by Regions, Type and Application
5.1 Europe Benzaldehyde Solution Sales by Countries
5.2 Europe Benzaldehyde Solution Revenue by Countries
5.3 Germany Benzaldehyde Solution Sales and Revenue Analysis (2016-2020)
5.4 UK Benzaldehyde Solution Sales and Revenue Analysis (2016-2020)
5.5 France Benzaldehyde Solution Sales and Revenue Analysis (2016-2020)
5.6 Russia Benzaldehyde Solution Sales and Revenue Analysis (2016-2020)
5.7 Italy Benzaldehyde Solution Sales and Revenue Analysis (2016-2020)
Part 6 Asia-Pacific Benzaldehyde Solution Segment Analysis by Regions, Type and Application
6.1 Asia-Pacific Benzaldehyde Solution Sales by Countries
6.2 Asia-Pacific Benzaldehyde Solution Revenue by Countries
6.3 Japan Benzaldehyde Solution Sales and Revenue Analysis (2016-2020)
6.4 Korea Benzaldehyde Solution Sales and Revenue Analysis (2016-2020)
6.5 India Benzaldehyde Solution Sales and Revenue Analysis (2016-2020)
6.6 Southeast Asia Benzaldehyde Solution Sales and Revenue Analysis (2016-2020)
6.7 Australia Benzaldehyde Solution Sales and Revenue Analysis (2016-2020)
6.7 Italy Benzaldehyde Solution Sales and Revenue Analysis (2016-2020)
Part 7 Latin America Benzaldehyde Solution Segment Analysis by Regions, Type and Application
7.1 Latin America Benzaldehyde Solution Sales by Countries
7.2 Latin America Benzaldehyde Solution Revenue by Countries
7.3 Mexico Benzaldehyde Solution Sales and Revenue Analysis (2016-2020)
7.4 Brazil Benzaldehyde Solution Sales and Revenue Analysis (2016-2020)
7.5 Colombia Benzaldehyde Solution Sales and Revenue Analysis (2016-2020)
7.6 Argentina Benzaldehyde Solution Sales and Revenue Analysis (2016-2020)
Part 8 Middle East and Africa Benzaldehyde Solution Segment Analysis by Regions, Type and Application
8.1 Middle East and Africa Benzaldehyde Solution Sales by Countries
8.2 Middle East and Africa Benzaldehyde Solution Revenue by Countries
8.3 Saudi Arabia Benzaldehyde Solution Sales and Revenue Analysis (2016-2020)
8.4 U.A.E Benzaldehyde Solution Sales and Revenue Analysis (2016-2020)
8.5 Turkey Benzaldehyde Solution Sales and Revenue Analysis (2016-2020)
Part 9 Global Benzaldehyde Solution Manufacturer Analysis
9.1 Emerald Performance Materials
9.1.1 Company Basic Information, Manufacturing Base, Sales Area and Its Competitors
9.1.2 Benzaldehyde Solution Product Information
9.1.3 Emerald Performance Materials Benzaldehyde Solution Sales, Revenue, Price and Gross Margin (2016-2020)
9.2 Lanxess
9.2.1 Company Basic Information, Manufacturing Base, Sales Area and Its Competitors
9.2.2 Benzaldehyde Solution Product Information
9.2.3 Lanxess Benzaldehyde Solution Sales, Revenue, Price and Gross Margin (2016-2020)
9.3 Kadillac Chemicals
9.3.1 Company Basic Information, Manufacturing Base, Sales Area and Its Competitors
9.3.2 Benzaldehyde Solution Product Information
9.3.3 Kadillac Chemicals Benzaldehyde Solution Sales, Revenue, Price and Gross Margin (2016-2020)
9.4 Shimmer Chemicals
9.4.1 Company Basic Information, Manufacturing Base, Sales Area and Its Competitors
9.4.2 Benzaldehyde Solution Product Information
9.4.3 Shimmer Chemicals Benzaldehyde Solution Sales, Revenue, Price and Gross Margin (2016-2020)
9.5 Jiangsu Jiujiu Jiu Technology
9.5.1 Company Basic Information, Manufacturing Base, Sales Area and Its Competitors
9.5.2 Benzaldehyde Solution Product Information
9.5.3 Jiangsu Jiujiu Jiu Technology Benzaldehyde Solution Sales, Revenue, Price and Gross Margin (2016-2020)
9.6 Jiangsu Jiamai Chemical
9.6.1 Company Basic Information, Manufacturing Base, Sales Area and Its Competitors
9.6.2 Benzaldehyde Solution Product Information
9.6.3 Jiangsu Jiamai Chemical Benzaldehyde Solution Sales, Revenue, Price and Gross Margin (2016-2020)
9.7 Lihai Chemical
9.7.1 Company Basic Information, Manufacturing Base, Sales Area and Its Competitors
9.7.2 Benzaldehyde Solution Product Information
9.7.3 Lihai Chemical Benzaldehyde Solution Sales, Revenue, Price and Gross Margin (2016-2020)
9.8 Wuhan Dico Chemical
9.8.1 Company Basic Information, Manufacturing Base, Sales Area and Its Competitors
9.8.2 Benzaldehyde Solution Product Information
9.8.3 Wuhan Dico Chemical Benzaldehyde Solution Sales, Revenue, Price and Gross Margin (2016-2020)
9.9 Nanchang Xinggan Sci-tech Industrial
9.9.1 Company Basic Information, Manufacturing Base, Sales Area and Its Competitors
9.9.2 Benzaldehyde Solution Product Information
9.9.3 Nanchang Xinggan Sci-tech Industrial Benzaldehyde Solution Sales, Revenue, Price and Gross Margin (2016-2020)
Part 10 Benzaldehyde Solution Manufacturing Cost Analysis
10.1 Industry Chain
10.2 Raw Materials
10.9.1 Price Trend of Key Raw Materials
10.9.2 Key Suppliers of Raw Materials
10.3 Manufacturing Process Analysis of Benzaldehyde Solution
10.4 Proportion of Manufacturing Cost Structure
Part 11 Market Environment Analysis
11.1 SWOT
11.2 Market Channel
11.3 Downstream Buyers
Part 12 Global Benzaldehyde Solution Segment Forecast Analysis by Regions, Type and Application
12.1 Global Benzaldehyde Solution Market Forecast Analysis by Regions
12.1.1 Global Benzaldehyde Solution Sales Forecast Analysis by Regions (2020-2025)
12.2.1 Global Benzaldehyde Solution Revenue Forecast Analysis by Regions (2020-2025)
12.2 Global Benzaldehyde Solution Market Forecast Analysis by Type (2016-2020)
12.2.1 Global Benzaldehyde Solution Sales Forecast Analysis by Type (2020-2025)
12.2.2 Global Benzaldehyde Solution Revenue Forecast Analysis by Type (2016-2020)
12.3 Global Benzaldehyde Solution Market Forecast Analysis by Application (2020-2025)
Part 12 Research Conclusion
</t>
  </si>
  <si>
    <t xml:space="preserve">
Part 1 Industry Overview
1.1 Calcium Phytate Industry
1.1.1 Overview
1.2 Calcium Phytate Segment by Types
1.2.1 Purity ≥98%
1.2.2 Purity ≥90%
1.3 Global Calcium Phytate Segment by Applications
1.3.1 Food Industry
1.3.2 Pharmaceuticals
1.4 Global Calcium Phytate Market Size Analysis
1.4.1 Global Calcium Phytate Sales and Growth Rate (2016-2025)
1.4.2 Global Calcium Phytate Sales and Growth Rate (2016-2025)
Part 2 Global Calcium Phytate Segment Analysis by Manufacturer
2.1 Global Calcium Phytate Sales Volume and Share by Companies (2016-2020)
2.2 Global Calcium Phytate Revenue and Share by Companies (2016-2020)
2.3 Global Calcium Phytate Main Manufacturers Basic Information Analysis
2.4 Analysis Impact of Covid-19 on the Production of Calcium Phytate
Part 3 Global Calcium Phytate Segment Analysis by Regions, Type and Application
3.1 Global Calcium Phytate Market Analysis by Regions
3.1.1 Global Calcium Phytate Sales Analysis by Regions (2016-2020)
3.1.2 Global Calcium Phytate Revenue and Market Share by Regions (2016-2020)
3.2 Global Calcium Phytate Market Analysis by Type (2016-2020)
3.2.1 Global Calcium Phytate Sales Analysis by Type (2016-2020)
3.2.2 Global Calcium Phytate Revenue Analysis by Type (2016-2020)
3.3 Global Calcium Phytate Market Analysis by Application (2016-2020)
Part 4 North America Calcium Phytate Segment Analysis by Regions, Type and Application
4.1 North America Calcium Phytate Sales by Countries
4.2 North America Calcium Phytate Revenue by Countries
4.3 USA Calcium Phytate Sales and Revenue Analysis (2016-2020)
4.4 Canada Calcium Phytate Sales and Revenue Analysis (2016-2020)
Part 5 Europe Calcium Phytate Segment Analysis by Regions, Type and Application
5.1 Europe Calcium Phytate Sales by Countries
5.2 Europe Calcium Phytate Revenue by Countries
5.3 Germany Calcium Phytate Sales and Revenue Analysis (2016-2020)
5.4 UK Calcium Phytate Sales and Revenue Analysis (2016-2020)
5.5 France Calcium Phytate Sales and Revenue Analysis (2016-2020)
5.6 Russia Calcium Phytate Sales and Revenue Analysis (2016-2020)
5.7 Italy Calcium Phytate Sales and Revenue Analysis (2016-2020)
Part 6 Asia-Pacific Calcium Phytate Segment Analysis by Regions, Type and Application
6.1 Asia-Pacific Calcium Phytate Sales by Countries
6.2 Asia-Pacific Calcium Phytate Revenue by Countries
6.3 Japan Calcium Phytate Sales and Revenue Analysis (2016-2020)
6.4 Korea Calcium Phytate Sales and Revenue Analysis (2016-2020)
6.5 India Calcium Phytate Sales and Revenue Analysis (2016-2020)
6.6 Southeast Asia Calcium Phytate Sales and Revenue Analysis (2016-2020)
6.7 Australia Calcium Phytate Sales and Revenue Analysis (2016-2020)
6.7 Italy Calcium Phytate Sales and Revenue Analysis (2016-2020)
Part 7 Latin America Calcium Phytate Segment Analysis by Regions, Type and Application
7.1 Latin America Calcium Phytate Sales by Countries
7.2 Latin America Calcium Phytate Revenue by Countries
7.3 Mexico Calcium Phytate Sales and Revenue Analysis (2016-2020)
7.4 Brazil Calcium Phytate Sales and Revenue Analysis (2016-2020)
7.5 Colombia Calcium Phytate Sales and Revenue Analysis (2016-2020)
7.6 Argentina Calcium Phytate Sales and Revenue Analysis (2016-2020)
Part 8 Middle East and Africa Calcium Phytate Segment Analysis by Regions, Type and Application
8.1 Middle East and Africa Calcium Phytate Sales by Countries
8.2 Middle East and Africa Calcium Phytate Revenue by Countries
8.3 Saudi Arabia Calcium Phytate Sales and Revenue Analysis (2016-2020)
8.4 U.A.E Calcium Phytate Sales and Revenue Analysis (2016-2020)
8.5 Turkey Calcium Phytate Sales and Revenue Analysis (2016-2020)
Part 9 Global Calcium Phytate Manufacturer Analysis
9.1 Refine Bio-Chem
9.1.1 Company Basic Information, Manufacturing Base, Sales Area and Its Competitors
9.1.2 Calcium Phytate Product Information
9.1.3 Refine Bio-Chem Calcium Phytate Sales, Revenue, Price and Gross Margin (2016-2020)
9.2 Hebei Yuwei Biotechnology
9.2.1 Company Basic Information, Manufacturing Base, Sales Area and Its Competitors
9.2.2 Calcium Phytate Product Information
9.2.3 Hebei Yuwei Biotechnology Calcium Phytate Sales, Revenue, Price and Gross Margin (2016-2020)
9.3 Tongxiang Xinyang Food Additives
9.3.1 Company Basic Information, Manufacturing Base, Sales Area and Its Competitors
9.3.2 Calcium Phytate Product Information
9.3.3 Tongxiang Xinyang Food Additives Calcium Phytate Sales, Revenue, Price and Gross Margin (2016-2020)
9.4 Haihang Industry
9.4.1 Company Basic Information, Manufacturing Base, Sales Area and Its Competitors
9.4.2 Calcium Phytate Product Information
9.4.3 Haihang Industry Calcium Phytate Sales, Revenue, Price and Gross Margin (2016-2020)
9.5 Shengjin Technology
9.5.1 Company Basic Information, Manufacturing Base, Sales Area and Its Competitors
9.5.2 Calcium Phytate Product Information
9.5.3 Shengjin Technology Calcium Phytate Sales, Revenue, Price and Gross Margin (2016-2020)
Part 10 Calcium Phytate Manufacturing Cost Analysis
10.1 Industry Chain
10.2 Raw Materials
10.9.1 Price Trend of Key Raw Materials
10.9.2 Key Suppliers of Raw Materials
10.3 Manufacturing Process Analysis of Calcium Phytate
10.4 Proportion of Manufacturing Cost Structure
Part 11 Market Environment Analysis
11.1 SWOT
11.2 Market Channel
11.3 Downstream Buyers
Part 12 Global Calcium Phytate Segment Forecast Analysis by Regions, Type and Application
12.1 Global Calcium Phytate Market Forecast Analysis by Regions
12.1.1 Global Calcium Phytate Sales Forecast Analysis by Regions (2020-2025)
12.2.1 Global Calcium Phytate Revenue Forecast Analysis by Regions (2020-2025)
12.2 Global Calcium Phytate Market Forecast Analysis by Type (2016-2020)
12.2.1 Global Calcium Phytate Sales Forecast Analysis by Type (2020-2025)
12.2.2 Global Calcium Phytate Revenue Forecast Analysis by Type (2016-2020)
12.3 Global Calcium Phytate Market Forecast Analysis by Application (2020-2025)
Part 12 Research Conclusion
</t>
  </si>
  <si>
    <t xml:space="preserve">
Part 1 Industry Overview
1.1 Glucosamine Industry
1.1.1 Overview
1.2 Glucosamine Segment by Types
1.2.1 Glucosamine Hydrochloride
1.2.2 Glucosamine Sulfate Potassium Chloride
1.2.3 Glucosamine Sulfate Sodium Chloride
1.2.4 N-Acetylglucosamine
1.3 Global Glucosamine Segment by Applications
1.3.1 Health Food
1.3.2 Medicine
1.3.3 Cosmetics
1.4 Global Glucosamine Market Size Analysis
1.4.1 Global Glucosamine Sales and Growth Rate (2016-2025)
1.4.2 Global Glucosamine Sales and Growth Rate (2016-2025)
Part 2 Global Glucosamine Segment Analysis by Manufacturer
2.1 Global Glucosamine Sales Volume and Share by Companies (2016-2020)
2.2 Global Glucosamine Revenue and Share by Companies (2016-2020)
2.3 Global Glucosamine Main Manufacturers Basic Information Analysis
2.4 Analysis Impact of Covid-19 on the Production of Glucosamine
Part 3 Global Glucosamine Segment Analysis by Regions, Type and Application
3.1 Global Glucosamine Market Analysis by Regions
3.1.1 Global Glucosamine Sales Analysis by Regions (2016-2020)
3.1.2 Global Glucosamine Revenue and Market Share by Regions (2016-2020)
3.2 Global Glucosamine Market Analysis by Type (2016-2020)
3.2.1 Global Glucosamine Sales Analysis by Type (2016-2020)
3.2.2 Global Glucosamine Revenue Analysis by Type (2016-2020)
3.3 Global Glucosamine Market Analysis by Application (2016-2020)
Part 4 North America Glucosamine Segment Analysis by Regions, Type and Application
4.1 North America Glucosamine Sales by Countries
4.2 North America Glucosamine Revenue by Countries
4.3 USA Glucosamine Sales and Revenue Analysis (2016-2020)
4.4 Canada Glucosamine Sales and Revenue Analysis (2016-2020)
Part 5 Europe Glucosamine Segment Analysis by Regions, Type and Application
5.1 Europe Glucosamine Sales by Countries
5.2 Europe Glucosamine Revenue by Countries
5.3 Germany Glucosamine Sales and Revenue Analysis (2016-2020)
5.4 UK Glucosamine Sales and Revenue Analysis (2016-2020)
5.5 France Glucosamine Sales and Revenue Analysis (2016-2020)
5.6 Russia Glucosamine Sales and Revenue Analysis (2016-2020)
5.7 Italy Glucosamine Sales and Revenue Analysis (2016-2020)
Part 6 Asia-Pacific Glucosamine Segment Analysis by Regions, Type and Application
6.1 Asia-Pacific Glucosamine Sales by Countries
6.2 Asia-Pacific Glucosamine Revenue by Countries
6.3 Japan Glucosamine Sales and Revenue Analysis (2016-2020)
6.4 Korea Glucosamine Sales and Revenue Analysis (2016-2020)
6.5 India Glucosamine Sales and Revenue Analysis (2016-2020)
6.6 Southeast Asia Glucosamine Sales and Revenue Analysis (2016-2020)
6.7 Australia Glucosamine Sales and Revenue Analysis (2016-2020)
6.7 Italy Glucosamine Sales and Revenue Analysis (2016-2020)
Part 7 Latin America Glucosamine Segment Analysis by Regions, Type and Application
7.1 Latin America Glucosamine Sales by Countries
7.2 Latin America Glucosamine Revenue by Countries
7.3 Mexico Glucosamine Sales and Revenue Analysis (2016-2020)
7.4 Brazil Glucosamine Sales and Revenue Analysis (2016-2020)
7.5 Colombia Glucosamine Sales and Revenue Analysis (2016-2020)
7.6 Argentina Glucosamine Sales and Revenue Analysis (2016-2020)
Part 8 Middle East and Africa Glucosamine Segment Analysis by Regions, Type and Application
8.1 Middle East and Africa Glucosamine Sales by Countries
8.2 Middle East and Africa Glucosamine Revenue by Countries
8.3 Saudi Arabia Glucosamine Sales and Revenue Analysis (2016-2020)
8.4 U.A.E Glucosamine Sales and Revenue Analysis (2016-2020)
8.5 Turkey Glucosamine Sales and Revenue Analysis (2016-2020)
Part 9 Global Glucosamine Manufacturer Analysis
9.1 KOYO Chemical
9.1.1 Company Basic Information, Manufacturing Base, Sales Area and Its Competitors
9.1.2 Glucosamine Product Information
9.1.3 KOYO Chemical Glucosamine Sales, Revenue, Price and Gross Margin (2016-2020)
9.2 Cargill
9.2.1 Company Basic Information, Manufacturing Base, Sales Area and Its Competitors
9.2.2 Glucosamine Product Information
9.2.3 Cargill Glucosamine Sales, Revenue, Price and Gross Margin (2016-2020)
9.3 YSK
9.3.1 Company Basic Information, Manufacturing Base, Sales Area and Its Competitors
9.3.2 Glucosamine Product Information
9.3.3 YSK Glucosamine Sales, Revenue, Price and Gross Margin (2016-2020)
9.4 Bayir Chemicals
9.4.1 Company Basic Information, Manufacturing Base, Sales Area and Its Competitors
9.4.2 Glucosamine Product Information
9.4.3 Bayir Chemicals Glucosamine Sales, Revenue, Price and Gross Margin (2016-2020)
9.5 Panvo Organics
9.5.1 Company Basic Information, Manufacturing Base, Sales Area and Its Competitors
9.5.2 Glucosamine Product Information
9.5.3 Panvo Organics Glucosamine Sales, Revenue, Price and Gross Margin (2016-2020)
9.6 TSI
9.6.1 Company Basic Information, Manufacturing Base, Sales Area and Its Competitors
9.6.2 Glucosamine Product Information
9.6.3 TSI Glucosamine Sales, Revenue, Price and Gross Margin (2016-2020)
9.7 Wellable Marine Biotech
9.7.1 Company Basic Information, Manufacturing Base, Sales Area and Its Competitors
9.7.2 Glucosamine Product Information
9.7.3 Wellable Marine Biotech Glucosamine Sales, Revenue, Price and Gross Margin (2016-2020)
9.8 Golden-Shell Pharmaceutical
9.8.1 Company Basic Information, Manufacturing Base, Sales Area and Its Competitors
9.8.2 Glucosamine Product Information
9.8.3 Golden-Shell Pharmaceutical Glucosamine Sales, Revenue, Price and Gross Margin (2016-2020)
9.9 Aoxing Biotechnology
9.9.1 Company Basic Information, Manufacturing Base, Sales Area and Its Competitors
9.9.2 Glucosamine Product Information
9.9.3 Aoxing Biotechnology Glucosamine Sales, Revenue, Price and Gross Margin (2016-2020)
9.10 Yangzhou Rixing Bio-Tech
9.10.1 Company Basic Information, Manufacturing Base, Sales Area and Its Competitors
9.10.2 Glucosamine Product Information
9.10.3 Yangzhou Rixing Bio-Tech Glucosamine Sales, Revenue, Price and Gross Margin (2016-2020)
9.11 Fengrun Biochemical
9.11.1 Company Basic Information, Manufacturing Base, Sales Area and Its Competitors
9.11.2 Glucosamine Product Information
9.11.3 Fengrun Biochemical Glucosamine Sales, Revenue, Price and Gross Margin (2016-2020)
9.12 Dongcheng Biochemical
9.12.1 Company Basic Information, Manufacturing Base, Sales Area and Its Competitors
9.12.2 Glucosamine Product Information
9.12.3 Dongcheng Biochemical Glucosamine Sales, Revenue, Price and Gross Margin (2016-2020)
9.13 Chengyi Pharmaceutical
9.13.1 Company Basic Information, Manufacturing Base, Sales Area and Its Competitors
9.13.2 Glucosamine Product Information
9.13.3 Chengyi Pharmaceutical Glucosamine Sales, Revenue, Price and Gross Margin (2016-2020)
9.14 Nanjing Health Herb Bio-Tech
9.14.1 Company Basic Information, Manufacturing Base, Sales Area and Its Competitors
9.14.2 Glucosamine Product Information
9.14.3 Nanjing Health Herb Bio-Tech Glucosamine Sales, Revenue, Price and Gross Margin (2016-2020)
9.15 Shinfuda Marine Biotechnology
9.15.1 Company Basic Information, Manufacturing Base, Sales Area and Its Competitors
9.15.2 Glucosamine Product Information
9.15.3 Shinfuda Marine Biotechnology Glucosamine Sales, Revenue, Price and Gross Margin (2016-2020)
Part 10 Glucosamine Manufacturing Cost Analysis
10.1 Industry Chain
10.2 Raw Materials
10.9.1 Price Trend of Key Raw Materials
10.9.2 Key Suppliers of Raw Materials
10.3 Manufacturing Process Analysis of Glucosamine
10.4 Proportion of Manufacturing Cost Structure
Part 11 Market Environment Analysis
11.1 SWOT
11.2 Market Channel
11.3 Downstream Buyers
Part 12 Global Glucosamine Segment Forecast Analysis by Regions, Type and Application
12.1 Global Glucosamine Market Forecast Analysis by Regions
12.1.1 Global Glucosamine Sales Forecast Analysis by Regions (2020-2025)
12.2.1 Global Glucosamine Revenue Forecast Analysis by Regions (2020-2025)
12.2 Global Glucosamine Market Forecast Analysis by Type (2016-2020)
12.2.1 Global Glucosamine Sales Forecast Analysis by Type (2020-2025)
12.2.2 Global Glucosamine Revenue Forecast Analysis by Type (2016-2020)
12.3 Global Glucosamine Market Forecast Analysis by Application (2020-2025)
Part 12 Research Conclusion
</t>
  </si>
  <si>
    <t xml:space="preserve">
Part 1 Industry Overview
1.1 Hybrid Plastic Railroad Ties Industry
1.1.1 Overview
1.2 Hybrid Plastic Railroad Ties Segment by Types
1.2.1 PU
1.2.2 HDPE
1.2.3 Others
1.3 Global Hybrid Plastic Railroad Ties Segment by Applications
1.3.1 Railway
1.3.2 Petrochemical
1.3.3 Mining
1.3.4 Others
1.4 Global Hybrid Plastic Railroad Ties Market Size Analysis
1.4.1 Global Hybrid Plastic Railroad Ties Sales and Growth Rate (2016-2025)
1.4.2 Global Hybrid Plastic Railroad Ties Sales and Growth Rate (2016-2025)
Part 2 Global Hybrid Plastic Railroad Ties Segment Analysis by Manufacturer
2.1 Global Hybrid Plastic Railroad Ties Sales Volume and Share by Companies (2016-2020)
2.2 Global Hybrid Plastic Railroad Ties Revenue and Share by Companies (2016-2020)
2.3 Global Hybrid Plastic Railroad Ties Main Manufacturers Basic Information Analysis
2.4 Analysis Impact of Covid-19 on the Production of Hybrid Plastic Railroad Ties
Part 3 Global Hybrid Plastic Railroad Ties Segment Analysis by Regions, Type and Application
3.1 Global Hybrid Plastic Railroad Ties Market Analysis by Regions
3.1.1 Global Hybrid Plastic Railroad Ties Sales Analysis by Regions (2016-2020)
3.1.2 Global Hybrid Plastic Railroad Ties Revenue and Market Share by Regions (2016-2020)
3.2 Global Hybrid Plastic Railroad Ties Market Analysis by Type (2016-2020)
3.2.1 Global Hybrid Plastic Railroad Ties Sales Analysis by Type (2016-2020)
3.2.2 Global Hybrid Plastic Railroad Ties Revenue Analysis by Type (2016-2020)
3.3 Global Hybrid Plastic Railroad Ties Market Analysis by Application (2016-2020)
Part 4 North America Hybrid Plastic Railroad Ties Segment Analysis by Regions, Type and Application
4.1 North America Hybrid Plastic Railroad Ties Sales by Countries
4.2 North America Hybrid Plastic Railroad Ties Revenue by Countries
4.3 USA Hybrid Plastic Railroad Ties Sales and Revenue Analysis (2016-2020)
4.4 Canada Hybrid Plastic Railroad Ties Sales and Revenue Analysis (2016-2020)
Part 5 Europe Hybrid Plastic Railroad Ties Segment Analysis by Regions, Type and Application
5.1 Europe Hybrid Plastic Railroad Ties Sales by Countries
5.2 Europe Hybrid Plastic Railroad Ties Revenue by Countries
5.3 Germany Hybrid Plastic Railroad Ties Sales and Revenue Analysis (2016-2020)
5.4 UK Hybrid Plastic Railroad Ties Sales and Revenue Analysis (2016-2020)
5.5 France Hybrid Plastic Railroad Ties Sales and Revenue Analysis (2016-2020)
5.6 Russia Hybrid Plastic Railroad Ties Sales and Revenue Analysis (2016-2020)
5.7 Italy Hybrid Plastic Railroad Ties Sales and Revenue Analysis (2016-2020)
Part 6 Asia-Pacific Hybrid Plastic Railroad Ties Segment Analysis by Regions, Type and Application
6.1 Asia-Pacific Hybrid Plastic Railroad Ties Sales by Countries
6.2 Asia-Pacific Hybrid Plastic Railroad Ties Revenue by Countries
6.3 Japan Hybrid Plastic Railroad Ties Sales and Revenue Analysis (2016-2020)
6.4 Korea Hybrid Plastic Railroad Ties Sales and Revenue Analysis (2016-2020)
6.5 India Hybrid Plastic Railroad Ties Sales and Revenue Analysis (2016-2020)
6.6 Southeast Asia Hybrid Plastic Railroad Ties Sales and Revenue Analysis (2016-2020)
6.7 Australia Hybrid Plastic Railroad Ties Sales and Revenue Analysis (2016-2020)
6.7 Italy Hybrid Plastic Railroad Ties Sales and Revenue Analysis (2016-2020)
Part 7 Latin America Hybrid Plastic Railroad Ties Segment Analysis by Regions, Type and Application
7.1 Latin America Hybrid Plastic Railroad Ties Sales by Countries
7.2 Latin America Hybrid Plastic Railroad Ties Revenue by Countries
7.3 Mexico Hybrid Plastic Railroad Ties Sales and Revenue Analysis (2016-2020)
7.4 Brazil Hybrid Plastic Railroad Ties Sales and Revenue Analysis (2016-2020)
7.5 Colombia Hybrid Plastic Railroad Ties Sales and Revenue Analysis (2016-2020)
7.6 Argentina Hybrid Plastic Railroad Ties Sales and Revenue Analysis (2016-2020)
Part 8 Middle East and Africa Hybrid Plastic Railroad Ties Segment Analysis by Regions, Type and Application
8.1 Middle East and Africa Hybrid Plastic Railroad Ties Sales by Countries
8.2 Middle East and Africa Hybrid Plastic Railroad Ties Revenue by Countries
8.3 Saudi Arabia Hybrid Plastic Railroad Ties Sales and Revenue Analysis (2016-2020)
8.4 U.A.E Hybrid Plastic Railroad Ties Sales and Revenue Analysis (2016-2020)
8.5 Turkey Hybrid Plastic Railroad Ties Sales and Revenue Analysis (2016-2020)
Part 9 Global Hybrid Plastic Railroad Ties Manufacturer Analysis
9.1 Sekisui
9.1.1 Company Basic Information, Manufacturing Base, Sales Area and Its Competitors
9.1.2 Hybrid Plastic Railroad Ties Product Information
9.1.3 Sekisui Hybrid Plastic Railroad Ties Sales, Revenue, Price and Gross Margin (2016-2020)
9.2 Voestalpine BWG GmbH
9.2.1 Company Basic Information, Manufacturing Base, Sales Area and Its Competitors
9.2.2 Hybrid Plastic Railroad Ties Product Information
9.2.3 Voestalpine BWG GmbH Hybrid Plastic Railroad Ties Sales, Revenue, Price and Gross Margin (2016-2020)
9.3 TieTek LLC
9.3.1 Company Basic Information, Manufacturing Base, Sales Area and Its Competitors
9.3.2 Hybrid Plastic Railroad Ties Product Information
9.3.3 TieTek LLC Hybrid Plastic Railroad Ties Sales, Revenue, Price and Gross Margin (2016-2020)
9.4 Axion Structural Innovations
9.4.1 Company Basic Information, Manufacturing Base, Sales Area and Its Competitors
9.4.2 Hybrid Plastic Railroad Ties Product Information
9.4.3 Axion Structural Innovations Hybrid Plastic Railroad Ties Sales, Revenue, Price and Gross Margin (2016-2020)
9.5 IntegriCo Composites
9.5.1 Company Basic Information, Manufacturing Base, Sales Area and Its Competitors
9.5.2 Hybrid Plastic Railroad Ties Product Information
9.5.3 IntegriCo Composites Hybrid Plastic Railroad Ties Sales, Revenue, Price and Gross Margin (2016-2020)
9.6 Tufflex Rail Sleepers
9.6.1 Company Basic Information, Manufacturing Base, Sales Area and Its Competitors
9.6.2 Hybrid Plastic Railroad Ties Product Information
9.6.3 Tufflex Rail Sleepers Hybrid Plastic Railroad Ties Sales, Revenue, Price and Gross Margin (2016-2020)
9.7 Evertrak
9.7.1 Company Basic Information, Manufacturing Base, Sales Area and Its Competitors
9.7.2 Hybrid Plastic Railroad Ties Product Information
9.7.3 Evertrak Hybrid Plastic Railroad Ties Sales, Revenue, Price and Gross Margin (2016-2020)
9.8 Atlas Ties
9.8.1 Company Basic Information, Manufacturing Base, Sales Area and Its Competitors
9.8.2 Hybrid Plastic Railroad Ties Product Information
9.8.3 Atlas Ties Hybrid Plastic Railroad Ties Sales, Revenue, Price and Gross Margin (2016-2020)
9.9 Greenrail Group
9.9.1 Company Basic Information, Manufacturing Base, Sales Area and Its Competitors
9.9.2 Hybrid Plastic Railroad Ties Product Information
9.9.3 Greenrail Group Hybrid Plastic Railroad Ties Sales, Revenue, Price and Gross Margin (2016-2020)
9.10 Sicut Enterprises
9.10.1 Company Basic Information, Manufacturing Base, Sales Area and Its Competitors
9.10.2 Hybrid Plastic Railroad Ties Product Information
9.10.3 Sicut Enterprises Hybrid Plastic Railroad Ties Sales, Revenue, Price and Gross Margin (2016-2020)
9.11 Pioonier GmbH
9.11.1 Company Basic Information, Manufacturing Base, Sales Area and Its Competitors
9.11.2 Hybrid Plastic Railroad Ties Product Information
9.11.3 Pioonier GmbH Hybrid Plastic Railroad Ties Sales, Revenue, Price and Gross Margin (2016-2020)
9.12 Lankhorst Mouldings
9.12.1 Company Basic Information, Manufacturing Base, Sales Area and Its Competitors
9.12.2 Hybrid Plastic Railroad Ties Product Information
9.12.3 Lankhorst Mouldings Hybrid Plastic Railroad Ties Sales, Revenue, Price and Gross Margin (2016-2020)
Part 10 Hybrid Plastic Railroad Ties Manufacturing Cost Analysis
10.1 Industry Chain
10.2 Raw Materials
10.9.1 Price Trend of Key Raw Materials
10.9.2 Key Suppliers of Raw Materials
10.3 Manufacturing Process Analysis of Hybrid Plastic Railroad Ties
10.4 Proportion of Manufacturing Cost Structure
Part 11 Market Environment Analysis
11.1 SWOT
11.2 Market Channel
11.3 Downstream Buyers
Part 12 Global Hybrid Plastic Railroad Ties Segment Forecast Analysis by Regions, Type and Application
12.1 Global Hybrid Plastic Railroad Ties Market Forecast Analysis by Regions
12.1.1 Global Hybrid Plastic Railroad Ties Sales Forecast Analysis by Regions (2020-2025)
12.2.1 Global Hybrid Plastic Railroad Ties Revenue Forecast Analysis by Regions (2020-2025)
12.2 Global Hybrid Plastic Railroad Ties Market Forecast Analysis by Type (2016-2020)
12.2.1 Global Hybrid Plastic Railroad Ties Sales Forecast Analysis by Type (2020-2025)
12.2.2 Global Hybrid Plastic Railroad Ties Revenue Forecast Analysis by Type (2016-2020)
12.3 Global Hybrid Plastic Railroad Ties Market Forecast Analysis by Application (2020-2025)
Part 12 Research Conclusion
</t>
  </si>
  <si>
    <t xml:space="preserve">
Part 1 Industry Overview
1.1 Hydration Bottle Industry
1.1.1 Overview
1.2 Hydration Bottle Segment by Types
1.2.1 Plastic
1.2.2 Stainless Steel
1.2.3 Glass and Others
1.3 Global Hydration Bottle Segment by Applications
1.3.1 Household
1.3.2 Commercial
1.4 Global Hydration Bottle Market Size Analysis
1.4.1 Global Hydration Bottle Sales and Growth Rate (2016-2025)
1.4.2 Global Hydration Bottle Sales and Growth Rate (2016-2025)
Part 2 Global Hydration Bottle Segment Analysis by Manufacturer
2.1 Global Hydration Bottle Sales Volume and Share by Companies (2016-2020)
2.2 Global Hydration Bottle Revenue and Share by Companies (2016-2020)
2.3 Global Hydration Bottle Main Manufacturers Basic Information Analysis
2.4 Analysis Impact of Covid-19 on the Production of Hydration Bottle
Part 3 Global Hydration Bottle Segment Analysis by Regions, Type and Application
3.1 Global Hydration Bottle Market Analysis by Regions
3.1.1 Global Hydration Bottle Sales Analysis by Regions (2016-2020)
3.1.2 Global Hydration Bottle Revenue and Market Share by Regions (2016-2020)
3.2 Global Hydration Bottle Market Analysis by Type (2016-2020)
3.2.1 Global Hydration Bottle Sales Analysis by Type (2016-2020)
3.2.2 Global Hydration Bottle Revenue Analysis by Type (2016-2020)
3.3 Global Hydration Bottle Market Analysis by Application (2016-2020)
Part 4 North America Hydration Bottle Segment Analysis by Regions, Type and Application
4.1 North America Hydration Bottle Sales by Countries
4.2 North America Hydration Bottle Revenue by Countries
4.3 USA Hydration Bottle Sales and Revenue Analysis (2016-2020)
4.4 Canada Hydration Bottle Sales and Revenue Analysis (2016-2020)
Part 5 Europe Hydration Bottle Segment Analysis by Regions, Type and Application
5.1 Europe Hydration Bottle Sales by Countries
5.2 Europe Hydration Bottle Revenue by Countries
5.3 Germany Hydration Bottle Sales and Revenue Analysis (2016-2020)
5.4 UK Hydration Bottle Sales and Revenue Analysis (2016-2020)
5.5 France Hydration Bottle Sales and Revenue Analysis (2016-2020)
5.6 Russia Hydration Bottle Sales and Revenue Analysis (2016-2020)
5.7 Italy Hydration Bottle Sales and Revenue Analysis (2016-2020)
Part 6 Asia-Pacific Hydration Bottle Segment Analysis by Regions, Type and Application
6.1 Asia-Pacific Hydration Bottle Sales by Countries
6.2 Asia-Pacific Hydration Bottle Revenue by Countries
6.3 Japan Hydration Bottle Sales and Revenue Analysis (2016-2020)
6.4 Korea Hydration Bottle Sales and Revenue Analysis (2016-2020)
6.5 India Hydration Bottle Sales and Revenue Analysis (2016-2020)
6.6 Southeast Asia Hydration Bottle Sales and Revenue Analysis (2016-2020)
6.7 Australia Hydration Bottle Sales and Revenue Analysis (2016-2020)
6.7 Italy Hydration Bottle Sales and Revenue Analysis (2016-2020)
Part 7 Latin America Hydration Bottle Segment Analysis by Regions, Type and Application
7.1 Latin America Hydration Bottle Sales by Countries
7.2 Latin America Hydration Bottle Revenue by Countries
7.3 Mexico Hydration Bottle Sales and Revenue Analysis (2016-2020)
7.4 Brazil Hydration Bottle Sales and Revenue Analysis (2016-2020)
7.5 Colombia Hydration Bottle Sales and Revenue Analysis (2016-2020)
7.6 Argentina Hydration Bottle Sales and Revenue Analysis (2016-2020)
Part 8 Middle East and Africa Hydration Bottle Segment Analysis by Regions, Type and Application
8.1 Middle East and Africa Hydration Bottle Sales by Countries
8.2 Middle East and Africa Hydration Bottle Revenue by Countries
8.3 Saudi Arabia Hydration Bottle Sales and Revenue Analysis (2016-2020)
8.4 U.A.E Hydration Bottle Sales and Revenue Analysis (2016-2020)
8.5 Turkey Hydration Bottle Sales and Revenue Analysis (2016-2020)
Part 9 Global Hydration Bottle Manufacturer Analysis
9.1 Newell Brands
9.1.1 Company Basic Information, Manufacturing Base, Sales Area and Its Competitors
9.1.2 Hydration Bottle Product Information
9.1.3 Newell Brands Hydration Bottle Sales, Revenue, Price and Gross Margin (2016-2020)
9.2 Thermos
9.2.1 Company Basic Information, Manufacturing Base, Sales Area and Its Competitors
9.2.2 Hydration Bottle Product Information
9.2.3 Thermos Hydration Bottle Sales, Revenue, Price and Gross Margin (2016-2020)
9.3 CamelBak
9.3.1 Company Basic Information, Manufacturing Base, Sales Area and Its Competitors
9.3.2 Hydration Bottle Product Information
9.3.3 CamelBak Hydration Bottle Sales, Revenue, Price and Gross Margin (2016-2020)
9.4 Yeti Holding
9.4.1 Company Basic Information, Manufacturing Base, Sales Area and Its Competitors
9.4.2 Hydration Bottle Product Information
9.4.3 Yeti Holding Hydration Bottle Sales, Revenue, Price and Gross Margin (2016-2020)
9.5 Pacific Market International
9.5.1 Company Basic Information, Manufacturing Base, Sales Area and Its Competitors
9.5.2 Hydration Bottle Product Information
9.5.3 Pacific Market International Hydration Bottle Sales, Revenue, Price and Gross Margin (2016-2020)
9.6 Hydro Flask
9.6.1 Company Basic Information, Manufacturing Base, Sales Area and Its Competitors
9.6.2 Hydration Bottle Product Information
9.6.3 Hydro Flask Hydration Bottle Sales, Revenue, Price and Gross Margin (2016-2020)
9.7 S’well
9.7.1 Company Basic Information, Manufacturing Base, Sales Area and Its Competitors
9.7.2 Hydration Bottle Product Information
9.7.3 S’well Hydration Bottle Sales, Revenue, Price and Gross Margin (2016-2020)
9.8 Tupperware Brands
9.8.1 Company Basic Information, Manufacturing Base, Sales Area and Its Competitors
9.8.2 Hydration Bottle Product Information
9.8.3 Tupperware Brands Hydration Bottle Sales, Revenue, Price and Gross Margin (2016-2020)
9.9 Klean Kanteen
9.9.1 Company Basic Information, Manufacturing Base, Sales Area and Its Competitors
9.9.2 Hydration Bottle Product Information
9.9.3 Klean Kanteen Hydration Bottle Sales, Revenue, Price and Gross Margin (2016-2020)
9.10 Cascade Designs
9.10.1 Company Basic Information, Manufacturing Base, Sales Area and Its Competitors
9.10.2 Hydration Bottle Product Information
9.10.3 Cascade Designs Hydration Bottle Sales, Revenue, Price and Gross Margin (2016-2020)
9.11 BRITA GmbH
9.11.1 Company Basic Information, Manufacturing Base, Sales Area and Its Competitors
9.11.2 Hydration Bottle Product Information
9.11.3 BRITA GmbH Hydration Bottle Sales, Revenue, Price and Gross Margin (2016-2020)
9.12 Zojirushi
9.12.1 Company Basic Information, Manufacturing Base, Sales Area and Its Competitors
9.12.2 Hydration Bottle Product Information
9.12.3 Zojirushi Hydration Bottle Sales, Revenue, Price and Gross Margin (2016-2020)
9.13 Lock &amp; Lock
9.13.1 Company Basic Information, Manufacturing Base, Sales Area and Its Competitors
9.13.2 Hydration Bottle Product Information
9.13.3 Lock &amp; Lock Hydration Bottle Sales, Revenue, Price and Gross Margin (2016-2020)
9.14 Haers
9.14.1 Company Basic Information, Manufacturing Base, Sales Area and Its Competitors
9.14.2 Hydration Bottle Product Information
9.14.3 Haers Hydration Bottle Sales, Revenue, Price and Gross Margin (2016-2020)
9.15 Nan Long
9.15.1 Company Basic Information, Manufacturing Base, Sales Area and Its Competitors
9.15.2 Hydration Bottle Product Information
9.15.3 Nan Long Hydration Bottle Sales, Revenue, Price and Gross Margin (2016-2020)
9.16 Fuguang
9.16.1 Company Basic Information, Manufacturing Base, Sales Area and Its Competitors
9.16.2 Hydration Bottle Product Information
9.16.3 Fuguang Hydration Bottle Sales, Revenue, Price and Gross Margin (2016-2020)
9.17 ShineTime
9.17.1 Company Basic Information, Manufacturing Base, Sales Area and Its Competitors
9.17.2 Hydration Bottle Product Information
9.17.3 ShineTime Hydration Bottle Sales, Revenue, Price and Gross Margin (2016-2020)
9.18 Solidware
9.18.1 Company Basic Information, Manufacturing Base, Sales Area and Its Competitors
9.18.2 Hydration Bottle Product Information
9.18.3 Solidware Hydration Bottle Sales, Revenue, Price and Gross Margin (2016-2020)
9.19 Powcan
9.19.1 Company Basic Information, Manufacturing Base, Sales Area and Its Competitors
9.19.2 Hydration Bottle Product Information
9.19.3 Powcan Hydration Bottle Sales, Revenue, Price and Gross Margin (2016-2020)
9.20 Cille
9.20.1 Company Basic Information, Manufacturing Base, Sales Area and Its Competitors
9.20.2 Hydration Bottle Product Information
9.20.3 Cille Hydration Bottle Sales, Revenue, Price and Gross Margin (2016-2020)
Part 10 Hydration Bottle Manufacturing Cost Analysis
10.1 Industry Chain
10.2 Raw Materials
10.9.1 Price Trend of Key Raw Materials
10.9.2 Key Suppliers of Raw Materials
10.3 Manufacturing Process Analysis of Hydration Bottle
10.4 Proportion of Manufacturing Cost Structure
Part 11 Market Environment Analysis
11.1 SWOT
11.2 Market Channel
11.3 Downstream Buyers
Part 12 Global Hydration Bottle Segment Forecast Analysis by Regions, Type and Application
12.1 Global Hydration Bottle Market Forecast Analysis by Regions
12.1.1 Global Hydration Bottle Sales Forecast Analysis by Regions (2020-2025)
12.2.1 Global Hydration Bottle Revenue Forecast Analysis by Regions (2020-2025)
12.2 Global Hydration Bottle Market Forecast Analysis by Type (2016-2020)
12.2.1 Global Hydration Bottle Sales Forecast Analysis by Type (2020-2025)
12.2.2 Global Hydration Bottle Revenue Forecast Analysis by Type (2016-2020)
12.3 Global Hydration Bottle Market Forecast Analysis by Application (2020-2025)
Part 12 Research Conclusion
</t>
  </si>
  <si>
    <t xml:space="preserve">
Part 1 Industry Overview
1.1 L-theanine Industry
1.1.1 Overview
1.2 L-theanine Segment by Types
1.2.1 Chemical Synthesis
1.2.2 Microbial Fermentation
1.2.3 Tea Extracts
1.3 Global L-theanine Segment by Applications
1.3.1 Food &amp; Beverage
1.3.2 Healthcare Products
1.3.3 Pharmaceutical Industry
1.4 Global L-theanine Market Size Analysis
1.4.1 Global L-theanine Sales and Growth Rate (2016-2025)
1.4.2 Global L-theanine Sales and Growth Rate (2016-2025)
Part 2 Global L-theanine Segment Analysis by Manufacturer
2.1 Global L-theanine Sales Volume and Share by Companies (2016-2020)
2.2 Global L-theanine Revenue and Share by Companies (2016-2020)
2.3 Global L-theanine Main Manufacturers Basic Information Analysis
2.4 Analysis Impact of Covid-19 on the Production of L-theanine
Part 3 Global L-theanine Segment Analysis by Regions, Type and Application
3.1 Global L-theanine Market Analysis by Regions
3.1.1 Global L-theanine Sales Analysis by Regions (2016-2020)
3.1.2 Global L-theanine Revenue and Market Share by Regions (2016-2020)
3.2 Global L-theanine Market Analysis by Type (2016-2020)
3.2.1 Global L-theanine Sales Analysis by Type (2016-2020)
3.2.2 Global L-theanine Revenue Analysis by Type (2016-2020)
3.3 Global L-theanine Market Analysis by Application (2016-2020)
Part 4 North America L-theanine Segment Analysis by Regions, Type and Application
4.1 North America L-theanine Sales by Countries
4.2 North America L-theanine Revenue by Countries
4.3 USA L-theanine Sales and Revenue Analysis (2016-2020)
4.4 Canada L-theanine Sales and Revenue Analysis (2016-2020)
Part 5 Europe L-theanine Segment Analysis by Regions, Type and Application
5.1 Europe L-theanine Sales by Countries
5.2 Europe L-theanine Revenue by Countries
5.3 Germany L-theanine Sales and Revenue Analysis (2016-2020)
5.4 UK L-theanine Sales and Revenue Analysis (2016-2020)
5.5 France L-theanine Sales and Revenue Analysis (2016-2020)
5.6 Russia L-theanine Sales and Revenue Analysis (2016-2020)
5.7 Italy L-theanine Sales and Revenue Analysis (2016-2020)
Part 6 Asia-Pacific L-theanine Segment Analysis by Regions, Type and Application
6.1 Asia-Pacific L-theanine Sales by Countries
6.2 Asia-Pacific L-theanine Revenue by Countries
6.3 Japan L-theanine Sales and Revenue Analysis (2016-2020)
6.4 Korea L-theanine Sales and Revenue Analysis (2016-2020)
6.5 India L-theanine Sales and Revenue Analysis (2016-2020)
6.6 Southeast Asia L-theanine Sales and Revenue Analysis (2016-2020)
6.7 Australia L-theanine Sales and Revenue Analysis (2016-2020)
6.7 Italy L-theanine Sales and Revenue Analysis (2016-2020)
Part 7 Latin America L-theanine Segment Analysis by Regions, Type and Application
7.1 Latin America L-theanine Sales by Countries
7.2 Latin America L-theanine Revenue by Countries
7.3 Mexico L-theanine Sales and Revenue Analysis (2016-2020)
7.4 Brazil L-theanine Sales and Revenue Analysis (2016-2020)
7.5 Colombia L-theanine Sales and Revenue Analysis (2016-2020)
7.6 Argentina L-theanine Sales and Revenue Analysis (2016-2020)
Part 8 Middle East and Africa L-theanine Segment Analysis by Regions, Type and Application
8.1 Middle East and Africa L-theanine Sales by Countries
8.2 Middle East and Africa L-theanine Revenue by Countries
8.3 Saudi Arabia L-theanine Sales and Revenue Analysis (2016-2020)
8.4 U.A.E L-theanine Sales and Revenue Analysis (2016-2020)
8.5 Turkey L-theanine Sales and Revenue Analysis (2016-2020)
Part 9 Global L-theanine Manufacturer Analysis
9.1 Taiyo Kagaku
9.1.1 Company Basic Information, Manufacturing Base, Sales Area and Its Competitors
9.1.2 L-theanine Product Information
9.1.3 Taiyo Kagaku L-theanine Sales, Revenue, Price and Gross Margin (2016-2020)
9.2 Blue California
9.2.1 Company Basic Information, Manufacturing Base, Sales Area and Its Competitors
9.2.2 L-theanine Product Information
9.2.3 Blue California L-theanine Sales, Revenue, Price and Gross Margin (2016-2020)
9.3 Infré
9.3.1 Company Basic Information, Manufacturing Base, Sales Area and Its Competitors
9.3.2 L-theanine Product Information
9.3.3 Infré L-theanine Sales, Revenue, Price and Gross Margin (2016-2020)
9.4 ZheJiang TianRui Chemical
9.4.1 Company Basic Information, Manufacturing Base, Sales Area and Its Competitors
9.4.2 L-theanine Product Information
9.4.3 ZheJiang TianRui Chemical L-theanine Sales, Revenue, Price and Gross Margin (2016-2020)
9.5 Qu Zhou Joy Chemical
9.5.1 Company Basic Information, Manufacturing Base, Sales Area and Its Competitors
9.5.2 L-theanine Product Information
9.5.3 Qu Zhou Joy Chemical L-theanine Sales, Revenue, Price and Gross Margin (2016-2020)
9.6 Sichuan Tongsheng Amino Acid
9.6.1 Company Basic Information, Manufacturing Base, Sales Area and Its Competitors
9.6.2 L-theanine Product Information
9.6.3 Sichuan Tongsheng Amino Acid L-theanine Sales, Revenue, Price and Gross Margin (2016-2020)
9.7 Changzhou Golden Bright
9.7.1 Company Basic Information, Manufacturing Base, Sales Area and Its Competitors
9.7.2 L-theanine Product Information
9.7.3 Changzhou Golden Bright L-theanine Sales, Revenue, Price and Gross Margin (2016-2020)
9.8 FarmaSino Pharmaceuticals
9.8.1 Company Basic Information, Manufacturing Base, Sales Area and Its Competitors
9.8.2 L-theanine Product Information
9.8.3 FarmaSino Pharmaceuticals L-theanine Sales, Revenue, Price and Gross Margin (2016-2020)
9.9 Hangzhou Qinyuan
9.9.1 Company Basic Information, Manufacturing Base, Sales Area and Its Competitors
9.9.2 L-theanine Product Information
9.9.3 Hangzhou Qinyuan L-theanine Sales, Revenue, Price and Gross Margin (2016-2020)
9.10 Wuxi Southern Yangtze
9.10.1 Company Basic Information, Manufacturing Base, Sales Area and Its Competitors
9.10.2 L-theanine Product Information
9.10.3 Wuxi Southern Yangtze L-theanine Sales, Revenue, Price and Gross Margin (2016-2020)
Part 10 L-theanine Manufacturing Cost Analysis
10.1 Industry Chain
10.2 Raw Materials
10.9.1 Price Trend of Key Raw Materials
10.9.2 Key Suppliers of Raw Materials
10.3 Manufacturing Process Analysis of L-theanine
10.4 Proportion of Manufacturing Cost Structure
Part 11 Market Environment Analysis
11.1 SWOT
11.2 Market Channel
11.3 Downstream Buyers
Part 12 Global L-theanine Segment Forecast Analysis by Regions, Type and Application
12.1 Global L-theanine Market Forecast Analysis by Regions
12.1.1 Global L-theanine Sales Forecast Analysis by Regions (2020-2025)
12.2.1 Global L-theanine Revenue Forecast Analysis by Regions (2020-2025)
12.2 Global L-theanine Market Forecast Analysis by Type (2016-2020)
12.2.1 Global L-theanine Sales Forecast Analysis by Type (2020-2025)
12.2.2 Global L-theanine Revenue Forecast Analysis by Type (2016-2020)
12.3 Global L-theanine Market Forecast Analysis by Application (2020-2025)
Part 12 Research Conclusion
</t>
  </si>
  <si>
    <t xml:space="preserve">
Part 1 Industry Overview
1.1 Oxygen Scavenger Masterbatch Industry
1.1.1 Overview
1.2 Oxygen Scavenger Masterbatch Segment by Types
1.2.1 PET Masterbatch
1.2.2 PP Masterbatch
1.2.3 PE Masterbatch
1.3 Global Oxygen Scavenger Masterbatch Segment by Applications
1.3.1 Beer and Wine Bottle
1.3.2 Juice Bottle
1.4 Global Oxygen Scavenger Masterbatch Market Size Analysis
1.4.1 Global Oxygen Scavenger Masterbatch Sales and Growth Rate (2016-2025)
1.4.2 Global Oxygen Scavenger Masterbatch Sales and Growth Rate (2016-2025)
Part 2 Global Oxygen Scavenger Masterbatch Segment Analysis by Manufacturer
2.1 Global Oxygen Scavenger Masterbatch Sales Volume and Share by Companies (2016-2020)
2.2 Global Oxygen Scavenger Masterbatch Revenue and Share by Companies (2016-2020)
2.3 Global Oxygen Scavenger Masterbatch Main Manufacturers Basic Information Analysis
2.4 Analysis Impact of Covid-19 on the Production of Oxygen Scavenger Masterbatch
Part 3 Global Oxygen Scavenger Masterbatch Segment Analysis by Regions, Type and Application
3.1 Global Oxygen Scavenger Masterbatch Market Analysis by Regions
3.1.1 Global Oxygen Scavenger Masterbatch Sales Analysis by Regions (2016-2020)
3.1.2 Global Oxygen Scavenger Masterbatch Revenue and Market Share by Regions (2016-2020)
3.2 Global Oxygen Scavenger Masterbatch Market Analysis by Type (2016-2020)
3.2.1 Global Oxygen Scavenger Masterbatch Sales Analysis by Type (2016-2020)
3.2.2 Global Oxygen Scavenger Masterbatch Revenue Analysis by Type (2016-2020)
3.3 Global Oxygen Scavenger Masterbatch Market Analysis by Application (2016-2020)
Part 4 North America Oxygen Scavenger Masterbatch Segment Analysis by Regions, Type and Application
4.1 North America Oxygen Scavenger Masterbatch Sales by Countries
4.2 North America Oxygen Scavenger Masterbatch Revenue by Countries
4.3 USA Oxygen Scavenger Masterbatch Sales and Revenue Analysis (2016-2020)
4.4 Canada Oxygen Scavenger Masterbatch Sales and Revenue Analysis (2016-2020)
Part 5 Europe Oxygen Scavenger Masterbatch Segment Analysis by Regions, Type and Application
5.1 Europe Oxygen Scavenger Masterbatch Sales by Countries
5.2 Europe Oxygen Scavenger Masterbatch Revenue by Countries
5.3 Germany Oxygen Scavenger Masterbatch Sales and Revenue Analysis (2016-2020)
5.4 UK Oxygen Scavenger Masterbatch Sales and Revenue Analysis (2016-2020)
5.5 France Oxygen Scavenger Masterbatch Sales and Revenue Analysis (2016-2020)
5.6 Russia Oxygen Scavenger Masterbatch Sales and Revenue Analysis (2016-2020)
5.7 Italy Oxygen Scavenger Masterbatch Sales and Revenue Analysis (2016-2020)
Part 6 Asia-Pacific Oxygen Scavenger Masterbatch Segment Analysis by Regions, Type and Application
6.1 Asia-Pacific Oxygen Scavenger Masterbatch Sales by Countries
6.2 Asia-Pacific Oxygen Scavenger Masterbatch Revenue by Countries
6.3 Japan Oxygen Scavenger Masterbatch Sales and Revenue Analysis (2016-2020)
6.4 Korea Oxygen Scavenger Masterbatch Sales and Revenue Analysis (2016-2020)
6.5 India Oxygen Scavenger Masterbatch Sales and Revenue Analysis (2016-2020)
6.6 Southeast Asia Oxygen Scavenger Masterbatch Sales and Revenue Analysis (2016-2020)
6.7 Australia Oxygen Scavenger Masterbatch Sales and Revenue Analysis (2016-2020)
6.7 Italy Oxygen Scavenger Masterbatch Sales and Revenue Analysis (2016-2020)
Part 7 Latin America Oxygen Scavenger Masterbatch Segment Analysis by Regions, Type and Application
7.1 Latin America Oxygen Scavenger Masterbatch Sales by Countries
7.2 Latin America Oxygen Scavenger Masterbatch Revenue by Countries
7.3 Mexico Oxygen Scavenger Masterbatch Sales and Revenue Analysis (2016-2020)
7.4 Brazil Oxygen Scavenger Masterbatch Sales and Revenue Analysis (2016-2020)
7.5 Colombia Oxygen Scavenger Masterbatch Sales and Revenue Analysis (2016-2020)
7.6 Argentina Oxygen Scavenger Masterbatch Sales and Revenue Analysis (2016-2020)
Part 8 Middle East and Africa Oxygen Scavenger Masterbatch Segment Analysis by Regions, Type and Application
8.1 Middle East and Africa Oxygen Scavenger Masterbatch Sales by Countries
8.2 Middle East and Africa Oxygen Scavenger Masterbatch Revenue by Countries
8.3 Saudi Arabia Oxygen Scavenger Masterbatch Sales and Revenue Analysis (2016-2020)
8.4 U.A.E Oxygen Scavenger Masterbatch Sales and Revenue Analysis (2016-2020)
8.5 Turkey Oxygen Scavenger Masterbatch Sales and Revenue Analysis (2016-2020)
Part 9 Global Oxygen Scavenger Masterbatch Manufacturer Analysis
9.1 Polyone
9.1.1 Company Basic Information, Manufacturing Base, Sales Area and Its Competitors
9.1.2 Oxygen Scavenger Masterbatch Product Information
9.1.3 Polyone Oxygen Scavenger Masterbatch Sales, Revenue, Price and Gross Margin (2016-2020)
9.2 Albis Plastic
9.2.1 Company Basic Information, Manufacturing Base, Sales Area and Its Competitors
9.2.2 Oxygen Scavenger Masterbatch Product Information
9.2.3 Albis Plastic Oxygen Scavenger Masterbatch Sales, Revenue, Price and Gross Margin (2016-2020)
9.3 Gabriel-Chemie
9.3.1 Company Basic Information, Manufacturing Base, Sales Area and Its Competitors
9.3.2 Oxygen Scavenger Masterbatch Product Information
9.3.3 Gabriel-Chemie Oxygen Scavenger Masterbatch Sales, Revenue, Price and Gross Margin (2016-2020)
9.4 Clariant AG
9.4.1 Company Basic Information, Manufacturing Base, Sales Area and Its Competitors
9.4.2 Oxygen Scavenger Masterbatch Product Information
9.4.3 Clariant AG Oxygen Scavenger Masterbatch Sales, Revenue, Price and Gross Margin (2016-2020)
9.5 NanoBioMatters
9.5.1 Company Basic Information, Manufacturing Base, Sales Area and Its Competitors
9.5.2 Oxygen Scavenger Masterbatch Product Information
9.5.3 NanoBioMatters Oxygen Scavenger Masterbatch Sales, Revenue, Price and Gross Margin (2016-2020)
Part 10 Oxygen Scavenger Masterbatch Manufacturing Cost Analysis
10.1 Industry Chain
10.2 Raw Materials
10.9.1 Price Trend of Key Raw Materials
10.9.2 Key Suppliers of Raw Materials
10.3 Manufacturing Process Analysis of Oxygen Scavenger Masterbatch
10.4 Proportion of Manufacturing Cost Structure
Part 11 Market Environment Analysis
11.1 SWOT
11.2 Market Channel
11.3 Downstream Buyers
Part 12 Global Oxygen Scavenger Masterbatch Segment Forecast Analysis by Regions, Type and Application
12.1 Global Oxygen Scavenger Masterbatch Market Forecast Analysis by Regions
12.1.1 Global Oxygen Scavenger Masterbatch Sales Forecast Analysis by Regions (2020-2025)
12.2.1 Global Oxygen Scavenger Masterbatch Revenue Forecast Analysis by Regions (2020-2025)
12.2 Global Oxygen Scavenger Masterbatch Market Forecast Analysis by Type (2016-2020)
12.2.1 Global Oxygen Scavenger Masterbatch Sales Forecast Analysis by Type (2020-2025)
12.2.2 Global Oxygen Scavenger Masterbatch Revenue Forecast Analysis by Type (2016-2020)
12.3 Global Oxygen Scavenger Masterbatch Market Forecast Analysis by Application (2020-2025)
Part 12 Research Conclusion
</t>
  </si>
  <si>
    <t xml:space="preserve">
Part 1 Industry Overview
1.1 Soy Protein Isolate Industry
1.1.1 Overview
1.2 Soy Protein Isolate Segment by Types
1.2.1 Gelation Type
1.2.2 Injection Type
1.2.3 Dispersion Type
1.2.4 Others
1.3 Global Soy Protein Isolate Segment by Applications
1.3.1 Meat products
1.3.2 Dairy products
1.3.3 Flour products
1.3.4 Beverage
1.3.5 Others
1.4 Global Soy Protein Isolate Market Size Analysis
1.4.1 Global Soy Protein Isolate Sales and Growth Rate (2016-2025)
1.4.2 Global Soy Protein Isolate Sales and Growth Rate (2016-2025)
Part 2 Global Soy Protein Isolate Segment Analysis by Manufacturer
2.1 Global Soy Protein Isolate Sales Volume and Share by Companies (2016-2020)
2.2 Global Soy Protein Isolate Revenue and Share by Companies (2016-2020)
2.3 Global Soy Protein Isolate Main Manufacturers Basic Information Analysis
2.4 Analysis Impact of Covid-19 on the Production of Soy Protein Isolate
Part 3 Global Soy Protein Isolate Segment Analysis by Regions, Type and Application
3.1 Global Soy Protein Isolate Market Analysis by Regions
3.1.1 Global Soy Protein Isolate Sales Analysis by Regions (2016-2020)
3.1.2 Global Soy Protein Isolate Revenue and Market Share by Regions (2016-2020)
3.2 Global Soy Protein Isolate Market Analysis by Type (2016-2020)
3.2.1 Global Soy Protein Isolate Sales Analysis by Type (2016-2020)
3.2.2 Global Soy Protein Isolate Revenue Analysis by Type (2016-2020)
3.3 Global Soy Protein Isolate Market Analysis by Application (2016-2020)
Part 4 North America Soy Protein Isolate Segment Analysis by Regions, Type and Application
4.1 North America Soy Protein Isolate Sales by Countries
4.2 North America Soy Protein Isolate Revenue by Countries
4.3 USA Soy Protein Isolate Sales and Revenue Analysis (2016-2020)
4.4 Canada Soy Protein Isolate Sales and Revenue Analysis (2016-2020)
Part 5 Europe Soy Protein Isolate Segment Analysis by Regions, Type and Application
5.1 Europe Soy Protein Isolate Sales by Countries
5.2 Europe Soy Protein Isolate Revenue by Countries
5.3 Germany Soy Protein Isolate Sales and Revenue Analysis (2016-2020)
5.4 UK Soy Protein Isolate Sales and Revenue Analysis (2016-2020)
5.5 France Soy Protein Isolate Sales and Revenue Analysis (2016-2020)
5.6 Russia Soy Protein Isolate Sales and Revenue Analysis (2016-2020)
5.7 Italy Soy Protein Isolate Sales and Revenue Analysis (2016-2020)
Part 6 Asia-Pacific Soy Protein Isolate Segment Analysis by Regions, Type and Application
6.1 Asia-Pacific Soy Protein Isolate Sales by Countries
6.2 Asia-Pacific Soy Protein Isolate Revenue by Countries
6.3 Japan Soy Protein Isolate Sales and Revenue Analysis (2016-2020)
6.4 Korea Soy Protein Isolate Sales and Revenue Analysis (2016-2020)
6.5 India Soy Protein Isolate Sales and Revenue Analysis (2016-2020)
6.6 Southeast Asia Soy Protein Isolate Sales and Revenue Analysis (2016-2020)
6.7 Australia Soy Protein Isolate Sales and Revenue Analysis (2016-2020)
6.7 Italy Soy Protein Isolate Sales and Revenue Analysis (2016-2020)
Part 7 Latin America Soy Protein Isolate Segment Analysis by Regions, Type and Application
7.1 Latin America Soy Protein Isolate Sales by Countries
7.2 Latin America Soy Protein Isolate Revenue by Countries
7.3 Mexico Soy Protein Isolate Sales and Revenue Analysis (2016-2020)
7.4 Brazil Soy Protein Isolate Sales and Revenue Analysis (2016-2020)
7.5 Colombia Soy Protein Isolate Sales and Revenue Analysis (2016-2020)
7.6 Argentina Soy Protein Isolate Sales and Revenue Analysis (2016-2020)
Part 8 Middle East and Africa Soy Protein Isolate Segment Analysis by Regions, Type and Application
8.1 Middle East and Africa Soy Protein Isolate Sales by Countries
8.2 Middle East and Africa Soy Protein Isolate Revenue by Countries
8.3 Saudi Arabia Soy Protein Isolate Sales and Revenue Analysis (2016-2020)
8.4 U.A.E Soy Protein Isolate Sales and Revenue Analysis (2016-2020)
8.5 Turkey Soy Protein Isolate Sales and Revenue Analysis (2016-2020)
Part 9 Global Soy Protein Isolate Manufacturer Analysis
9.1 Dupont
9.1.1 Company Basic Information, Manufacturing Base, Sales Area and Its Competitors
9.1.2 Soy Protein Isolate Product Information
9.1.3 Dupont Soy Protein Isolate Sales, Revenue, Price and Gross Margin (2016-2020)
9.2 ADM
9.2.1 Company Basic Information, Manufacturing Base, Sales Area and Its Competitors
9.2.2 Soy Protein Isolate Product Information
9.2.3 ADM Soy Protein Isolate Sales, Revenue, Price and Gross Margin (2016-2020)
9.3 FUJIOIL
9.3.1 Company Basic Information, Manufacturing Base, Sales Area and Its Competitors
9.3.2 Soy Protein Isolate Product Information
9.3.3 FUJIOIL Soy Protein Isolate Sales, Revenue, Price and Gross Margin (2016-2020)
9.4 Yuwang Group
9.4.1 Company Basic Information, Manufacturing Base, Sales Area and Its Competitors
9.4.2 Soy Protein Isolate Product Information
9.4.3 Yuwang Group Soy Protein Isolate Sales, Revenue, Price and Gross Margin (2016-2020)
9.5 Shansong Biological
9.5.1 Company Basic Information, Manufacturing Base, Sales Area and Its Competitors
9.5.2 Soy Protein Isolate Product Information
9.5.3 Shansong Biological Soy Protein Isolate Sales, Revenue, Price and Gross Margin (2016-2020)
9.6 Wonderful Industrial
9.6.1 Company Basic Information, Manufacturing Base, Sales Area and Its Competitors
9.6.2 Soy Protein Isolate Product Information
9.6.3 Wonderful Industrial Soy Protein Isolate Sales, Revenue, Price and Gross Margin (2016-2020)
9.7 Gushen Biological
9.7.1 Company Basic Information, Manufacturing Base, Sales Area and Its Competitors
9.7.2 Soy Protein Isolate Product Information
9.7.3 Gushen Biological Soy Protein Isolate Sales, Revenue, Price and Gross Margin (2016-2020)
9.8 Dezhou Ruikang
9.8.1 Company Basic Information, Manufacturing Base, Sales Area and Its Competitors
9.8.2 Soy Protein Isolate Product Information
9.8.3 Dezhou Ruikang Soy Protein Isolate Sales, Revenue, Price and Gross Margin (2016-2020)
9.9 Scents Holdings
9.9.1 Company Basic Information, Manufacturing Base, Sales Area and Its Competitors
9.9.2 Soy Protein Isolate Product Information
9.9.3 Scents Holdings Soy Protein Isolate Sales, Revenue, Price and Gross Margin (2016-2020)
9.10 Sinoglory Health Food
9.10.1 Company Basic Information, Manufacturing Base, Sales Area and Its Competitors
9.10.2 Soy Protein Isolate Product Information
9.10.3 Sinoglory Health Food Soy Protein Isolate Sales, Revenue, Price and Gross Margin (2016-2020)
9.11 Goldensea
9.11.1 Company Basic Information, Manufacturing Base, Sales Area and Its Competitors
9.11.2 Soy Protein Isolate Product Information
9.11.3 Goldensea Soy Protein Isolate Sales, Revenue, Price and Gross Margin (2016-2020)
9.12 Harbin Hi-tech
9.12.1 Company Basic Information, Manufacturing Base, Sales Area and Its Competitors
9.12.2 Soy Protein Isolate Product Information
9.12.3 Harbin Hi-tech Soy Protein Isolate Sales, Revenue, Price and Gross Margin (2016-2020)
9.13 Albumen
9.13.1 Company Basic Information, Manufacturing Base, Sales Area and Its Competitors
9.13.2 Soy Protein Isolate Product Information
9.13.3 Albumen Soy Protein Isolate Sales, Revenue, Price and Gross Margin (2016-2020)
9.14 DeTianLi Food
9.14.1 Company Basic Information, Manufacturing Base, Sales Area and Its Competitors
9.14.2 Soy Protein Isolate Product Information
9.14.3 DeTianLi Food Soy Protein Isolate Sales, Revenue, Price and Gross Margin (2016-2020)
Part 10 Soy Protein Isolate Manufacturing Cost Analysis
10.1 Industry Chain
10.2 Raw Materials
10.9.1 Price Trend of Key Raw Materials
10.9.2 Key Suppliers of Raw Materials
10.3 Manufacturing Process Analysis of Soy Protein Isolate
10.4 Proportion of Manufacturing Cost Structure
Part 11 Market Environment Analysis
11.1 SWOT
11.2 Market Channel
11.3 Downstream Buyers
Part 12 Global Soy Protein Isolate Segment Forecast Analysis by Regions, Type and Application
12.1 Global Soy Protein Isolate Market Forecast Analysis by Regions
12.1.1 Global Soy Protein Isolate Sales Forecast Analysis by Regions (2020-2025)
12.2.1 Global Soy Protein Isolate Revenue Forecast Analysis by Regions (2020-2025)
12.2 Global Soy Protein Isolate Market Forecast Analysis by Type (2016-2020)
12.2.1 Global Soy Protein Isolate Sales Forecast Analysis by Type (2020-2025)
12.2.2 Global Soy Protein Isolate Revenue Forecast Analysis by Type (2016-2020)
12.3 Global Soy Protein Isolate Market Forecast Analysis by Application (2020-2025)
Part 12 Research Conclusion
</t>
  </si>
  <si>
    <t xml:space="preserve">
Part 1 Industry Overview
1.1 Ultra-Pure Sulfuric Acid Industry
1.1.1 Overview
1.2 Ultra-Pure Sulfuric Acid Segment by Types
1.2.1 G2
1.2.2 G3
1.2.3 G4 and G5
1.3 Global Ultra-Pure Sulfuric Acid Segment by Applications
1.3.1 Semiconductor
1.3.2 LCD Panel
1.3.3 Crystal Silicon Solar Cell
1.4 Global Ultra-Pure Sulfuric Acid Market Size Analysis
1.4.1 Global Ultra-Pure Sulfuric Acid Sales and Growth Rate (2016-2025)
1.4.2 Global Ultra-Pure Sulfuric Acid Sales and Growth Rate (2016-2025)
Part 2 Global Ultra-Pure Sulfuric Acid Segment Analysis by Manufacturer
2.1 Global Ultra-Pure Sulfuric Acid Sales Volume and Share by Companies (2016-2020)
2.2 Global Ultra-Pure Sulfuric Acid Revenue and Share by Companies (2016-2020)
2.3 Global Ultra-Pure Sulfuric Acid Main Manufacturers Basic Information Analysis
2.4 Analysis Impact of Covid-19 on the Production of Ultra-Pure Sulfuric Acid
Part 3 Global Ultra-Pure Sulfuric Acid Segment Analysis by Regions, Type and Application
3.1 Global Ultra-Pure Sulfuric Acid Market Analysis by Regions
3.1.1 Global Ultra-Pure Sulfuric Acid Sales Analysis by Regions (2016-2020)
3.1.2 Global Ultra-Pure Sulfuric Acid Revenue and Market Share by Regions (2016-2020)
3.2 Global Ultra-Pure Sulfuric Acid Market Analysis by Type (2016-2020)
3.2.1 Global Ultra-Pure Sulfuric Acid Sales Analysis by Type (2016-2020)
3.2.2 Global Ultra-Pure Sulfuric Acid Revenue Analysis by Type (2016-2020)
3.3 Global Ultra-Pure Sulfuric Acid Market Analysis by Application (2016-2020)
Part 4 North America Ultra-Pure Sulfuric Acid Segment Analysis by Regions, Type and Application
4.1 North America Ultra-Pure Sulfuric Acid Sales by Countries
4.2 North America Ultra-Pure Sulfuric Acid Revenue by Countries
4.3 USA Ultra-Pure Sulfuric Acid Sales and Revenue Analysis (2016-2020)
4.4 Canada Ultra-Pure Sulfuric Acid Sales and Revenue Analysis (2016-2020)
Part 5 Europe Ultra-Pure Sulfuric Acid Segment Analysis by Regions, Type and Application
5.1 Europe Ultra-Pure Sulfuric Acid Sales by Countries
5.2 Europe Ultra-Pure Sulfuric Acid Revenue by Countries
5.3 Germany Ultra-Pure Sulfuric Acid Sales and Revenue Analysis (2016-2020)
5.4 UK Ultra-Pure Sulfuric Acid Sales and Revenue Analysis (2016-2020)
5.5 France Ultra-Pure Sulfuric Acid Sales and Revenue Analysis (2016-2020)
5.6 Russia Ultra-Pure Sulfuric Acid Sales and Revenue Analysis (2016-2020)
5.7 Italy Ultra-Pure Sulfuric Acid Sales and Revenue Analysis (2016-2020)
Part 6 Asia-Pacific Ultra-Pure Sulfuric Acid Segment Analysis by Regions, Type and Application
6.1 Asia-Pacific Ultra-Pure Sulfuric Acid Sales by Countries
6.2 Asia-Pacific Ultra-Pure Sulfuric Acid Revenue by Countries
6.3 Japan Ultra-Pure Sulfuric Acid Sales and Revenue Analysis (2016-2020)
6.4 Korea Ultra-Pure Sulfuric Acid Sales and Revenue Analysis (2016-2020)
6.5 India Ultra-Pure Sulfuric Acid Sales and Revenue Analysis (2016-2020)
6.6 Southeast Asia Ultra-Pure Sulfuric Acid Sales and Revenue Analysis (2016-2020)
6.7 Australia Ultra-Pure Sulfuric Acid Sales and Revenue Analysis (2016-2020)
6.7 Italy Ultra-Pure Sulfuric Acid Sales and Revenue Analysis (2016-2020)
Part 7 Latin America Ultra-Pure Sulfuric Acid Segment Analysis by Regions, Type and Application
7.1 Latin America Ultra-Pure Sulfuric Acid Sales by Countries
7.2 Latin America Ultra-Pure Sulfuric Acid Revenue by Countries
7.3 Mexico Ultra-Pure Sulfuric Acid Sales and Revenue Analysis (2016-2020)
7.4 Brazil Ultra-Pure Sulfuric Acid Sales and Revenue Analysis (2016-2020)
7.5 Colombia Ultra-Pure Sulfuric Acid Sales and Revenue Analysis (2016-2020)
7.6 Argentina Ultra-Pure Sulfuric Acid Sales and Revenue Analysis (2016-2020)
Part 8 Middle East and Africa Ultra-Pure Sulfuric Acid Segment Analysis by Regions, Type and Application
8.1 Middle East and Africa Ultra-Pure Sulfuric Acid Sales by Countries
8.2 Middle East and Africa Ultra-Pure Sulfuric Acid Revenue by Countries
8.3 Saudi Arabia Ultra-Pure Sulfuric Acid Sales and Revenue Analysis (2016-2020)
8.4 U.A.E Ultra-Pure Sulfuric Acid Sales and Revenue Analysis (2016-2020)
8.5 Turkey Ultra-Pure Sulfuric Acid Sales and Revenue Analysis (2016-2020)
Part 9 Global Ultra-Pure Sulfuric Acid Manufacturer Analysis
9.1 BASF
9.1.1 Company Basic Information, Manufacturing Base, Sales Area and Its Competitors
9.1.2 Ultra-Pure Sulfuric Acid Product Information
9.1.3 BASF Ultra-Pure Sulfuric Acid Sales, Revenue, Price and Gross Margin (2016-2020)
9.2 Mitsubishi Chemical
9.2.1 Company Basic Information, Manufacturing Base, Sales Area and Its Competitors
9.2.2 Ultra-Pure Sulfuric Acid Product Information
9.2.3 Mitsubishi Chemical Ultra-Pure Sulfuric Acid Sales, Revenue, Price and Gross Margin (2016-2020)
9.3 Asia Union Electronic Chemicals
9.3.1 Company Basic Information, Manufacturing Base, Sales Area and Its Competitors
9.3.2 Ultra-Pure Sulfuric Acid Product Information
9.3.3 Asia Union Electronic Chemicals Ultra-Pure Sulfuric Acid Sales, Revenue, Price and Gross Margin (2016-2020)
9.4 Kanto Chemical
9.4.1 Company Basic Information, Manufacturing Base, Sales Area and Its Competitors
9.4.2 Ultra-Pure Sulfuric Acid Product Information
9.4.3 Kanto Chemical Ultra-Pure Sulfuric Acid Sales, Revenue, Price and Gross Margin (2016-2020)
9.5 Avantor
9.5.1 Company Basic Information, Manufacturing Base, Sales Area and Its Competitors
9.5.2 Ultra-Pure Sulfuric Acid Product Information
9.5.3 Avantor Ultra-Pure Sulfuric Acid Sales, Revenue, Price and Gross Margin (2016-2020)
9.6 KMG Electronic Chemicals
9.6.1 Company Basic Information, Manufacturing Base, Sales Area and Its Competitors
9.6.2 Ultra-Pure Sulfuric Acid Product Information
9.6.3 KMG Electronic Chemicals Ultra-Pure Sulfuric Acid Sales, Revenue, Price and Gross Margin (2016-2020)
9.7 Zhejiang Kaisn Fluorochemical
9.7.1 Company Basic Information, Manufacturing Base, Sales Area and Its Competitors
9.7.2 Ultra-Pure Sulfuric Acid Product Information
9.7.3 Zhejiang Kaisn Fluorochemical Ultra-Pure Sulfuric Acid Sales, Revenue, Price and Gross Margin (2016-2020)
9.8 Jiangyin Jianghua Microelectronics
9.8.1 Company Basic Information, Manufacturing Base, Sales Area and Its Competitors
9.8.2 Ultra-Pure Sulfuric Acid Product Information
9.8.3 Jiangyin Jianghua Microelectronics Ultra-Pure Sulfuric Acid Sales, Revenue, Price and Gross Margin (2016-2020)
9.9 Suzhou Crystal Clear Chemical
9.9.1 Company Basic Information, Manufacturing Base, Sales Area and Its Competitors
9.9.2 Ultra-Pure Sulfuric Acid Product Information
9.9.3 Suzhou Crystal Clear Chemical Ultra-Pure Sulfuric Acid Sales, Revenue, Price and Gross Margin (2016-2020)
9.10 Runma Chemical
9.10.1 Company Basic Information, Manufacturing Base, Sales Area and Its Competitors
9.10.2 Ultra-Pure Sulfuric Acid Product Information
9.10.3 Runma Chemical Ultra-Pure Sulfuric Acid Sales, Revenue, Price and Gross Margin (2016-2020)
Part 10 Ultra-Pure Sulfuric Acid Manufacturing Cost Analysis
10.1 Industry Chain
10.2 Raw Materials
10.9.1 Price Trend of Key Raw Materials
10.9.2 Key Suppliers of Raw Materials
10.3 Manufacturing Process Analysis of Ultra-Pure Sulfuric Acid
10.4 Proportion of Manufacturing Cost Structure
Part 11 Market Environment Analysis
11.1 SWOT
11.2 Market Channel
11.3 Downstream Buyers
Part 12 Global Ultra-Pure Sulfuric Acid Segment Forecast Analysis by Regions, Type and Application
12.1 Global Ultra-Pure Sulfuric Acid Market Forecast Analysis by Regions
12.1.1 Global Ultra-Pure Sulfuric Acid Sales Forecast Analysis by Regions (2020-2025)
12.2.1 Global Ultra-Pure Sulfuric Acid Revenue Forecast Analysis by Regions (2020-2025)
12.2 Global Ultra-Pure Sulfuric Acid Market Forecast Analysis by Type (2016-2020)
12.2.1 Global Ultra-Pure Sulfuric Acid Sales Forecast Analysis by Type (2020-2025)
12.2.2 Global Ultra-Pure Sulfuric Acid Revenue Forecast Analysis by Type (2016-2020)
12.3 Global Ultra-Pure Sulfuric Acid Market Forecast Analysis by Application (2020-2025)
Part 12 Research Conclusion
</t>
  </si>
  <si>
    <t xml:space="preserve">
Part 1 Industry Overview
1.1 Cored Wire Industry
1.1.1 Overview
1.2 Cored Wire Segment by Types
1.2.1 Calcium Silicide Cored Wire (CaSi)
1.2.2 Calcium Solid Cored Wire (Ca)
1.2.3 Pure Carbon Cored Wire (C)
1.2.4 Ferro Calcium Cored Wire (CaFe)
1.2.4 Others
1.3 Global Cored Wire Segment by Applications
1.3.1 Steelmaking
1.3.2 Iron Casting
1.3.3 Others
1.4 Global Cored Wire Market Size Analysis
1.4.1 Global Cored Wire Sales and Growth Rate (2016-2025)
1.4.2 Global Cored Wire Sales and Growth Rate (2016-2025)
Part 2 Global Cored Wire Segment Analysis by Manufacturer
2.1 Global Cored Wire Sales Volume and Share by Companies (2016-2020)
2.2 Global Cored Wire Revenue and Share by Companies (2016-2020)
2.3 Global Cored Wire Main Manufacturers Basic Information Analysis
2.4 Analysis Impact of Covid-19 on the Production of Cored Wire
Part 3 Global Cored Wire Segment Analysis by Regions, Type and Application
3.1 Global Cored Wire Market Analysis by Regions
3.1.1 Global Cored Wire Sales Analysis by Regions (2016-2020)
3.1.2 Global Cored Wire Revenue and Market Share by Regions (2016-2020)
3.2 Global Cored Wire Market Analysis by Type (2016-2020)
3.2.1 Global Cored Wire Sales Analysis by Type (2016-2020)
3.2.2 Global Cored Wire Revenue Analysis by Type (2016-2020)
3.3 Global Cored Wire Market Analysis by Application (2016-2020)
Part 4 North America Cored Wire Segment Analysis by Regions, Type and Application
4.1 North America Cored Wire Sales by Countries
4.2 North America Cored Wire Revenue by Countries
4.3 USA Cored Wire Sales and Revenue Analysis (2016-2020)
4.4 Canada Cored Wire Sales and Revenue Analysis (2016-2020)
Part 5 Europe Cored Wire Segment Analysis by Regions, Type and Application
5.1 Europe Cored Wire Sales by Countries
5.2 Europe Cored Wire Revenue by Countries
5.3 Germany Cored Wire Sales and Revenue Analysis (2016-2020)
5.4 UK Cored Wire Sales and Revenue Analysis (2016-2020)
5.5 France Cored Wire Sales and Revenue Analysis (2016-2020)
5.6 Russia Cored Wire Sales and Revenue Analysis (2016-2020)
5.7 Italy Cored Wire Sales and Revenue Analysis (2016-2020)
Part 6 Asia-Pacific Cored Wire Segment Analysis by Regions, Type and Application
6.1 Asia-Pacific Cored Wire Sales by Countries
6.2 Asia-Pacific Cored Wire Revenue by Countries
6.3 Japan Cored Wire Sales and Revenue Analysis (2016-2020)
6.4 Korea Cored Wire Sales and Revenue Analysis (2016-2020)
6.5 India Cored Wire Sales and Revenue Analysis (2016-2020)
6.6 Southeast Asia Cored Wire Sales and Revenue Analysis (2016-2020)
6.7 Australia Cored Wire Sales and Revenue Analysis (2016-2020)
6.7 Italy Cored Wire Sales and Revenue Analysis (2016-2020)
Part 7 Latin America Cored Wire Segment Analysis by Regions, Type and Application
7.1 Latin America Cored Wire Sales by Countries
7.2 Latin America Cored Wire Revenue by Countries
7.3 Mexico Cored Wire Sales and Revenue Analysis (2016-2020)
7.4 Brazil Cored Wire Sales and Revenue Analysis (2016-2020)
7.5 Colombia Cored Wire Sales and Revenue Analysis (2016-2020)
7.6 Argentina Cored Wire Sales and Revenue Analysis (2016-2020)
Part 8 Middle East and Africa Cored Wire Segment Analysis by Regions, Type and Application
8.1 Middle East and Africa Cored Wire Sales by Countries
8.2 Middle East and Africa Cored Wire Revenue by Countries
8.3 Saudi Arabia Cored Wire Sales and Revenue Analysis (2016-2020)
8.4 U.A.E Cored Wire Sales and Revenue Analysis (2016-2020)
8.5 Turkey Cored Wire Sales and Revenue Analysis (2016-2020)
Part 9 Global Cored Wire Manufacturer Analysis
9.1 Sarthak Metals
9.1.1 Company Basic Information, Manufacturing Base, Sales Area and Its Competitors
9.1.2 Cored Wire Product Information
9.1.3 Sarthak Metals Cored Wire Sales, Revenue, Price and Gross Margin (2016-2020)
9.2 Anyang Chunyang
9.2.1 Company Basic Information, Manufacturing Base, Sales Area and Its Competitors
9.2.2 Cored Wire Product Information
9.2.3 Anyang Chunyang Cored Wire Sales, Revenue, Price and Gross Margin (2016-2020)
9.3 Anyang Tiefa
9.3.1 Company Basic Information, Manufacturing Base, Sales Area and Its Competitors
9.3.2 Cored Wire Product Information
9.3.3 Anyang Tiefa Cored Wire Sales, Revenue, Price and Gross Margin (2016-2020)
9.4 Anyang Wanhua
9.4.1 Company Basic Information, Manufacturing Base, Sales Area and Its Competitors
9.4.2 Cored Wire Product Information
9.4.3 Anyang Wanhua Cored Wire Sales, Revenue, Price and Gross Margin (2016-2020)
9.5 Henan Xibao
9.5.1 Company Basic Information, Manufacturing Base, Sales Area and Its Competitors
9.5.2 Cored Wire Product Information
9.5.3 Henan Xibao Cored Wire Sales, Revenue, Price and Gross Margin (2016-2020)
9.6 Harbin KeDeWei
9.6.1 Company Basic Information, Manufacturing Base, Sales Area and Its Competitors
9.6.2 Cored Wire Product Information
9.6.3 Harbin KeDeWei Cored Wire Sales, Revenue, Price and Gross Margin (2016-2020)
9.7 Anyang Changxin Special Alloy
9.7.1 Company Basic Information, Manufacturing Base, Sales Area and Its Competitors
9.7.2 Cored Wire Product Information
9.7.3 Anyang Changxin Special Alloy Cored Wire Sales, Revenue, Price and Gross Margin (2016-2020)
9.8 Wuxi Novel Special Metal
9.8.1 Company Basic Information, Manufacturing Base, Sales Area and Its Competitors
9.8.2 Cored Wire Product Information
9.8.3 Wuxi Novel Special Metal Cored Wire Sales, Revenue, Price and Gross Margin (2016-2020)
9.9 TUF Group
9.9.1 Company Basic Information, Manufacturing Base, Sales Area and Its Competitors
9.9.2 Cored Wire Product Information
9.9.3 TUF Group Cored Wire Sales, Revenue, Price and Gross Margin (2016-2020)
9.10 FSM
9.10.1 Company Basic Information, Manufacturing Base, Sales Area and Its Competitors
9.10.2 Cored Wire Product Information
9.10.3 FSM Cored Wire Sales, Revenue, Price and Gross Margin (2016-2020)
9.11 OFZ, a. s.
9.11.1 Company Basic Information, Manufacturing Base, Sales Area and Its Competitors
9.11.2 Cored Wire Product Information
9.11.3 OFZ, a. s. Cored Wire Sales, Revenue, Price and Gross Margin (2016-2020)
9.12 McKeown
9.12.1 Company Basic Information, Manufacturing Base, Sales Area and Its Competitors
9.12.2 Cored Wire Product Information
9.12.3 McKeown Cored Wire Sales, Revenue, Price and Gross Margin (2016-2020)
Part 10 Cored Wire Manufacturing Cost Analysis
10.1 Industry Chain
10.2 Raw Materials
10.9.1 Price Trend of Key Raw Materials
10.9.2 Key Suppliers of Raw Materials
10.3 Manufacturing Process Analysis of Cored Wire
10.4 Proportion of Manufacturing Cost Structure
Part 11 Market Environment Analysis
11.1 SWOT
11.2 Market Channel
11.3 Downstream Buyers
Part 12 Global Cored Wire Segment Forecast Analysis by Regions, Type and Application
12.1 Global Cored Wire Market Forecast Analysis by Regions
12.1.1 Global Cored Wire Sales Forecast Analysis by Regions (2020-2025)
12.2.1 Global Cored Wire Revenue Forecast Analysis by Regions (2020-2025)
12.2 Global Cored Wire Market Forecast Analysis by Type (2016-2020)
12.2.1 Global Cored Wire Sales Forecast Analysis by Type (2020-2025)
12.2.2 Global Cored Wire Revenue Forecast Analysis by Type (2016-2020)
12.3 Global Cored Wire Market Forecast Analysis by Application (2020-2025)
Part 12 Research Conclusion
</t>
  </si>
  <si>
    <t xml:space="preserve">
Part 1 Industry Overview
1.1 Electronic Adhesives Industry
1.1.1 Overview
1.2 Electronic Adhesives Segment by Types
1.2.1 Optical Adhesive
1.2.2 Liquid Encapsulant
1.2.3 SMT Adhesive
1.2.4 Potting Compound
1.2.4 Structural Adhesive
1.3 Global Electronic Adhesives Segment by Applications
1.3.1 Transceivers
1.3.2 Fiber Attach
1.3.3 Laser Assembly
1.3.4 Glob Top
1.3.5 Dam &amp; Fill
1.3.6 LED Encap
1.4 Global Electronic Adhesives Market Size Analysis
1.4.1 Global Electronic Adhesives Sales and Growth Rate (2016-2025)
1.4.2 Global Electronic Adhesives Sales and Growth Rate (2016-2025)
Part 2 Global Electronic Adhesives Segment Analysis by Manufacturer
2.1 Global Electronic Adhesives Sales Volume and Share by Companies (2016-2020)
2.2 Global Electronic Adhesives Revenue and Share by Companies (2016-2020)
2.3 Global Electronic Adhesives Main Manufacturers Basic Information Analysis
2.4 Analysis Impact of Covid-19 on the Production of Electronic Adhesives
Part 3 Global Electronic Adhesives Segment Analysis by Regions, Type and Application
3.1 Global Electronic Adhesives Market Analysis by Regions
3.1.1 Global Electronic Adhesives Sales Analysis by Regions (2016-2020)
3.1.2 Global Electronic Adhesives Revenue and Market Share by Regions (2016-2020)
3.2 Global Electronic Adhesives Market Analysis by Type (2016-2020)
3.2.1 Global Electronic Adhesives Sales Analysis by Type (2016-2020)
3.2.2 Global Electronic Adhesives Revenue Analysis by Type (2016-2020)
3.3 Global Electronic Adhesives Market Analysis by Application (2016-2020)
Part 4 North America Electronic Adhesives Segment Analysis by Regions, Type and Application
4.1 North America Electronic Adhesives Sales by Countries
4.2 North America Electronic Adhesives Revenue by Countries
4.3 USA Electronic Adhesives Sales and Revenue Analysis (2016-2020)
4.4 Canada Electronic Adhesives Sales and Revenue Analysis (2016-2020)
Part 5 Europe Electronic Adhesives Segment Analysis by Regions, Type and Application
5.1 Europe Electronic Adhesives Sales by Countries
5.2 Europe Electronic Adhesives Revenue by Countries
5.3 Germany Electronic Adhesives Sales and Revenue Analysis (2016-2020)
5.4 UK Electronic Adhesives Sales and Revenue Analysis (2016-2020)
5.5 France Electronic Adhesives Sales and Revenue Analysis (2016-2020)
5.6 Russia Electronic Adhesives Sales and Revenue Analysis (2016-2020)
5.7 Italy Electronic Adhesives Sales and Revenue Analysis (2016-2020)
Part 6 Asia-Pacific Electronic Adhesives Segment Analysis by Regions, Type and Application
6.1 Asia-Pacific Electronic Adhesives Sales by Countries
6.2 Asia-Pacific Electronic Adhesives Revenue by Countries
6.3 Japan Electronic Adhesives Sales and Revenue Analysis (2016-2020)
6.4 Korea Electronic Adhesives Sales and Revenue Analysis (2016-2020)
6.5 India Electronic Adhesives Sales and Revenue Analysis (2016-2020)
6.6 Southeast Asia Electronic Adhesives Sales and Revenue Analysis (2016-2020)
6.7 Australia Electronic Adhesives Sales and Revenue Analysis (2016-2020)
6.7 Italy Electronic Adhesives Sales and Revenue Analysis (2016-2020)
Part 7 Latin America Electronic Adhesives Segment Analysis by Regions, Type and Application
7.1 Latin America Electronic Adhesives Sales by Countries
7.2 Latin America Electronic Adhesives Revenue by Countries
7.3 Mexico Electronic Adhesives Sales and Revenue Analysis (2016-2020)
7.4 Brazil Electronic Adhesives Sales and Revenue Analysis (2016-2020)
7.5 Colombia Electronic Adhesives Sales and Revenue Analysis (2016-2020)
7.6 Argentina Electronic Adhesives Sales and Revenue Analysis (2016-2020)
Part 8 Middle East and Africa Electronic Adhesives Segment Analysis by Regions, Type and Application
8.1 Middle East and Africa Electronic Adhesives Sales by Countries
8.2 Middle East and Africa Electronic Adhesives Revenue by Countries
8.3 Saudi Arabia Electronic Adhesives Sales and Revenue Analysis (2016-2020)
8.4 U.A.E Electronic Adhesives Sales and Revenue Analysis (2016-2020)
8.5 Turkey Electronic Adhesives Sales and Revenue Analysis (2016-2020)
Part 9 Global Electronic Adhesives Manufacturer Analysis
9.1 3M
9.1.1 Company Basic Information, Manufacturing Base, Sales Area and Its Competitors
9.1.2 Electronic Adhesives Product Information
9.1.3 3M Electronic Adhesives Sales, Revenue, Price and Gross Margin (2016-2020)
9.2 Henkel
9.2.1 Company Basic Information, Manufacturing Base, Sales Area and Its Competitors
9.2.2 Electronic Adhesives Product Information
9.2.3 Henkel Electronic Adhesives Sales, Revenue, Price and Gross Margin (2016-2020)
9.3 ITW
9.3.1 Company Basic Information, Manufacturing Base, Sales Area and Its Competitors
9.3.2 Electronic Adhesives Product Information
9.3.3 ITW Electronic Adhesives Sales, Revenue, Price and Gross Margin (2016-2020)
9.4 DELO Industrial Adhesives
9.4.1 Company Basic Information, Manufacturing Base, Sales Area and Its Competitors
9.4.2 Electronic Adhesives Product Information
9.4.3 DELO Industrial Adhesives Electronic Adhesives Sales, Revenue, Price and Gross Margin (2016-2020)
9.5 Dow
9.5.1 Company Basic Information, Manufacturing Base, Sales Area and Its Competitors
9.5.2 Electronic Adhesives Product Information
9.5.3 Dow Electronic Adhesives Sales, Revenue, Price and Gross Margin (2016-2020)
9.6 Huntsman
9.6.1 Company Basic Information, Manufacturing Base, Sales Area and Its Competitors
9.6.2 Electronic Adhesives Product Information
9.6.3 Huntsman Electronic Adhesives Sales, Revenue, Price and Gross Margin (2016-2020)
9.7 LORD Corp
9.7.1 Company Basic Information, Manufacturing Base, Sales Area and Its Competitors
9.7.2 Electronic Adhesives Product Information
9.7.3 LORD Corp Electronic Adhesives Sales, Revenue, Price and Gross Margin (2016-2020)
9.8 H.B. Fuller
9.8.1 Company Basic Information, Manufacturing Base, Sales Area and Its Competitors
9.8.2 Electronic Adhesives Product Information
9.8.3 H.B. Fuller Electronic Adhesives Sales, Revenue, Price and Gross Margin (2016-2020)
9.9 Hexion
9.9.1 Company Basic Information, Manufacturing Base, Sales Area and Its Competitors
9.9.2 Electronic Adhesives Product Information
9.9.3 Hexion Electronic Adhesives Sales, Revenue, Price and Gross Margin (2016-2020)
Part 10 Electronic Adhesives Manufacturing Cost Analysis
10.1 Industry Chain
10.2 Raw Materials
10.9.1 Price Trend of Key Raw Materials
10.9.2 Key Suppliers of Raw Materials
10.3 Manufacturing Process Analysis of Electronic Adhesives
10.4 Proportion of Manufacturing Cost Structure
Part 11 Market Environment Analysis
11.1 SWOT
11.2 Market Channel
11.3 Downstream Buyers
Part 12 Global Electronic Adhesives Segment Forecast Analysis by Regions, Type and Application
12.1 Global Electronic Adhesives Market Forecast Analysis by Regions
12.1.1 Global Electronic Adhesives Sales Forecast Analysis by Regions (2020-2025)
12.2.1 Global Electronic Adhesives Revenue Forecast Analysis by Regions (2020-2025)
12.2 Global Electronic Adhesives Market Forecast Analysis by Type (2016-2020)
12.2.1 Global Electronic Adhesives Sales Forecast Analysis by Type (2020-2025)
12.2.2 Global Electronic Adhesives Revenue Forecast Analysis by Type (2016-2020)
12.3 Global Electronic Adhesives Market Forecast Analysis by Application (2020-2025)
Part 12 Research Conclusion
</t>
  </si>
  <si>
    <t xml:space="preserve">
Part 1 Industry Overview
1.1 Gyro Compass Industry
1.1.1 Overview
1.2 Gyro Compass Segment by Types
1.2.1 Fiber Optic Gyro Compass
1.2.2 Mechanical Gyro Compass
1.3 Global Gyro Compass Segment by Applications
1.3.1 Commercial Shipping
1.3.2 Workboats
1.3.3 Yachts
1.3.4 ROVs and AUVs
1.3.5 Naval Vessels
1.4 Global Gyro Compass Market Size Analysis
1.4.1 Global Gyro Compass Sales and Growth Rate (2016-2025)
1.4.2 Global Gyro Compass Sales and Growth Rate (2016-2025)
Part 2 Global Gyro Compass Segment Analysis by Manufacturer
2.1 Global Gyro Compass Sales Volume and Share by Companies (2016-2020)
2.2 Global Gyro Compass Revenue and Share by Companies (2016-2020)
2.3 Global Gyro Compass Main Manufacturers Basic Information Analysis
2.4 Analysis Impact of Covid-19 on the Production of Gyro Compass
Part 3 Global Gyro Compass Segment Analysis by Regions, Type and Application
3.1 Global Gyro Compass Market Analysis by Regions
3.1.1 Global Gyro Compass Sales Analysis by Regions (2016-2020)
3.1.2 Global Gyro Compass Revenue and Market Share by Regions (2016-2020)
3.2 Global Gyro Compass Market Analysis by Type (2016-2020)
3.2.1 Global Gyro Compass Sales Analysis by Type (2016-2020)
3.2.2 Global Gyro Compass Revenue Analysis by Type (2016-2020)
3.3 Global Gyro Compass Market Analysis by Application (2016-2020)
Part 4 North America Gyro Compass Segment Analysis by Regions, Type and Application
4.1 North America Gyro Compass Sales by Countries
4.2 North America Gyro Compass Revenue by Countries
4.3 USA Gyro Compass Sales and Revenue Analysis (2016-2020)
4.4 Canada Gyro Compass Sales and Revenue Analysis (2016-2020)
Part 5 Europe Gyro Compass Segment Analysis by Regions, Type and Application
5.1 Europe Gyro Compass Sales by Countries
5.2 Europe Gyro Compass Revenue by Countries
5.3 Germany Gyro Compass Sales and Revenue Analysis (2016-2020)
5.4 UK Gyro Compass Sales and Revenue Analysis (2016-2020)
5.5 France Gyro Compass Sales and Revenue Analysis (2016-2020)
5.6 Russia Gyro Compass Sales and Revenue Analysis (2016-2020)
5.7 Italy Gyro Compass Sales and Revenue Analysis (2016-2020)
Part 6 Asia-Pacific Gyro Compass Segment Analysis by Regions, Type and Application
6.1 Asia-Pacific Gyro Compass Sales by Countries
6.2 Asia-Pacific Gyro Compass Revenue by Countries
6.3 Japan Gyro Compass Sales and Revenue Analysis (2016-2020)
6.4 Korea Gyro Compass Sales and Revenue Analysis (2016-2020)
6.5 India Gyro Compass Sales and Revenue Analysis (2016-2020)
6.6 Southeast Asia Gyro Compass Sales and Revenue Analysis (2016-2020)
6.7 Australia Gyro Compass Sales and Revenue Analysis (2016-2020)
6.7 Italy Gyro Compass Sales and Revenue Analysis (2016-2020)
Part 7 Latin America Gyro Compass Segment Analysis by Regions, Type and Application
7.1 Latin America Gyro Compass Sales by Countries
7.2 Latin America Gyro Compass Revenue by Countries
7.3 Mexico Gyro Compass Sales and Revenue Analysis (2016-2020)
7.4 Brazil Gyro Compass Sales and Revenue Analysis (2016-2020)
7.5 Colombia Gyro Compass Sales and Revenue Analysis (2016-2020)
7.6 Argentina Gyro Compass Sales and Revenue Analysis (2016-2020)
Part 8 Middle East and Africa Gyro Compass Segment Analysis by Regions, Type and Application
8.1 Middle East and Africa Gyro Compass Sales by Countries
8.2 Middle East and Africa Gyro Compass Revenue by Countries
8.3 Saudi Arabia Gyro Compass Sales and Revenue Analysis (2016-2020)
8.4 U.A.E Gyro Compass Sales and Revenue Analysis (2016-2020)
8.5 Turkey Gyro Compass Sales and Revenue Analysis (2016-2020)
Part 9 Global Gyro Compass Manufacturer Analysis
9.1 IXBlue
9.1.1 Company Basic Information, Manufacturing Base, Sales Area and Its Competitors
9.1.2 Gyro Compass Product Information
9.1.3 IXBlue Gyro Compass Sales, Revenue, Price and Gross Margin (2016-2020)
9.2 TOKYO KEIKI INC.
9.2.1 Company Basic Information, Manufacturing Base, Sales Area and Its Competitors
9.2.2 Gyro Compass Product Information
9.2.3 TOKYO KEIKI INC. Gyro Compass Sales, Revenue, Price and Gross Margin (2016-2020)
9.3 Simrad (Navico)
9.3.1 Company Basic Information, Manufacturing Base, Sales Area and Its Competitors
9.3.2 Gyro Compass Product Information
9.3.3 Simrad (Navico) Gyro Compass Sales, Revenue, Price and Gross Margin (2016-2020)
9.4 Gem Elettronica Srl
9.4.1 Company Basic Information, Manufacturing Base, Sales Area and Its Competitors
9.4.2 Gyro Compass Product Information
9.4.3 Gem Elettronica Srl Gyro Compass Sales, Revenue, Price and Gross Margin (2016-2020)
9.5 Yokogawa Denshikiki
9.5.1 Company Basic Information, Manufacturing Base, Sales Area and Its Competitors
9.5.2 Gyro Compass Product Information
9.5.3 Yokogawa Denshikiki Gyro Compass Sales, Revenue, Price and Gross Margin (2016-2020)
9.6 Raytheon Anschütz
9.6.1 Company Basic Information, Manufacturing Base, Sales Area and Its Competitors
9.6.2 Gyro Compass Product Information
9.6.3 Raytheon Anschütz Gyro Compass Sales, Revenue, Price and Gross Margin (2016-2020)
9.7 Teledyne
9.7.1 Company Basic Information, Manufacturing Base, Sales Area and Its Competitors
9.7.2 Gyro Compass Product Information
9.7.3 Teledyne Gyro Compass Sales, Revenue, Price and Gross Margin (2016-2020)
9.8 Sperry Marine
9.8.1 Company Basic Information, Manufacturing Base, Sales Area and Its Competitors
9.8.2 Gyro Compass Product Information
9.8.3 Sperry Marine Gyro Compass Sales, Revenue, Price and Gross Margin (2016-2020)
9.9 Maretron
9.9.1 Company Basic Information, Manufacturing Base, Sales Area and Its Competitors
9.9.2 Gyro Compass Product Information
9.9.3 Maretron Gyro Compass Sales, Revenue, Price and Gross Margin (2016-2020)
9.10 Kongsberg
9.10.1 Company Basic Information, Manufacturing Base, Sales Area and Its Competitors
9.10.2 Gyro Compass Product Information
9.10.3 Kongsberg Gyro Compass Sales, Revenue, Price and Gross Margin (2016-2020)
Part 10 Gyro Compass Manufacturing Cost Analysis
10.1 Industry Chain
10.2 Raw Materials
10.9.1 Price Trend of Key Raw Materials
10.9.2 Key Suppliers of Raw Materials
10.3 Manufacturing Process Analysis of Gyro Compass
10.4 Proportion of Manufacturing Cost Structure
Part 11 Market Environment Analysis
11.1 SWOT
11.2 Market Channel
11.3 Downstream Buyers
Part 12 Global Gyro Compass Segment Forecast Analysis by Regions, Type and Application
12.1 Global Gyro Compass Market Forecast Analysis by Regions
12.1.1 Global Gyro Compass Sales Forecast Analysis by Regions (2020-2025)
12.2.1 Global Gyro Compass Revenue Forecast Analysis by Regions (2020-2025)
12.2 Global Gyro Compass Market Forecast Analysis by Type (2016-2020)
12.2.1 Global Gyro Compass Sales Forecast Analysis by Type (2020-2025)
12.2.2 Global Gyro Compass Revenue Forecast Analysis by Type (2016-2020)
12.3 Global Gyro Compass Market Forecast Analysis by Application (2020-2025)
Part 12 Research Conclusion
</t>
  </si>
  <si>
    <t xml:space="preserve">
Part 1 Industry Overview
1.1 HH ABS Industry
1.1.1 Overview
1.2 HH ABS Segment by Types
1.2.1 High Heat Resistant
1.2.2 Super High Heat Resistant
1.3 Global HH ABS Segment by Applications
1.3.1 Automotive Usage
1.3.2 Industrial Usage
1.3.3 Household Appliances
1.3.4 High-end Consumer Electronics
1.3.5 Others
1.4 Global HH ABS Market Size Analysis
1.4.1 Global HH ABS Sales and Growth Rate (2016-2025)
1.4.2 Global HH ABS Sales and Growth Rate (2016-2025)
Part 2 Global HH ABS Segment Analysis by Manufacturer
2.1 Global HH ABS Sales Volume and Share by Companies (2016-2020)
2.2 Global HH ABS Revenue and Share by Companies (2016-2020)
2.3 Global HH ABS Main Manufacturers Basic Information Analysis
2.4 Analysis Impact of Covid-19 on the Production of HH ABS
Part 3 Global HH ABS Segment Analysis by Regions, Type and Application
3.1 Global HH ABS Market Analysis by Regions
3.1.1 Global HH ABS Sales Analysis by Regions (2016-2020)
3.1.2 Global HH ABS Revenue and Market Share by Regions (2016-2020)
3.2 Global HH ABS Market Analysis by Type (2016-2020)
3.2.1 Global HH ABS Sales Analysis by Type (2016-2020)
3.2.2 Global HH ABS Revenue Analysis by Type (2016-2020)
3.3 Global HH ABS Market Analysis by Application (2016-2020)
Part 4 North America HH ABS Segment Analysis by Regions, Type and Application
4.1 North America HH ABS Sales by Countries
4.2 North America HH ABS Revenue by Countries
4.3 USA HH ABS Sales and Revenue Analysis (2016-2020)
4.4 Canada HH ABS Sales and Revenue Analysis (2016-2020)
Part 5 Europe HH ABS Segment Analysis by Regions, Type and Application
5.1 Europe HH ABS Sales by Countries
5.2 Europe HH ABS Revenue by Countries
5.3 Germany HH ABS Sales and Revenue Analysis (2016-2020)
5.4 UK HH ABS Sales and Revenue Analysis (2016-2020)
5.5 France HH ABS Sales and Revenue Analysis (2016-2020)
5.6 Russia HH ABS Sales and Revenue Analysis (2016-2020)
5.7 Italy HH ABS Sales and Revenue Analysis (2016-2020)
Part 6 Asia-Pacific HH ABS Segment Analysis by Regions, Type and Application
6.1 Asia-Pacific HH ABS Sales by Countries
6.2 Asia-Pacific HH ABS Revenue by Countries
6.3 Japan HH ABS Sales and Revenue Analysis (2016-2020)
6.4 Korea HH ABS Sales and Revenue Analysis (2016-2020)
6.5 India HH ABS Sales and Revenue Analysis (2016-2020)
6.6 Southeast Asia HH ABS Sales and Revenue Analysis (2016-2020)
6.7 Australia HH ABS Sales and Revenue Analysis (2016-2020)
6.7 Italy HH ABS Sales and Revenue Analysis (2016-2020)
Part 7 Latin America HH ABS Segment Analysis by Regions, Type and Application
7.1 Latin America HH ABS Sales by Countries
7.2 Latin America HH ABS Revenue by Countries
7.3 Mexico HH ABS Sales and Revenue Analysis (2016-2020)
7.4 Brazil HH ABS Sales and Revenue Analysis (2016-2020)
7.5 Colombia HH ABS Sales and Revenue Analysis (2016-2020)
7.6 Argentina HH ABS Sales and Revenue Analysis (2016-2020)
Part 8 Middle East and Africa HH ABS Segment Analysis by Regions, Type and Application
8.1 Middle East and Africa HH ABS Sales by Countries
8.2 Middle East and Africa HH ABS Revenue by Countries
8.3 Saudi Arabia HH ABS Sales and Revenue Analysis (2016-2020)
8.4 U.A.E HH ABS Sales and Revenue Analysis (2016-2020)
8.5 Turkey HH ABS Sales and Revenue Analysis (2016-2020)
Part 9 Global HH ABS Manufacturer Analysis
9.1 INEOS Styrolution
9.1.1 Company Basic Information, Manufacturing Base, Sales Area and Its Competitors
9.1.2 HH ABS Product Information
9.1.3 INEOS Styrolution HH ABS Sales, Revenue, Price and Gross Margin (2016-2020)
9.2 LG Chem
9.2.1 Company Basic Information, Manufacturing Base, Sales Area and Its Competitors
9.2.2 HH ABS Product Information
9.2.3 LG Chem HH ABS Sales, Revenue, Price and Gross Margin (2016-2020)
9.3 Chi Mei
9.3.1 Company Basic Information, Manufacturing Base, Sales Area and Its Competitors
9.3.2 HH ABS Product Information
9.3.3 Chi Mei HH ABS Sales, Revenue, Price and Gross Margin (2016-2020)
9.4 ELIX Polymers (Sinochem)
9.4.1 Company Basic Information, Manufacturing Base, Sales Area and Its Competitors
9.4.2 HH ABS Product Information
9.4.3 ELIX Polymers (Sinochem) HH ABS Sales, Revenue, Price and Gross Margin (2016-2020)
9.5 SABIC
9.5.1 Company Basic Information, Manufacturing Base, Sales Area and Its Competitors
9.5.2 HH ABS Product Information
9.5.3 SABIC HH ABS Sales, Revenue, Price and Gross Margin (2016-2020)
9.6 Toray
9.6.1 Company Basic Information, Manufacturing Base, Sales Area and Its Competitors
9.6.2 HH ABS Product Information
9.6.3 Toray HH ABS Sales, Revenue, Price and Gross Margin (2016-2020)
9.7 Lotte Advanced Materials
9.7.1 Company Basic Information, Manufacturing Base, Sales Area and Its Competitors
9.7.2 HH ABS Product Information
9.7.3 Lotte Advanced Materials HH ABS Sales, Revenue, Price and Gross Margin (2016-2020)
9.8 Trinseo
9.8.1 Company Basic Information, Manufacturing Base, Sales Area and Its Competitors
9.8.2 HH ABS Product Information
9.8.3 Trinseo HH ABS Sales, Revenue, Price and Gross Margin (2016-2020)
9.9 Formosa Chemicals
9.9.1 Company Basic Information, Manufacturing Base, Sales Area and Its Competitors
9.9.2 HH ABS Product Information
9.9.3 Formosa Chemicals HH ABS Sales, Revenue, Price and Gross Margin (2016-2020)
9.10 Techno-UMG (JSR)
9.10.1 Company Basic Information, Manufacturing Base, Sales Area and Its Competitors
9.10.2 HH ABS Product Information
9.10.3 Techno-UMG (JSR) HH ABS Sales, Revenue, Price and Gross Margin (2016-2020)
9.11 SAX Polymers Industries
9.11.1 Company Basic Information, Manufacturing Base, Sales Area and Its Competitors
9.11.2 HH ABS Product Information
9.11.3 SAX Polymers Industries HH ABS Sales, Revenue, Price and Gross Margin (2016-2020)
9.12 Versalis
9.12.1 Company Basic Information, Manufacturing Base, Sales Area and Its Competitors
9.12.2 HH ABS Product Information
9.12.3 Versalis HH ABS Sales, Revenue, Price and Gross Margin (2016-2020)
9.13 KUMHO-SUNNY
9.13.1 Company Basic Information, Manufacturing Base, Sales Area and Its Competitors
9.13.2 HH ABS Product Information
9.13.3 KUMHO-SUNNY HH ABS Sales, Revenue, Price and Gross Margin (2016-2020)
9.14 KKPC
9.14.1 Company Basic Information, Manufacturing Base, Sales Area and Its Competitors
9.14.2 HH ABS Product Information
9.14.3 KKPC HH ABS Sales, Revenue, Price and Gross Margin (2016-2020)
Part 10 HH ABS Manufacturing Cost Analysis
10.1 Industry Chain
10.2 Raw Materials
10.9.1 Price Trend of Key Raw Materials
10.9.2 Key Suppliers of Raw Materials
10.3 Manufacturing Process Analysis of HH ABS
10.4 Proportion of Manufacturing Cost Structure
Part 11 Market Environment Analysis
11.1 SWOT
11.2 Market Channel
11.3 Downstream Buyers
Part 12 Global HH ABS Segment Forecast Analysis by Regions, Type and Application
12.1 Global HH ABS Market Forecast Analysis by Regions
12.1.1 Global HH ABS Sales Forecast Analysis by Regions (2020-2025)
12.2.1 Global HH ABS Revenue Forecast Analysis by Regions (2020-2025)
12.2 Global HH ABS Market Forecast Analysis by Type (2016-2020)
12.2.1 Global HH ABS Sales Forecast Analysis by Type (2020-2025)
12.2.2 Global HH ABS Revenue Forecast Analysis by Type (2016-2020)
12.3 Global HH ABS Market Forecast Analysis by Application (2020-2025)
Part 12 Research Conclusion
</t>
  </si>
  <si>
    <t xml:space="preserve">
Part 1 Industry Overview
1.1 Hydrolyzed Collagen Industry
1.1.1 Overview
1.2 Hydrolyzed Collagen Segment by Types
1.2.1 Bone
1.2.2 Bovine Hide
1.2.3 Fish
1.2.4 Pig Skin
1.2.4 Other
1.3 Global Hydrolyzed Collagen Segment by Applications
1.3.1 Food &amp; Beverages
1.3.2 Pharmaceutical
1.3.3 Cosmetics
1.3.4 Personal Care
1.3.5 Pet Food
1.3.6 Other
1.4 Global Hydrolyzed Collagen Market Size Analysis
1.4.1 Global Hydrolyzed Collagen Sales and Growth Rate (2016-2025)
1.4.2 Global Hydrolyzed Collagen Sales and Growth Rate (2016-2025)
Part 2 Global Hydrolyzed Collagen Segment Analysis by Manufacturer
2.1 Global Hydrolyzed Collagen Sales Volume and Share by Companies (2016-2020)
2.2 Global Hydrolyzed Collagen Revenue and Share by Companies (2016-2020)
2.3 Global Hydrolyzed Collagen Main Manufacturers Basic Information Analysis
2.4 Analysis Impact of Covid-19 on the Production of Hydrolyzed Collagen
Part 3 Global Hydrolyzed Collagen Segment Analysis by Regions, Type and Application
3.1 Global Hydrolyzed Collagen Market Analysis by Regions
3.1.1 Global Hydrolyzed Collagen Sales Analysis by Regions (2016-2020)
3.1.2 Global Hydrolyzed Collagen Revenue and Market Share by Regions (2016-2020)
3.2 Global Hydrolyzed Collagen Market Analysis by Type (2016-2020)
3.2.1 Global Hydrolyzed Collagen Sales Analysis by Type (2016-2020)
3.2.2 Global Hydrolyzed Collagen Revenue Analysis by Type (2016-2020)
3.3 Global Hydrolyzed Collagen Market Analysis by Application (2016-2020)
Part 4 North America Hydrolyzed Collagen Segment Analysis by Regions, Type and Application
4.1 North America Hydrolyzed Collagen Sales by Countries
4.2 North America Hydrolyzed Collagen Revenue by Countries
4.3 USA Hydrolyzed Collagen Sales and Revenue Analysis (2016-2020)
4.4 Canada Hydrolyzed Collagen Sales and Revenue Analysis (2016-2020)
Part 5 Europe Hydrolyzed Collagen Segment Analysis by Regions, Type and Application
5.1 Europe Hydrolyzed Collagen Sales by Countries
5.2 Europe Hydrolyzed Collagen Revenue by Countries
5.3 Germany Hydrolyzed Collagen Sales and Revenue Analysis (2016-2020)
5.4 UK Hydrolyzed Collagen Sales and Revenue Analysis (2016-2020)
5.5 France Hydrolyzed Collagen Sales and Revenue Analysis (2016-2020)
5.6 Russia Hydrolyzed Collagen Sales and Revenue Analysis (2016-2020)
5.7 Italy Hydrolyzed Collagen Sales and Revenue Analysis (2016-2020)
Part 6 Asia-Pacific Hydrolyzed Collagen Segment Analysis by Regions, Type and Application
6.1 Asia-Pacific Hydrolyzed Collagen Sales by Countries
6.2 Asia-Pacific Hydrolyzed Collagen Revenue by Countries
6.3 Japan Hydrolyzed Collagen Sales and Revenue Analysis (2016-2020)
6.4 Korea Hydrolyzed Collagen Sales and Revenue Analysis (2016-2020)
6.5 India Hydrolyzed Collagen Sales and Revenue Analysis (2016-2020)
6.6 Southeast Asia Hydrolyzed Collagen Sales and Revenue Analysis (2016-2020)
6.7 Australia Hydrolyzed Collagen Sales and Revenue Analysis (2016-2020)
6.7 Italy Hydrolyzed Collagen Sales and Revenue Analysis (2016-2020)
Part 7 Latin America Hydrolyzed Collagen Segment Analysis by Regions, Type and Application
7.1 Latin America Hydrolyzed Collagen Sales by Countries
7.2 Latin America Hydrolyzed Collagen Revenue by Countries
7.3 Mexico Hydrolyzed Collagen Sales and Revenue Analysis (2016-2020)
7.4 Brazil Hydrolyzed Collagen Sales and Revenue Analysis (2016-2020)
7.5 Colombia Hydrolyzed Collagen Sales and Revenue Analysis (2016-2020)
7.6 Argentina Hydrolyzed Collagen Sales and Revenue Analysis (2016-2020)
Part 8 Middle East and Africa Hydrolyzed Collagen Segment Analysis by Regions, Type and Application
8.1 Middle East and Africa Hydrolyzed Collagen Sales by Countries
8.2 Middle East and Africa Hydrolyzed Collagen Revenue by Countries
8.3 Saudi Arabia Hydrolyzed Collagen Sales and Revenue Analysis (2016-2020)
8.4 U.A.E Hydrolyzed Collagen Sales and Revenue Analysis (2016-2020)
8.5 Turkey Hydrolyzed Collagen Sales and Revenue Analysis (2016-2020)
Part 9 Global Hydrolyzed Collagen Manufacturer Analysis
9.1 Rousselot
9.1.1 Company Basic Information, Manufacturing Base, Sales Area and Its Competitors
9.1.2 Hydrolyzed Collagen Product Information
9.1.3 Rousselot Hydrolyzed Collagen Sales, Revenue, Price and Gross Margin (2016-2020)
9.2 Gelita
9.2.1 Company Basic Information, Manufacturing Base, Sales Area and Its Competitors
9.2.2 Hydrolyzed Collagen Product Information
9.2.3 Gelita Hydrolyzed Collagen Sales, Revenue, Price and Gross Margin (2016-2020)
9.3 PB Gelatins
9.3.1 Company Basic Information, Manufacturing Base, Sales Area and Its Competitors
9.3.2 Hydrolyzed Collagen Product Information
9.3.3 PB Gelatins Hydrolyzed Collagen Sales, Revenue, Price and Gross Margin (2016-2020)
9.4 Nitta
9.4.1 Company Basic Information, Manufacturing Base, Sales Area and Its Competitors
9.4.2 Hydrolyzed Collagen Product Information
9.4.3 Nitta Hydrolyzed Collagen Sales, Revenue, Price and Gross Margin (2016-2020)
9.5 Weishardt
9.5.1 Company Basic Information, Manufacturing Base, Sales Area and Its Competitors
9.5.2 Hydrolyzed Collagen Product Information
9.5.3 Weishardt Hydrolyzed Collagen Sales, Revenue, Price and Gross Margin (2016-2020)
9.6 Neocell
9.6.1 Company Basic Information, Manufacturing Base, Sales Area and Its Competitors
9.6.2 Hydrolyzed Collagen Product Information
9.6.3 Neocell Hydrolyzed Collagen Sales, Revenue, Price and Gross Margin (2016-2020)
9.7 BHN
9.7.1 Company Basic Information, Manufacturing Base, Sales Area and Its Competitors
9.7.2 Hydrolyzed Collagen Product Information
9.7.3 BHN Hydrolyzed Collagen Sales, Revenue, Price and Gross Margin (2016-2020)
9.8 NIPPI
9.8.1 Company Basic Information, Manufacturing Base, Sales Area and Its Competitors
9.8.2 Hydrolyzed Collagen Product Information
9.8.3 NIPPI Hydrolyzed Collagen Sales, Revenue, Price and Gross Margin (2016-2020)
9.9 Cosen Biochemical
9.9.1 Company Basic Information, Manufacturing Base, Sales Area and Its Competitors
9.9.2 Hydrolyzed Collagen Product Information
9.9.3 Cosen Biochemical Hydrolyzed Collagen Sales, Revenue, Price and Gross Margin (2016-2020)
9.10 Taiaitai
9.10.1 Company Basic Information, Manufacturing Base, Sales Area and Its Competitors
9.10.2 Hydrolyzed Collagen Product Information
9.10.3 Taiaitai Hydrolyzed Collagen Sales, Revenue, Price and Gross Margin (2016-2020)
9.11 SEMNL Biotechnology
9.11.1 Company Basic Information, Manufacturing Base, Sales Area and Its Competitors
9.11.2 Hydrolyzed Collagen Product Information
9.11.3 SEMNL Biotechnology Hydrolyzed Collagen Sales, Revenue, Price and Gross Margin (2016-2020)
9.12 HDJR
9.12.1 Company Basic Information, Manufacturing Base, Sales Area and Its Competitors
9.12.2 Hydrolyzed Collagen Product Information
9.12.3 HDJR Hydrolyzed Collagen Sales, Revenue, Price and Gross Margin (2016-2020)
9.13 HaiJianTang
9.13.1 Company Basic Information, Manufacturing Base, Sales Area and Its Competitors
9.13.2 Hydrolyzed Collagen Product Information
9.13.3 HaiJianTang Hydrolyzed Collagen Sales, Revenue, Price and Gross Margin (2016-2020)
9.14 Dongbao
9.14.1 Company Basic Information, Manufacturing Base, Sales Area and Its Competitors
9.14.2 Hydrolyzed Collagen Product Information
9.14.3 Dongbao Hydrolyzed Collagen Sales, Revenue, Price and Gross Margin (2016-2020)
9.15 Huayan Collagen
9.15.1 Company Basic Information, Manufacturing Base, Sales Area and Its Competitors
9.15.2 Hydrolyzed Collagen Product Information
9.15.3 Huayan Collagen Hydrolyzed Collagen Sales, Revenue, Price and Gross Margin (2016-2020)
9.16 Mingrang
9.16.1 Company Basic Information, Manufacturing Base, Sales Area and Its Competitors
9.16.2 Hydrolyzed Collagen Product Information
9.16.3 Mingrang Hydrolyzed Collagen Sales, Revenue, Price and Gross Margin (2016-2020)
9.17 Hailisheng
9.17.1 Company Basic Information, Manufacturing Base, Sales Area and Its Competitors
9.17.2 Hydrolyzed Collagen Product Information
9.17.3 Hailisheng Hydrolyzed Collagen Sales, Revenue, Price and Gross Margin (2016-2020)
9.18 Oriental Ocean
9.18.1 Company Basic Information, Manufacturing Base, Sales Area and Its Competitors
9.18.2 Hydrolyzed Collagen Product Information
9.18.3 Oriental Ocean Hydrolyzed Collagen Sales, Revenue, Price and Gross Margin (2016-2020)
9.19 CSI BioTech
9.19.1 Company Basic Information, Manufacturing Base, Sales Area and Its Competitors
9.19.2 Hydrolyzed Collagen Product Information
9.19.3 CSI BioTech Hydrolyzed Collagen Sales, Revenue, Price and Gross Margin (2016-2020)
Part 10 Hydrolyzed Collagen Manufacturing Cost Analysis
10.1 Industry Chain
10.2 Raw Materials
10.9.1 Price Trend of Key Raw Materials
10.9.2 Key Suppliers of Raw Materials
10.3 Manufacturing Process Analysis of Hydrolyzed Collagen
10.4 Proportion of Manufacturing Cost Structure
Part 11 Market Environment Analysis
11.1 SWOT
11.2 Market Channel
11.3 Downstream Buyers
Part 12 Global Hydrolyzed Collagen Segment Forecast Analysis by Regions, Type and Application
12.1 Global Hydrolyzed Collagen Market Forecast Analysis by Regions
12.1.1 Global Hydrolyzed Collagen Sales Forecast Analysis by Regions (2020-2025)
12.2.1 Global Hydrolyzed Collagen Revenue Forecast Analysis by Regions (2020-2025)
12.2 Global Hydrolyzed Collagen Market Forecast Analysis by Type (2016-2020)
12.2.1 Global Hydrolyzed Collagen Sales Forecast Analysis by Type (2020-2025)
12.2.2 Global Hydrolyzed Collagen Revenue Forecast Analysis by Type (2016-2020)
12.3 Global Hydrolyzed Collagen Market Forecast Analysis by Application (2020-2025)
Part 12 Research Conclusion
</t>
  </si>
  <si>
    <t xml:space="preserve">
Part 1 Industry Overview
1.1 N-Methyl-2-pyrrolidone (NMP) Industry
1.1.1 Overview
1.2 N-Methyl-2-pyrrolidone (NMP) Segment by Types
1.2.1 Electronic Grade
1.2.2 Pharmaceutical Grade
1.2.3 Industrial Grade
1.3 Global N-Methyl-2-pyrrolidone (NMP) Segment by Applications
1.3.1 Electronics
1.3.2 Pharmaceuticals
1.3.3 Paints and Coatings
1.3.4 Petrochemical Processing
1.4 Global N-Methyl-2-pyrrolidone (NMP) Market Size Analysis
1.4.1 Global N-Methyl-2-pyrrolidone (NMP) Sales and Growth Rate (2016-2025)
1.4.2 Global N-Methyl-2-pyrrolidone (NMP) Sales and Growth Rate (2016-2025)
Part 2 Global N-Methyl-2-pyrrolidone (NMP) Segment Analysis by Manufacturer
2.1 Global N-Methyl-2-pyrrolidone (NMP) Sales Volume and Share by Companies (2016-2020)
2.2 Global N-Methyl-2-pyrrolidone (NMP) Revenue and Share by Companies (2016-2020)
2.3 Global N-Methyl-2-pyrrolidone (NMP) Main Manufacturers Basic Information Analysis
2.4 Analysis Impact of Covid-19 on the Production of N-Methyl-2-pyrrolidone (NMP)
Part 3 Global N-Methyl-2-pyrrolidone (NMP) Segment Analysis by Regions, Type and Application
3.1 Global N-Methyl-2-pyrrolidone (NMP) Market Analysis by Regions
3.1.1 Global N-Methyl-2-pyrrolidone (NMP) Sales Analysis by Regions (2016-2020)
3.1.2 Global N-Methyl-2-pyrrolidone (NMP) Revenue and Market Share by Regions (2016-2020)
3.2 Global N-Methyl-2-pyrrolidone (NMP) Market Analysis by Type (2016-2020)
3.2.1 Global N-Methyl-2-pyrrolidone (NMP) Sales Analysis by Type (2016-2020)
3.2.2 Global N-Methyl-2-pyrrolidone (NMP) Revenue Analysis by Type (2016-2020)
3.3 Global N-Methyl-2-pyrrolidone (NMP) Market Analysis by Application (2016-2020)
Part 4 North America N-Methyl-2-pyrrolidone (NMP) Segment Analysis by Regions, Type and Application
4.1 North America N-Methyl-2-pyrrolidone (NMP) Sales by Countries
4.2 North America N-Methyl-2-pyrrolidone (NMP) Revenue by Countries
4.3 USA N-Methyl-2-pyrrolidone (NMP) Sales and Revenue Analysis (2016-2020)
4.4 Canada N-Methyl-2-pyrrolidone (NMP) Sales and Revenue Analysis (2016-2020)
Part 5 Europe N-Methyl-2-pyrrolidone (NMP) Segment Analysis by Regions, Type and Application
5.1 Europe N-Methyl-2-pyrrolidone (NMP) Sales by Countries
5.2 Europe N-Methyl-2-pyrrolidone (NMP) Revenue by Countries
5.3 Germany N-Methyl-2-pyrrolidone (NMP) Sales and Revenue Analysis (2016-2020)
5.4 UK N-Methyl-2-pyrrolidone (NMP) Sales and Revenue Analysis (2016-2020)
5.5 France N-Methyl-2-pyrrolidone (NMP) Sales and Revenue Analysis (2016-2020)
5.6 Russia N-Methyl-2-pyrrolidone (NMP) Sales and Revenue Analysis (2016-2020)
5.7 Italy N-Methyl-2-pyrrolidone (NMP) Sales and Revenue Analysis (2016-2020)
Part 6 Asia-Pacific N-Methyl-2-pyrrolidone (NMP) Segment Analysis by Regions, Type and Application
6.1 Asia-Pacific N-Methyl-2-pyrrolidone (NMP) Sales by Countries
6.2 Asia-Pacific N-Methyl-2-pyrrolidone (NMP) Revenue by Countries
6.3 Japan N-Methyl-2-pyrrolidone (NMP) Sales and Revenue Analysis (2016-2020)
6.4 Korea N-Methyl-2-pyrrolidone (NMP) Sales and Revenue Analysis (2016-2020)
6.5 India N-Methyl-2-pyrrolidone (NMP) Sales and Revenue Analysis (2016-2020)
6.6 Southeast Asia N-Methyl-2-pyrrolidone (NMP) Sales and Revenue Analysis (2016-2020)
6.7 Australia N-Methyl-2-pyrrolidone (NMP) Sales and Revenue Analysis (2016-2020)
6.7 Italy N-Methyl-2-pyrrolidone (NMP) Sales and Revenue Analysis (2016-2020)
Part 7 Latin America N-Methyl-2-pyrrolidone (NMP) Segment Analysis by Regions, Type and Application
7.1 Latin America N-Methyl-2-pyrrolidone (NMP) Sales by Countries
7.2 Latin America N-Methyl-2-pyrrolidone (NMP) Revenue by Countries
7.3 Mexico N-Methyl-2-pyrrolidone (NMP) Sales and Revenue Analysis (2016-2020)
7.4 Brazil N-Methyl-2-pyrrolidone (NMP) Sales and Revenue Analysis (2016-2020)
7.5 Colombia N-Methyl-2-pyrrolidone (NMP) Sales and Revenue Analysis (2016-2020)
7.6 Argentina N-Methyl-2-pyrrolidone (NMP) Sales and Revenue Analysis (2016-2020)
Part 8 Middle East and Africa N-Methyl-2-pyrrolidone (NMP) Segment Analysis by Regions, Type and Application
8.1 Middle East and Africa N-Methyl-2-pyrrolidone (NMP) Sales by Countries
8.2 Middle East and Africa N-Methyl-2-pyrrolidone (NMP) Revenue by Countries
8.3 Saudi Arabia N-Methyl-2-pyrrolidone (NMP) Sales and Revenue Analysis (2016-2020)
8.4 U.A.E N-Methyl-2-pyrrolidone (NMP) Sales and Revenue Analysis (2016-2020)
8.5 Turkey N-Methyl-2-pyrrolidone (NMP) Sales and Revenue Analysis (2016-2020)
Part 9 Global N-Methyl-2-pyrrolidone (NMP) Manufacturer Analysis
9.1 BASF
9.1.1 Company Basic Information, Manufacturing Base, Sales Area and Its Competitors
9.1.2 N-Methyl-2-pyrrolidone (NMP) Product Information
9.1.3 BASF N-Methyl-2-pyrrolidone (NMP) Sales, Revenue, Price and Gross Margin (2016-2020)
9.2 Mitsubishi Chemical
9.2.1 Company Basic Information, Manufacturing Base, Sales Area and Its Competitors
9.2.2 N-Methyl-2-pyrrolidone (NMP) Product Information
9.2.3 Mitsubishi Chemical N-Methyl-2-pyrrolidone (NMP) Sales, Revenue, Price and Gross Margin (2016-2020)
9.3 Londellbasell
9.3.1 Company Basic Information, Manufacturing Base, Sales Area and Its Competitors
9.3.2 N-Methyl-2-pyrrolidone (NMP) Product Information
9.3.3 Londellbasell N-Methyl-2-pyrrolidone (NMP) Sales, Revenue, Price and Gross Margin (2016-2020)
9.4 Ashland
9.4.1 Company Basic Information, Manufacturing Base, Sales Area and Its Competitors
9.4.2 N-Methyl-2-pyrrolidone (NMP) Product Information
9.4.3 Ashland N-Methyl-2-pyrrolidone (NMP) Sales, Revenue, Price and Gross Margin (2016-2020)
9.5 Eastman
9.5.1 Company Basic Information, Manufacturing Base, Sales Area and Its Competitors
9.5.2 N-Methyl-2-pyrrolidone (NMP) Product Information
9.5.3 Eastman N-Methyl-2-pyrrolidone (NMP) Sales, Revenue, Price and Gross Margin (2016-2020)
9.6 Synmiway Chemical
9.6.1 Company Basic Information, Manufacturing Base, Sales Area and Its Competitors
9.6.2 N-Methyl-2-pyrrolidone (NMP) Product Information
9.6.3 Synmiway Chemical N-Methyl-2-pyrrolidone (NMP) Sales, Revenue, Price and Gross Margin (2016-2020)
9.7 MYI Chemical
9.7.1 Company Basic Information, Manufacturing Base, Sales Area and Its Competitors
9.7.2 N-Methyl-2-pyrrolidone (NMP) Product Information
9.7.3 MYI Chemical N-Methyl-2-pyrrolidone (NMP) Sales, Revenue, Price and Gross Margin (2016-2020)
9.8 Yuneng Chemical
9.8.1 Company Basic Information, Manufacturing Base, Sales Area and Its Competitors
9.8.2 N-Methyl-2-pyrrolidone (NMP) Product Information
9.8.3 Yuneng Chemical N-Methyl-2-pyrrolidone (NMP) Sales, Revenue, Price and Gross Margin (2016-2020)
9.9 Ganzhou Zhongneng
9.9.1 Company Basic Information, Manufacturing Base, Sales Area and Its Competitors
9.9.2 N-Methyl-2-pyrrolidone (NMP) Product Information
9.9.3 Ganzhou Zhongneng N-Methyl-2-pyrrolidone (NMP) Sales, Revenue, Price and Gross Margin (2016-2020)
9.10 Guangming Chemicals
9.10.1 Company Basic Information, Manufacturing Base, Sales Area and Its Competitors
9.10.2 N-Methyl-2-pyrrolidone (NMP) Product Information
9.10.3 Guangming Chemicals N-Methyl-2-pyrrolidone (NMP) Sales, Revenue, Price and Gross Margin (2016-2020)
9.11 Ruian Chemical
9.11.1 Company Basic Information, Manufacturing Base, Sales Area and Its Competitors
9.11.2 N-Methyl-2-pyrrolidone (NMP) Product Information
9.11.3 Ruian Chemical N-Methyl-2-pyrrolidone (NMP) Sales, Revenue, Price and Gross Margin (2016-2020)
9.12 SNET
9.12.1 Company Basic Information, Manufacturing Base, Sales Area and Its Competitors
9.12.2 N-Methyl-2-pyrrolidone (NMP) Product Information
9.12.3 SNET N-Methyl-2-pyrrolidone (NMP) Sales, Revenue, Price and Gross Margin (2016-2020)
9.13 CNSG
9.13.1 Company Basic Information, Manufacturing Base, Sales Area and Its Competitors
9.13.2 N-Methyl-2-pyrrolidone (NMP) Product Information
9.13.3 CNSG N-Methyl-2-pyrrolidone (NMP) Sales, Revenue, Price and Gross Margin (2016-2020)
Part 10 N-Methyl-2-pyrrolidone (NMP) Manufacturing Cost Analysis
10.1 Industry Chain
10.2 Raw Materials
10.9.1 Price Trend of Key Raw Materials
10.9.2 Key Suppliers of Raw Materials
10.3 Manufacturing Process Analysis of N-Methyl-2-pyrrolidone (NMP)
10.4 Proportion of Manufacturing Cost Structure
Part 11 Market Environment Analysis
11.1 SWOT
11.2 Market Channel
11.3 Downstream Buyers
Part 12 Global N-Methyl-2-pyrrolidone (NMP) Segment Forecast Analysis by Regions, Type and Application
12.1 Global N-Methyl-2-pyrrolidone (NMP) Market Forecast Analysis by Regions
12.1.1 Global N-Methyl-2-pyrrolidone (NMP) Sales Forecast Analysis by Regions (2020-2025)
12.2.1 Global N-Methyl-2-pyrrolidone (NMP) Revenue Forecast Analysis by Regions (2020-2025)
12.2 Global N-Methyl-2-pyrrolidone (NMP) Market Forecast Analysis by Type (2016-2020)
12.2.1 Global N-Methyl-2-pyrrolidone (NMP) Sales Forecast Analysis by Type (2020-2025)
12.2.2 Global N-Methyl-2-pyrrolidone (NMP) Revenue Forecast Analysis by Type (2016-2020)
12.3 Global N-Methyl-2-pyrrolidone (NMP) Market Forecast Analysis by Application (2020-2025)
Part 12 Research Conclusion
</t>
  </si>
  <si>
    <t xml:space="preserve">
Part 1 Industry Overview
1.1 Pharmaceutical Starch Industry
1.1.1 Overview
1.2 Pharmaceutical Starch Segment by Types
1.2.1 Corn Starch
1.2.2 Potato Starch
1.2.3 Others
1.3 Global Pharmaceutical Starch Segment by Applications
1.3.1 Tablets
1.3.2 Capsule
1.3.3 Granular Formulation
1.3.4 Others
1.4 Global Pharmaceutical Starch Market Size Analysis
1.4.1 Global Pharmaceutical Starch Sales and Growth Rate (2016-2025)
1.4.2 Global Pharmaceutical Starch Sales and Growth Rate (2016-2025)
Part 2 Global Pharmaceutical Starch Segment Analysis by Manufacturer
2.1 Global Pharmaceutical Starch Sales Volume and Share by Companies (2016-2020)
2.2 Global Pharmaceutical Starch Revenue and Share by Companies (2016-2020)
2.3 Global Pharmaceutical Starch Main Manufacturers Basic Information Analysis
2.4 Analysis Impact of Covid-19 on the Production of Pharmaceutical Starch
Part 3 Global Pharmaceutical Starch Segment Analysis by Regions, Type and Application
3.1 Global Pharmaceutical Starch Market Analysis by Regions
3.1.1 Global Pharmaceutical Starch Sales Analysis by Regions (2016-2020)
3.1.2 Global Pharmaceutical Starch Revenue and Market Share by Regions (2016-2020)
3.2 Global Pharmaceutical Starch Market Analysis by Type (2016-2020)
3.2.1 Global Pharmaceutical Starch Sales Analysis by Type (2016-2020)
3.2.2 Global Pharmaceutical Starch Revenue Analysis by Type (2016-2020)
3.3 Global Pharmaceutical Starch Market Analysis by Application (2016-2020)
Part 4 North America Pharmaceutical Starch Segment Analysis by Regions, Type and Application
4.1 North America Pharmaceutical Starch Sales by Countries
4.2 North America Pharmaceutical Starch Revenue by Countries
4.3 USA Pharmaceutical Starch Sales and Revenue Analysis (2016-2020)
4.4 Canada Pharmaceutical Starch Sales and Revenue Analysis (2016-2020)
Part 5 Europe Pharmaceutical Starch Segment Analysis by Regions, Type and Application
5.1 Europe Pharmaceutical Starch Sales by Countries
5.2 Europe Pharmaceutical Starch Revenue by Countries
5.3 Germany Pharmaceutical Starch Sales and Revenue Analysis (2016-2020)
5.4 UK Pharmaceutical Starch Sales and Revenue Analysis (2016-2020)
5.5 France Pharmaceutical Starch Sales and Revenue Analysis (2016-2020)
5.6 Russia Pharmaceutical Starch Sales and Revenue Analysis (2016-2020)
5.7 Italy Pharmaceutical Starch Sales and Revenue Analysis (2016-2020)
Part 6 Asia-Pacific Pharmaceutical Starch Segment Analysis by Regions, Type and Application
6.1 Asia-Pacific Pharmaceutical Starch Sales by Countries
6.2 Asia-Pacific Pharmaceutical Starch Revenue by Countries
6.3 Japan Pharmaceutical Starch Sales and Revenue Analysis (2016-2020)
6.4 Korea Pharmaceutical Starch Sales and Revenue Analysis (2016-2020)
6.5 India Pharmaceutical Starch Sales and Revenue Analysis (2016-2020)
6.6 Southeast Asia Pharmaceutical Starch Sales and Revenue Analysis (2016-2020)
6.7 Australia Pharmaceutical Starch Sales and Revenue Analysis (2016-2020)
6.7 Italy Pharmaceutical Starch Sales and Revenue Analysis (2016-2020)
Part 7 Latin America Pharmaceutical Starch Segment Analysis by Regions, Type and Application
7.1 Latin America Pharmaceutical Starch Sales by Countries
7.2 Latin America Pharmaceutical Starch Revenue by Countries
7.3 Mexico Pharmaceutical Starch Sales and Revenue Analysis (2016-2020)
7.4 Brazil Pharmaceutical Starch Sales and Revenue Analysis (2016-2020)
7.5 Colombia Pharmaceutical Starch Sales and Revenue Analysis (2016-2020)
7.6 Argentina Pharmaceutical Starch Sales and Revenue Analysis (2016-2020)
Part 8 Middle East and Africa Pharmaceutical Starch Segment Analysis by Regions, Type and Application
8.1 Middle East and Africa Pharmaceutical Starch Sales by Countries
8.2 Middle East and Africa Pharmaceutical Starch Revenue by Countries
8.3 Saudi Arabia Pharmaceutical Starch Sales and Revenue Analysis (2016-2020)
8.4 U.A.E Pharmaceutical Starch Sales and Revenue Analysis (2016-2020)
8.5 Turkey Pharmaceutical Starch Sales and Revenue Analysis (2016-2020)
Part 9 Global Pharmaceutical Starch Manufacturer Analysis
9.1 Tereos
9.1.1 Company Basic Information, Manufacturing Base, Sales Area and Its Competitors
9.1.2 Pharmaceutical Starch Product Information
9.1.3 Tereos Pharmaceutical Starch Sales, Revenue, Price and Gross Margin (2016-2020)
9.2 Cargill
9.2.1 Company Basic Information, Manufacturing Base, Sales Area and Its Competitors
9.2.2 Pharmaceutical Starch Product Information
9.2.3 Cargill Pharmaceutical Starch Sales, Revenue, Price and Gross Margin (2016-2020)
9.3 Roquette
9.3.1 Company Basic Information, Manufacturing Base, Sales Area and Its Competitors
9.3.2 Pharmaceutical Starch Product Information
9.3.3 Roquette Pharmaceutical Starch Sales, Revenue, Price and Gross Margin (2016-2020)
9.4 Visco Starch
9.4.1 Company Basic Information, Manufacturing Base, Sales Area and Its Competitors
9.4.2 Pharmaceutical Starch Product Information
9.4.3 Visco Starch Pharmaceutical Starch Sales, Revenue, Price and Gross Margin (2016-2020)
9.5 Colorcon
9.5.1 Company Basic Information, Manufacturing Base, Sales Area and Its Competitors
9.5.2 Pharmaceutical Starch Product Information
9.5.3 Colorcon Pharmaceutical Starch Sales, Revenue, Price and Gross Margin (2016-2020)
9.6 Agrana
9.6.1 Company Basic Information, Manufacturing Base, Sales Area and Its Competitors
9.6.2 Pharmaceutical Starch Product Information
9.6.3 Agrana Pharmaceutical Starch Sales, Revenue, Price and Gross Margin (2016-2020)
9.7 Paramesu Biotech
9.7.1 Company Basic Information, Manufacturing Base, Sales Area and Its Competitors
9.7.2 Pharmaceutical Starch Product Information
9.7.3 Paramesu Biotech Pharmaceutical Starch Sales, Revenue, Price and Gross Margin (2016-2020)
9.8 Shandong Liaocheng E Hua Pharmaceutical
9.8.1 Company Basic Information, Manufacturing Base, Sales Area and Its Competitors
9.8.2 Pharmaceutical Starch Product Information
9.8.3 Shandong Liaocheng E Hua Pharmaceutical Pharmaceutical Starch Sales, Revenue, Price and Gross Margin (2016-2020)
9.9 SPAC Starch Products (India) Limited
9.9.1 Company Basic Information, Manufacturing Base, Sales Area and Its Competitors
9.9.2 Pharmaceutical Starch Product Information
9.9.3 SPAC Starch Products (India) Limited Pharmaceutical Starch Sales, Revenue, Price and Gross Margin (2016-2020)
9.10 Sanstar Biopolymers Ltd
9.10.1 Company Basic Information, Manufacturing Base, Sales Area and Its Competitors
9.10.2 Pharmaceutical Starch Product Information
9.10.3 Sanstar Biopolymers Ltd Pharmaceutical Starch Sales, Revenue, Price and Gross Margin (2016-2020)
9.11 Ingredion
9.11.1 Company Basic Information, Manufacturing Base, Sales Area and Its Competitors
9.11.2 Pharmaceutical Starch Product Information
9.11.3 Ingredion Pharmaceutical Starch Sales, Revenue, Price and Gross Margin (2016-2020)
9.12 Shandong Liujia
9.12.1 Company Basic Information, Manufacturing Base, Sales Area and Its Competitors
9.12.2 Pharmaceutical Starch Product Information
9.12.3 Shandong Liujia Pharmaceutical Starch Sales, Revenue, Price and Gross Margin (2016-2020)
9.13 Universal Starch-Chem Allied Ltd
9.13.1 Company Basic Information, Manufacturing Base, Sales Area and Its Competitors
9.13.2 Pharmaceutical Starch Product Information
9.13.3 Universal Starch-Chem Allied Ltd Pharmaceutical Starch Sales, Revenue, Price and Gross Margin (2016-2020)
9.14 Hunan Er-Kang Pharmaceutical
9.14.1 Company Basic Information, Manufacturing Base, Sales Area and Its Competitors
9.14.2 Pharmaceutical Starch Product Information
9.14.3 Hunan Er-Kang Pharmaceutical Pharmaceutical Starch Sales, Revenue, Price and Gross Margin (2016-2020)
9.15 Jiangxi Yipusheng Pharmaceutical
9.15.1 Company Basic Information, Manufacturing Base, Sales Area and Its Competitors
9.15.2 Pharmaceutical Starch Product Information
9.15.3 Jiangxi Yipusheng Pharmaceutical Pharmaceutical Starch Sales, Revenue, Price and Gross Margin (2016-2020)
9.16 Shanxi Mr G Pharmaceutical
9.16.1 Company Basic Information, Manufacturing Base, Sales Area and Its Competitors
9.16.2 Pharmaceutical Starch Product Information
9.16.3 Shanxi Mr G Pharmaceutical Pharmaceutical Starch Sales, Revenue, Price and Gross Margin (2016-2020)
9.17 Shivangan Food &amp; Pharma
9.17.1 Company Basic Information, Manufacturing Base, Sales Area and Its Competitors
9.17.2 Pharmaceutical Starch Product Information
9.17.3 Shivangan Food &amp; Pharma Pharmaceutical Starch Sales, Revenue, Price and Gross Margin (2016-2020)
9.18 Splenor Starch LLP
9.18.1 Company Basic Information, Manufacturing Base, Sales Area and Its Competitors
9.18.2 Pharmaceutical Starch Product Information
9.18.3 Splenor Starch LLP Pharmaceutical Starch Sales, Revenue, Price and Gross Margin (2016-2020)
9.19 Weifang Shengtai Medicine
9.19.1 Company Basic Information, Manufacturing Base, Sales Area and Its Competitors
9.19.2 Pharmaceutical Starch Product Information
9.19.3 Weifang Shengtai Medicine Pharmaceutical Starch Sales, Revenue, Price and Gross Margin (2016-2020)
9.20 Taishan Jinantang
9.20.1 Company Basic Information, Manufacturing Base, Sales Area and Its Competitors
9.20.2 Pharmaceutical Starch Product Information
9.20.3 Taishan Jinantang Pharmaceutical Starch Sales, Revenue, Price and Gross Margin (2016-2020)
9.21 Anhui Sunhere Pharmaceutical Excipients
9.21.1 Company Basic Information, Manufacturing Base, Sales Area and Its Competitors
9.21.2 Pharmaceutical Starch Product Information
9.21.3 Anhui Sunhere Pharmaceutical Excipients Pharmaceutical Starch Sales, Revenue, Price and Gross Margin (2016-2020)
Part 10 Pharmaceutical Starch Manufacturing Cost Analysis
10.1 Industry Chain
10.2 Raw Materials
10.9.1 Price Trend of Key Raw Materials
10.9.2 Key Suppliers of Raw Materials
10.3 Manufacturing Process Analysis of Pharmaceutical Starch
10.4 Proportion of Manufacturing Cost Structure
Part 11 Market Environment Analysis
11.1 SWOT
11.2 Market Channel
11.3 Downstream Buyers
Part 12 Global Pharmaceutical Starch Segment Forecast Analysis by Regions, Type and Application
12.1 Global Pharmaceutical Starch Market Forecast Analysis by Regions
12.1.1 Global Pharmaceutical Starch Sales Forecast Analysis by Regions (2020-2025)
12.2.1 Global Pharmaceutical Starch Revenue Forecast Analysis by Regions (2020-2025)
12.2 Global Pharmaceutical Starch Market Forecast Analysis by Type (2016-2020)
12.2.1 Global Pharmaceutical Starch Sales Forecast Analysis by Type (2020-2025)
12.2.2 Global Pharmaceutical Starch Revenue Forecast Analysis by Type (2016-2020)
12.3 Global Pharmaceutical Starch Market Forecast Analysis by Application (2020-2025)
Part 12 Research Conclusion
</t>
  </si>
  <si>
    <t xml:space="preserve">
Part 1 Industry Overview
1.1 Plastic Casters Industry
1.1.1 Overview
1.2 Plastic Casters Segment by Types
1.2.1 PU Caster
1.2.2 PA Caster
1.2.3 PP Caster
1.2.4 PE Caster
1.2.4 POM Caster
1.3 Global Plastic Casters Segment by Applications
1.3.1 Medical
1.3.2 Industrial
1.3.3 Furniture
1.3.4 Logistics
1.3.5 Food Industry
1.3.6 Shopping Cart
1.4 Global Plastic Casters Market Size Analysis
1.4.1 Global Plastic Casters Sales and Growth Rate (2016-2025)
1.4.2 Global Plastic Casters Sales and Growth Rate (2016-2025)
Part 2 Global Plastic Casters Segment Analysis by Manufacturer
2.1 Global Plastic Casters Sales Volume and Share by Companies (2016-2020)
2.2 Global Plastic Casters Revenue and Share by Companies (2016-2020)
2.3 Global Plastic Casters Main Manufacturers Basic Information Analysis
2.4 Analysis Impact of Covid-19 on the Production of Plastic Casters
Part 3 Global Plastic Casters Segment Analysis by Regions, Type and Application
3.1 Global Plastic Casters Market Analysis by Regions
3.1.1 Global Plastic Casters Sales Analysis by Regions (2016-2020)
3.1.2 Global Plastic Casters Revenue and Market Share by Regions (2016-2020)
3.2 Global Plastic Casters Market Analysis by Type (2016-2020)
3.2.1 Global Plastic Casters Sales Analysis by Type (2016-2020)
3.2.2 Global Plastic Casters Revenue Analysis by Type (2016-2020)
3.3 Global Plastic Casters Market Analysis by Application (2016-2020)
Part 4 North America Plastic Casters Segment Analysis by Regions, Type and Application
4.1 North America Plastic Casters Sales by Countries
4.2 North America Plastic Casters Revenue by Countries
4.3 USA Plastic Casters Sales and Revenue Analysis (2016-2020)
4.4 Canada Plastic Casters Sales and Revenue Analysis (2016-2020)
Part 5 Europe Plastic Casters Segment Analysis by Regions, Type and Application
5.1 Europe Plastic Casters Sales by Countries
5.2 Europe Plastic Casters Revenue by Countries
5.3 Germany Plastic Casters Sales and Revenue Analysis (2016-2020)
5.4 UK Plastic Casters Sales and Revenue Analysis (2016-2020)
5.5 France Plastic Casters Sales and Revenue Analysis (2016-2020)
5.6 Russia Plastic Casters Sales and Revenue Analysis (2016-2020)
5.7 Italy Plastic Casters Sales and Revenue Analysis (2016-2020)
Part 6 Asia-Pacific Plastic Casters Segment Analysis by Regions, Type and Application
6.1 Asia-Pacific Plastic Casters Sales by Countries
6.2 Asia-Pacific Plastic Casters Revenue by Countries
6.3 Japan Plastic Casters Sales and Revenue Analysis (2016-2020)
6.4 Korea Plastic Casters Sales and Revenue Analysis (2016-2020)
6.5 India Plastic Casters Sales and Revenue Analysis (2016-2020)
6.6 Southeast Asia Plastic Casters Sales and Revenue Analysis (2016-2020)
6.7 Australia Plastic Casters Sales and Revenue Analysis (2016-2020)
6.7 Italy Plastic Casters Sales and Revenue Analysis (2016-2020)
Part 7 Latin America Plastic Casters Segment Analysis by Regions, Type and Application
7.1 Latin America Plastic Casters Sales by Countries
7.2 Latin America Plastic Casters Revenue by Countries
7.3 Mexico Plastic Casters Sales and Revenue Analysis (2016-2020)
7.4 Brazil Plastic Casters Sales and Revenue Analysis (2016-2020)
7.5 Colombia Plastic Casters Sales and Revenue Analysis (2016-2020)
7.6 Argentina Plastic Casters Sales and Revenue Analysis (2016-2020)
Part 8 Middle East and Africa Plastic Casters Segment Analysis by Regions, Type and Application
8.1 Middle East and Africa Plastic Casters Sales by Countries
8.2 Middle East and Africa Plastic Casters Revenue by Countries
8.3 Saudi Arabia Plastic Casters Sales and Revenue Analysis (2016-2020)
8.4 U.A.E Plastic Casters Sales and Revenue Analysis (2016-2020)
8.5 Turkey Plastic Casters Sales and Revenue Analysis (2016-2020)
Part 9 Global Plastic Casters Manufacturer Analysis
9.1 Colson Group
9.1.1 Company Basic Information, Manufacturing Base, Sales Area and Its Competitors
9.1.2 Plastic Casters Product Information
9.1.3 Colson Group Plastic Casters Sales, Revenue, Price and Gross Margin (2016-2020)
9.2 Tente International
9.2.1 Company Basic Information, Manufacturing Base, Sales Area and Its Competitors
9.2.2 Plastic Casters Product Information
9.2.3 Tente International Plastic Casters Sales, Revenue, Price and Gross Margin (2016-2020)
9.3 ZONWE HOLDING GROUP
9.3.1 Company Basic Information, Manufacturing Base, Sales Area and Its Competitors
9.3.2 Plastic Casters Product Information
9.3.3 ZONWE HOLDING GROUP Plastic Casters Sales, Revenue, Price and Gross Margin (2016-2020)
9.4 Blickle
9.4.1 Company Basic Information, Manufacturing Base, Sales Area and Its Competitors
9.4.2 Plastic Casters Product Information
9.4.3 Blickle Plastic Casters Sales, Revenue, Price and Gross Margin (2016-2020)
9.5 TAKIGEN
9.5.1 Company Basic Information, Manufacturing Base, Sales Area and Its Competitors
9.5.2 Plastic Casters Product Information
9.5.3 TAKIGEN Plastic Casters Sales, Revenue, Price and Gross Margin (2016-2020)
9.6 TELLURE
9.6.1 Company Basic Information, Manufacturing Base, Sales Area and Its Competitors
9.6.2 Plastic Casters Product Information
9.6.3 TELLURE Plastic Casters Sales, Revenue, Price and Gross Margin (2016-2020)
9.7 Darcor
9.7.1 Company Basic Information, Manufacturing Base, Sales Area and Its Competitors
9.7.2 Plastic Casters Product Information
9.7.3 Darcor Plastic Casters Sales, Revenue, Price and Gross Margin (2016-2020)
9.8 Flywheel Metalwork
9.8.1 Company Basic Information, Manufacturing Base, Sales Area and Its Competitors
9.8.2 Plastic Casters Product Information
9.8.3 Flywheel Metalwork Plastic Casters Sales, Revenue, Price and Gross Margin (2016-2020)
9.9 ER Wagner
9.9.1 Company Basic Information, Manufacturing Base, Sales Area and Its Competitors
9.9.2 Plastic Casters Product Information
9.9.3 ER Wagner Plastic Casters Sales, Revenue, Price and Gross Margin (2016-2020)
9.10 Samsongcaster
9.10.1 Company Basic Information, Manufacturing Base, Sales Area and Its Competitors
9.10.2 Plastic Casters Product Information
9.10.3 Samsongcaster Plastic Casters Sales, Revenue, Price and Gross Margin (2016-2020)
9.11 CEBORA
9.11.1 Company Basic Information, Manufacturing Base, Sales Area and Its Competitors
9.11.2 Plastic Casters Product Information
9.11.3 CEBORA Plastic Casters Sales, Revenue, Price and Gross Margin (2016-2020)
9.12 Regal Castors
9.12.1 Company Basic Information, Manufacturing Base, Sales Area and Its Competitors
9.12.2 Plastic Casters Product Information
9.12.3 Regal Castors Plastic Casters Sales, Revenue, Price and Gross Margin (2016-2020)
9.13 RWM Casters
9.13.1 Company Basic Information, Manufacturing Base, Sales Area and Its Competitors
9.13.2 Plastic Casters Product Information
9.13.3 RWM Casters Plastic Casters Sales, Revenue, Price and Gross Margin (2016-2020)
9.14 Jacob Holtz
9.14.1 Company Basic Information, Manufacturing Base, Sales Area and Its Competitors
9.14.2 Plastic Casters Product Information
9.14.3 Jacob Holtz Plastic Casters Sales, Revenue, Price and Gross Margin (2016-2020)
9.15 Qingdao Shinhee
9.15.1 Company Basic Information, Manufacturing Base, Sales Area and Its Competitors
9.15.2 Plastic Casters Product Information
9.15.3 Qingdao Shinhee Plastic Casters Sales, Revenue, Price and Gross Margin (2016-2020)
9.16 Dersheng
9.16.1 Company Basic Information, Manufacturing Base, Sales Area and Its Competitors
9.16.2 Plastic Casters Product Information
9.16.3 Dersheng Plastic Casters Sales, Revenue, Price and Gross Margin (2016-2020)
9.17 Caster Connection
9.17.1 Company Basic Information, Manufacturing Base, Sales Area and Its Competitors
9.17.2 Plastic Casters Product Information
9.17.3 Caster Connection Plastic Casters Sales, Revenue, Price and Gross Margin (2016-2020)
Part 10 Plastic Casters Manufacturing Cost Analysis
10.1 Industry Chain
10.2 Raw Materials
10.9.1 Price Trend of Key Raw Materials
10.9.2 Key Suppliers of Raw Materials
10.3 Manufacturing Process Analysis of Plastic Casters
10.4 Proportion of Manufacturing Cost Structure
Part 11 Market Environment Analysis
11.1 SWOT
11.2 Market Channel
11.3 Downstream Buyers
Part 12 Global Plastic Casters Segment Forecast Analysis by Regions, Type and Application
12.1 Global Plastic Casters Market Forecast Analysis by Regions
12.1.1 Global Plastic Casters Sales Forecast Analysis by Regions (2020-2025)
12.2.1 Global Plastic Casters Revenue Forecast Analysis by Regions (2020-2025)
12.2 Global Plastic Casters Market Forecast Analysis by Type (2016-2020)
12.2.1 Global Plastic Casters Sales Forecast Analysis by Type (2020-2025)
12.2.2 Global Plastic Casters Revenue Forecast Analysis by Type (2016-2020)
12.3 Global Plastic Casters Market Forecast Analysis by Application (2020-2025)
Part 12 Research Conclusion
</t>
  </si>
  <si>
    <t xml:space="preserve">
Part 1 Industry Overview
1.1 Polycarboxylate Ether (PCE) Superplasticizer Industry
1.1.1 Overview
1.2 Polycarboxylate Ether (PCE) Superplasticizer Segment by Types
1.2.1 MPEG
1.2.2 APEG
1.2.3 TPEG
1.2.4 HPEG
1.2.4 Others
1.3 Global Polycarboxylate Ether (PCE) Superplasticizer Segment by Applications
1.3.1 Commercial Concrete
1.3.2 Pre-cast Concrete Units
1.4 Global Polycarboxylate Ether (PCE) Superplasticizer Market Size Analysis
1.4.1 Global Polycarboxylate Ether (PCE) Superplasticizer Sales and Growth Rate (2016-2025)
1.4.2 Global Polycarboxylate Ether (PCE) Superplasticizer Sales and Growth Rate (2016-2025)
Part 2 Global Polycarboxylate Ether (PCE) Superplasticizer Segment Analysis by Manufacturer
2.1 Global Polycarboxylate Ether (PCE) Superplasticizer Sales Volume and Share by Companies (2016-2020)
2.2 Global Polycarboxylate Ether (PCE) Superplasticizer Revenue and Share by Companies (2016-2020)
2.3 Global Polycarboxylate Ether (PCE) Superplasticizer Main Manufacturers Basic Information Analysis
2.4 Analysis Impact of Covid-19 on the Production of Polycarboxylate Ether (PCE) Superplasticizer
Part 3 Global Polycarboxylate Ether (PCE) Superplasticizer Segment Analysis by Regions, Type and Application
3.1 Global Polycarboxylate Ether (PCE) Superplasticizer Market Analysis by Regions
3.1.1 Global Polycarboxylate Ether (PCE) Superplasticizer Sales Analysis by Regions (2016-2020)
3.1.2 Global Polycarboxylate Ether (PCE) Superplasticizer Revenue and Market Share by Regions (2016-2020)
3.2 Global Polycarboxylate Ether (PCE) Superplasticizer Market Analysis by Type (2016-2020)
3.2.1 Global Polycarboxylate Ether (PCE) Superplasticizer Sales Analysis by Type (2016-2020)
3.2.2 Global Polycarboxylate Ether (PCE) Superplasticizer Revenue Analysis by Type (2016-2020)
3.3 Global Polycarboxylate Ether (PCE) Superplasticizer Market Analysis by Application (2016-2020)
Part 4 North America Polycarboxylate Ether (PCE) Superplasticizer Segment Analysis by Regions, Type and Application
4.1 North America Polycarboxylate Ether (PCE) Superplasticizer Sales by Countries
4.2 North America Polycarboxylate Ether (PCE) Superplasticizer Revenue by Countries
4.3 USA Polycarboxylate Ether (PCE) Superplasticizer Sales and Revenue Analysis (2016-2020)
4.4 Canada Polycarboxylate Ether (PCE) Superplasticizer Sales and Revenue Analysis (2016-2020)
Part 5 Europe Polycarboxylate Ether (PCE) Superplasticizer Segment Analysis by Regions, Type and Application
5.1 Europe Polycarboxylate Ether (PCE) Superplasticizer Sales by Countries
5.2 Europe Polycarboxylate Ether (PCE) Superplasticizer Revenue by Countries
5.3 Germany Polycarboxylate Ether (PCE) Superplasticizer Sales and Revenue Analysis (2016-2020)
5.4 UK Polycarboxylate Ether (PCE) Superplasticizer Sales and Revenue Analysis (2016-2020)
5.5 France Polycarboxylate Ether (PCE) Superplasticizer Sales and Revenue Analysis (2016-2020)
5.6 Russia Polycarboxylate Ether (PCE) Superplasticizer Sales and Revenue Analysis (2016-2020)
5.7 Italy Polycarboxylate Ether (PCE) Superplasticizer Sales and Revenue Analysis (2016-2020)
Part 6 Asia-Pacific Polycarboxylate Ether (PCE) Superplasticizer Segment Analysis by Regions, Type and Application
6.1 Asia-Pacific Polycarboxylate Ether (PCE) Superplasticizer Sales by Countries
6.2 Asia-Pacific Polycarboxylate Ether (PCE) Superplasticizer Revenue by Countries
6.3 Japan Polycarboxylate Ether (PCE) Superplasticizer Sales and Revenue Analysis (2016-2020)
6.4 Korea Polycarboxylate Ether (PCE) Superplasticizer Sales and Revenue Analysis (2016-2020)
6.5 India Polycarboxylate Ether (PCE) Superplasticizer Sales and Revenue Analysis (2016-2020)
6.6 Southeast Asia Polycarboxylate Ether (PCE) Superplasticizer Sales and Revenue Analysis (2016-2020)
6.7 Australia Polycarboxylate Ether (PCE) Superplasticizer Sales and Revenue Analysis (2016-2020)
6.7 Italy Polycarboxylate Ether (PCE) Superplasticizer Sales and Revenue Analysis (2016-2020)
Part 7 Latin America Polycarboxylate Ether (PCE) Superplasticizer Segment Analysis by Regions, Type and Application
7.1 Latin America Polycarboxylate Ether (PCE) Superplasticizer Sales by Countries
7.2 Latin America Polycarboxylate Ether (PCE) Superplasticizer Revenue by Countries
7.3 Mexico Polycarboxylate Ether (PCE) Superplasticizer Sales and Revenue Analysis (2016-2020)
7.4 Brazil Polycarboxylate Ether (PCE) Superplasticizer Sales and Revenue Analysis (2016-2020)
7.5 Colombia Polycarboxylate Ether (PCE) Superplasticizer Sales and Revenue Analysis (2016-2020)
7.6 Argentina Polycarboxylate Ether (PCE) Superplasticizer Sales and Revenue Analysis (2016-2020)
Part 8 Middle East and Africa Polycarboxylate Ether (PCE) Superplasticizer Segment Analysis by Regions, Type and Application
8.1 Middle East and Africa Polycarboxylate Ether (PCE) Superplasticizer Sales by Countries
8.2 Middle East and Africa Polycarboxylate Ether (PCE) Superplasticizer Revenue by Countries
8.3 Saudi Arabia Polycarboxylate Ether (PCE) Superplasticizer Sales and Revenue Analysis (2016-2020)
8.4 U.A.E Polycarboxylate Ether (PCE) Superplasticizer Sales and Revenue Analysis (2016-2020)
8.5 Turkey Polycarboxylate Ether (PCE) Superplasticizer Sales and Revenue Analysis (2016-2020)
Part 9 Global Polycarboxylate Ether (PCE) Superplasticizer Manufacturer Analysis
9.1 Sika
9.1.1 Company Basic Information, Manufacturing Base, Sales Area and Its Competitors
9.1.2 Polycarboxylate Ether (PCE) Superplasticizer Product Information
9.1.3 Sika Polycarboxylate Ether (PCE) Superplasticizer Sales, Revenue, Price and Gross Margin (2016-2020)
9.2 BASF
9.2.1 Company Basic Information, Manufacturing Base, Sales Area and Its Competitors
9.2.2 Polycarboxylate Ether (PCE) Superplasticizer Product Information
9.2.3 BASF Polycarboxylate Ether (PCE) Superplasticizer Sales, Revenue, Price and Gross Margin (2016-2020)
9.3 GCP Applied Technologies
9.3.1 Company Basic Information, Manufacturing Base, Sales Area and Its Competitors
9.3.2 Polycarboxylate Ether (PCE) Superplasticizer Product Information
9.3.3 GCP Applied Technologies Polycarboxylate Ether (PCE) Superplasticizer Sales, Revenue, Price and Gross Margin (2016-2020)
9.4 Arkema
9.4.1 Company Basic Information, Manufacturing Base, Sales Area and Its Competitors
9.4.2 Polycarboxylate Ether (PCE) Superplasticizer Product Information
9.4.3 Arkema Polycarboxylate Ether (PCE) Superplasticizer Sales, Revenue, Price and Gross Margin (2016-2020)
9.5 Fosroc
9.5.1 Company Basic Information, Manufacturing Base, Sales Area and Its Competitors
9.5.2 Polycarboxylate Ether (PCE) Superplasticizer Product Information
9.5.3 Fosroc Polycarboxylate Ether (PCE) Superplasticizer Sales, Revenue, Price and Gross Margin (2016-2020)
9.6 Sobute New Material
9.6.1 Company Basic Information, Manufacturing Base, Sales Area and Its Competitors
9.6.2 Polycarboxylate Ether (PCE) Superplasticizer Product Information
9.6.3 Sobute New Material Polycarboxylate Ether (PCE) Superplasticizer Sales, Revenue, Price and Gross Margin (2016-2020)
9.7 Mapei
9.7.1 Company Basic Information, Manufacturing Base, Sales Area and Its Competitors
9.7.2 Polycarboxylate Ether (PCE) Superplasticizer Product Information
9.7.3 Mapei Polycarboxylate Ether (PCE) Superplasticizer Sales, Revenue, Price and Gross Margin (2016-2020)
9.8 Kao Chemicals
9.8.1 Company Basic Information, Manufacturing Base, Sales Area and Its Competitors
9.8.2 Polycarboxylate Ether (PCE) Superplasticizer Product Information
9.8.3 Kao Chemicals Polycarboxylate Ether (PCE) Superplasticizer Sales, Revenue, Price and Gross Margin (2016-2020)
9.9 Takemoto
9.9.1 Company Basic Information, Manufacturing Base, Sales Area and Its Competitors
9.9.2 Polycarboxylate Ether (PCE) Superplasticizer Product Information
9.9.3 Takemoto Polycarboxylate Ether (PCE) Superplasticizer Sales, Revenue, Price and Gross Margin (2016-2020)
9.10 KZJ New Materials
9.10.1 Company Basic Information, Manufacturing Base, Sales Area and Its Competitors
9.10.2 Polycarboxylate Ether (PCE) Superplasticizer Product Information
9.10.3 KZJ New Materials Polycarboxylate Ether (PCE) Superplasticizer Sales, Revenue, Price and Gross Margin (2016-2020)
9.11 Shijiazhuang Yucai
9.11.1 Company Basic Information, Manufacturing Base, Sales Area and Its Competitors
9.11.2 Polycarboxylate Ether (PCE) Superplasticizer Product Information
9.11.3 Shijiazhuang Yucai Polycarboxylate Ether (PCE) Superplasticizer Sales, Revenue, Price and Gross Margin (2016-2020)
9.12 Liaoning Kelong
9.12.1 Company Basic Information, Manufacturing Base, Sales Area and Its Competitors
9.12.2 Polycarboxylate Ether (PCE) Superplasticizer Product Information
9.12.3 Liaoning Kelong Polycarboxylate Ether (PCE) Superplasticizer Sales, Revenue, Price and Gross Margin (2016-2020)
9.13 Shangdong Huawei
9.13.1 Company Basic Information, Manufacturing Base, Sales Area and Its Competitors
9.13.2 Polycarboxylate Ether (PCE) Superplasticizer Product Information
9.13.3 Shangdong Huawei Polycarboxylate Ether (PCE) Superplasticizer Sales, Revenue, Price and Gross Margin (2016-2020)
9.14 Huangteng Chemical
9.14.1 Company Basic Information, Manufacturing Base, Sales Area and Its Competitors
9.14.2 Polycarboxylate Ether (PCE) Superplasticizer Product Information
9.14.3 Huangteng Chemical Polycarboxylate Ether (PCE) Superplasticizer Sales, Revenue, Price and Gross Margin (2016-2020)
9.15 Tianjing Feilong
9.15.1 Company Basic Information, Manufacturing Base, Sales Area and Its Competitors
9.15.2 Polycarboxylate Ether (PCE) Superplasticizer Product Information
9.15.3 Tianjing Feilong Polycarboxylate Ether (PCE) Superplasticizer Sales, Revenue, Price and Gross Margin (2016-2020)
9.16 Wushan Building Materials
9.16.1 Company Basic Information, Manufacturing Base, Sales Area and Its Competitors
9.16.2 Polycarboxylate Ether (PCE) Superplasticizer Product Information
9.16.3 Wushan Building Materials Polycarboxylate Ether (PCE) Superplasticizer Sales, Revenue, Price and Gross Margin (2016-2020)
9.17 Guangdong Redwall New Materials
9.17.1 Company Basic Information, Manufacturing Base, Sales Area and Its Competitors
9.17.2 Polycarboxylate Ether (PCE) Superplasticizer Product Information
9.17.3 Guangdong Redwall New Materials Polycarboxylate Ether (PCE) Superplasticizer Sales, Revenue, Price and Gross Margin (2016-2020)
9.18 Shanxi Kaidi
9.18.1 Company Basic Information, Manufacturing Base, Sales Area and Its Competitors
9.18.2 Polycarboxylate Ether (PCE) Superplasticizer Product Information
9.18.3 Shanxi Kaidi Polycarboxylate Ether (PCE) Superplasticizer Sales, Revenue, Price and Gross Margin (2016-2020)
Part 10 Polycarboxylate Ether (PCE) Superplasticizer Manufacturing Cost Analysis
10.1 Industry Chain
10.2 Raw Materials
10.9.1 Price Trend of Key Raw Materials
10.9.2 Key Suppliers of Raw Materials
10.3 Manufacturing Process Analysis of Polycarboxylate Ether (PCE) Superplasticizer
10.4 Proportion of Manufacturing Cost Structure
Part 11 Market Environment Analysis
11.1 SWOT
11.2 Market Channel
11.3 Downstream Buyers
Part 12 Global Polycarboxylate Ether (PCE) Superplasticizer Segment Forecast Analysis by Regions, Type and Application
12.1 Global Polycarboxylate Ether (PCE) Superplasticizer Market Forecast Analysis by Regions
12.1.1 Global Polycarboxylate Ether (PCE) Superplasticizer Sales Forecast Analysis by Regions (2020-2025)
12.2.1 Global Polycarboxylate Ether (PCE) Superplasticizer Revenue Forecast Analysis by Regions (2020-2025)
12.2 Global Polycarboxylate Ether (PCE) Superplasticizer Market Forecast Analysis by Type (2016-2020)
12.2.1 Global Polycarboxylate Ether (PCE) Superplasticizer Sales Forecast Analysis by Type (2020-2025)
12.2.2 Global Polycarboxylate Ether (PCE) Superplasticizer Revenue Forecast Analysis by Type (2016-2020)
12.3 Global Polycarboxylate Ether (PCE) Superplasticizer Market Forecast Analysis by Application (2020-2025)
Part 12 Research Conclusion
</t>
  </si>
  <si>
    <t xml:space="preserve">
Part 1 Industry Overview
1.1 Reflow Soldering Oven Industry
1.1.1 Overview
1.2 Reflow Soldering Oven Segment by Types
1.2.1 Convection Ovens
1.2.2 Vapour Phase Ovens
1.3 Global Reflow Soldering Oven Segment by Applications
1.3.1 Semiconductor
1.3.2 Consumer Electronics
1.3.3 Automotive Electronics
1.3.4 Other
1.4 Global Reflow Soldering Oven Market Size Analysis
1.4.1 Global Reflow Soldering Oven Sales and Growth Rate (2016-2025)
1.4.2 Global Reflow Soldering Oven Sales and Growth Rate (2016-2025)
Part 2 Global Reflow Soldering Oven Segment Analysis by Manufacturer
2.1 Global Reflow Soldering Oven Sales Volume and Share by Companies (2016-2020)
2.2 Global Reflow Soldering Oven Revenue and Share by Companies (2016-2020)
2.3 Global Reflow Soldering Oven Main Manufacturers Basic Information Analysis
2.4 Analysis Impact of Covid-19 on the Production of Reflow Soldering Oven
Part 3 Global Reflow Soldering Oven Segment Analysis by Regions, Type and Application
3.1 Global Reflow Soldering Oven Market Analysis by Regions
3.1.1 Global Reflow Soldering Oven Sales Analysis by Regions (2016-2020)
3.1.2 Global Reflow Soldering Oven Revenue and Market Share by Regions (2016-2020)
3.2 Global Reflow Soldering Oven Market Analysis by Type (2016-2020)
3.2.1 Global Reflow Soldering Oven Sales Analysis by Type (2016-2020)
3.2.2 Global Reflow Soldering Oven Revenue Analysis by Type (2016-2020)
3.3 Global Reflow Soldering Oven Market Analysis by Application (2016-2020)
Part 4 North America Reflow Soldering Oven Segment Analysis by Regions, Type and Application
4.1 North America Reflow Soldering Oven Sales by Countries
4.2 North America Reflow Soldering Oven Revenue by Countries
4.3 USA Reflow Soldering Oven Sales and Revenue Analysis (2016-2020)
4.4 Canada Reflow Soldering Oven Sales and Revenue Analysis (2016-2020)
Part 5 Europe Reflow Soldering Oven Segment Analysis by Regions, Type and Application
5.1 Europe Reflow Soldering Oven Sales by Countries
5.2 Europe Reflow Soldering Oven Revenue by Countries
5.3 Germany Reflow Soldering Oven Sales and Revenue Analysis (2016-2020)
5.4 UK Reflow Soldering Oven Sales and Revenue Analysis (2016-2020)
5.5 France Reflow Soldering Oven Sales and Revenue Analysis (2016-2020)
5.6 Russia Reflow Soldering Oven Sales and Revenue Analysis (2016-2020)
5.7 Italy Reflow Soldering Oven Sales and Revenue Analysis (2016-2020)
Part 6 Asia-Pacific Reflow Soldering Oven Segment Analysis by Regions, Type and Application
6.1 Asia-Pacific Reflow Soldering Oven Sales by Countries
6.2 Asia-Pacific Reflow Soldering Oven Revenue by Countries
6.3 Japan Reflow Soldering Oven Sales and Revenue Analysis (2016-2020)
6.4 Korea Reflow Soldering Oven Sales and Revenue Analysis (2016-2020)
6.5 India Reflow Soldering Oven Sales and Revenue Analysis (2016-2020)
6.6 Southeast Asia Reflow Soldering Oven Sales and Revenue Analysis (2016-2020)
6.7 Australia Reflow Soldering Oven Sales and Revenue Analysis (2016-2020)
6.7 Italy Reflow Soldering Oven Sales and Revenue Analysis (2016-2020)
Part 7 Latin America Reflow Soldering Oven Segment Analysis by Regions, Type and Application
7.1 Latin America Reflow Soldering Oven Sales by Countries
7.2 Latin America Reflow Soldering Oven Revenue by Countries
7.3 Mexico Reflow Soldering Oven Sales and Revenue Analysis (2016-2020)
7.4 Brazil Reflow Soldering Oven Sales and Revenue Analysis (2016-2020)
7.5 Colombia Reflow Soldering Oven Sales and Revenue Analysis (2016-2020)
7.6 Argentina Reflow Soldering Oven Sales and Revenue Analysis (2016-2020)
Part 8 Middle East and Africa Reflow Soldering Oven Segment Analysis by Regions, Type and Application
8.1 Middle East and Africa Reflow Soldering Oven Sales by Countries
8.2 Middle East and Africa Reflow Soldering Oven Revenue by Countries
8.3 Saudi Arabia Reflow Soldering Oven Sales and Revenue Analysis (2016-2020)
8.4 U.A.E Reflow Soldering Oven Sales and Revenue Analysis (2016-2020)
8.5 Turkey Reflow Soldering Oven Sales and Revenue Analysis (2016-2020)
Part 9 Global Reflow Soldering Oven Manufacturer Analysis
9.1 Rehm Thermal Systems
9.1.1 Company Basic Information, Manufacturing Base, Sales Area and Its Competitors
9.1.2 Reflow Soldering Oven Product Information
9.1.3 Rehm Thermal Systems Reflow Soldering Oven Sales, Revenue, Price and Gross Margin (2016-2020)
9.2 Kurtz Ersa
9.2.1 Company Basic Information, Manufacturing Base, Sales Area and Its Competitors
9.2.2 Reflow Soldering Oven Product Information
9.2.3 Kurtz Ersa Reflow Soldering Oven Sales, Revenue, Price and Gross Margin (2016-2020)
9.3 BTU International
9.3.1 Company Basic Information, Manufacturing Base, Sales Area and Its Competitors
9.3.2 Reflow Soldering Oven Product Information
9.3.3 BTU International Reflow Soldering Oven Sales, Revenue, Price and Gross Margin (2016-2020)
9.4 Heller Industries
9.4.1 Company Basic Information, Manufacturing Base, Sales Area and Its Competitors
9.4.2 Reflow Soldering Oven Product Information
9.4.3 Heller Industries Reflow Soldering Oven Sales, Revenue, Price and Gross Margin (2016-2020)
9.5 Shenzhen JT Automation
9.5.1 Company Basic Information, Manufacturing Base, Sales Area and Its Competitors
9.5.2 Reflow Soldering Oven Product Information
9.5.3 Shenzhen JT Automation Reflow Soldering Oven Sales, Revenue, Price and Gross Margin (2016-2020)
9.6 TAMURA Corporation
9.6.1 Company Basic Information, Manufacturing Base, Sales Area and Its Competitors
9.6.2 Reflow Soldering Oven Product Information
9.6.3 TAMURA Corporation Reflow Soldering Oven Sales, Revenue, Price and Gross Margin (2016-2020)
9.7 ITW EAE
9.7.1 Company Basic Information, Manufacturing Base, Sales Area and Its Competitors
9.7.2 Reflow Soldering Oven Product Information
9.7.3 ITW EAE Reflow Soldering Oven Sales, Revenue, Price and Gross Margin (2016-2020)
9.8 SMT Wertheim
9.8.1 Company Basic Information, Manufacturing Base, Sales Area and Its Competitors
9.8.2 Reflow Soldering Oven Product Information
9.8.3 SMT Wertheim Reflow Soldering Oven Sales, Revenue, Price and Gross Margin (2016-2020)
9.9 Senju Metal Industry Co., Ltd
9.9.1 Company Basic Information, Manufacturing Base, Sales Area and Its Competitors
9.9.2 Reflow Soldering Oven Product Information
9.9.3 Senju Metal Industry Co., Ltd Reflow Soldering Oven Sales, Revenue, Price and Gross Margin (2016-2020)
9.10 Folungwin
9.10.1 Company Basic Information, Manufacturing Base, Sales Area and Its Competitors
9.10.2 Reflow Soldering Oven Product Information
9.10.3 Folungwin Reflow Soldering Oven Sales, Revenue, Price and Gross Margin (2016-2020)
9.11 JUKI
9.11.1 Company Basic Information, Manufacturing Base, Sales Area and Its Competitors
9.11.2 Reflow Soldering Oven Product Information
9.11.3 JUKI Reflow Soldering Oven Sales, Revenue, Price and Gross Margin (2016-2020)
9.12 SEHO Systems GmbH
9.12.1 Company Basic Information, Manufacturing Base, Sales Area and Its Competitors
9.12.2 Reflow Soldering Oven Product Information
9.12.3 SEHO Systems GmbH Reflow Soldering Oven Sales, Revenue, Price and Gross Margin (2016-2020)
9.13 Suneast
9.13.1 Company Basic Information, Manufacturing Base, Sales Area and Its Competitors
9.13.2 Reflow Soldering Oven Product Information
9.13.3 Suneast Reflow Soldering Oven Sales, Revenue, Price and Gross Margin (2016-2020)
9.14 ETA
9.14.1 Company Basic Information, Manufacturing Base, Sales Area and Its Competitors
9.14.2 Reflow Soldering Oven Product Information
9.14.3 ETA Reflow Soldering Oven Sales, Revenue, Price and Gross Margin (2016-2020)
9.15 Papaw
9.15.1 Company Basic Information, Manufacturing Base, Sales Area and Its Competitors
9.15.2 Reflow Soldering Oven Product Information
9.15.3 Papaw Reflow Soldering Oven Sales, Revenue, Price and Gross Margin (2016-2020)
9.16 EIGHTECH TECTRON
9.16.1 Company Basic Information, Manufacturing Base, Sales Area and Its Competitors
9.16.2 Reflow Soldering Oven Product Information
9.16.3 EIGHTECH TECTRON Reflow Soldering Oven Sales, Revenue, Price and Gross Margin (2016-2020)
Part 10 Reflow Soldering Oven Manufacturing Cost Analysis
10.1 Industry Chain
10.2 Raw Materials
10.9.1 Price Trend of Key Raw Materials
10.9.2 Key Suppliers of Raw Materials
10.3 Manufacturing Process Analysis of Reflow Soldering Oven
10.4 Proportion of Manufacturing Cost Structure
Part 11 Market Environment Analysis
11.1 SWOT
11.2 Market Channel
11.3 Downstream Buyers
Part 12 Global Reflow Soldering Oven Segment Forecast Analysis by Regions, Type and Application
12.1 Global Reflow Soldering Oven Market Forecast Analysis by Regions
12.1.1 Global Reflow Soldering Oven Sales Forecast Analysis by Regions (2020-2025)
12.2.1 Global Reflow Soldering Oven Revenue Forecast Analysis by Regions (2020-2025)
12.2 Global Reflow Soldering Oven Market Forecast Analysis by Type (2016-2020)
12.2.1 Global Reflow Soldering Oven Sales Forecast Analysis by Type (2020-2025)
12.2.2 Global Reflow Soldering Oven Revenue Forecast Analysis by Type (2016-2020)
12.3 Global Reflow Soldering Oven Market Forecast Analysis by Application (2020-2025)
Part 12 Research Conclusion
</t>
  </si>
  <si>
    <t xml:space="preserve">
Part 1 Industry Overview
1.1 Rigid PU Catalyst Industry
1.1.1 Overview
1.2 Rigid PU Catalyst Segment by Types
1.2.1 Non-reactive Amine Catalysts
1.2.2 Reactive Amine Catalysts
1.3 Global Rigid PU Catalyst Segment by Applications
1.3.1 Building Materials
1.3.2 Food Industry
1.3.3 Industrial Equipment
1.3.4 Transportation Industry
1.3.5 Others
1.4 Global Rigid PU Catalyst Market Size Analysis
1.4.1 Global Rigid PU Catalyst Sales and Growth Rate (2016-2025)
1.4.2 Global Rigid PU Catalyst Sales and Growth Rate (2016-2025)
Part 2 Global Rigid PU Catalyst Segment Analysis by Manufacturer
2.1 Global Rigid PU Catalyst Sales Volume and Share by Companies (2016-2020)
2.2 Global Rigid PU Catalyst Revenue and Share by Companies (2016-2020)
2.3 Global Rigid PU Catalyst Main Manufacturers Basic Information Analysis
2.4 Analysis Impact of Covid-19 on the Production of Rigid PU Catalyst
Part 3 Global Rigid PU Catalyst Segment Analysis by Regions, Type and Application
3.1 Global Rigid PU Catalyst Market Analysis by Regions
3.1.1 Global Rigid PU Catalyst Sales Analysis by Regions (2016-2020)
3.1.2 Global Rigid PU Catalyst Revenue and Market Share by Regions (2016-2020)
3.2 Global Rigid PU Catalyst Market Analysis by Type (2016-2020)
3.2.1 Global Rigid PU Catalyst Sales Analysis by Type (2016-2020)
3.2.2 Global Rigid PU Catalyst Revenue Analysis by Type (2016-2020)
3.3 Global Rigid PU Catalyst Market Analysis by Application (2016-2020)
Part 4 North America Rigid PU Catalyst Segment Analysis by Regions, Type and Application
4.1 North America Rigid PU Catalyst Sales by Countries
4.2 North America Rigid PU Catalyst Revenue by Countries
4.3 USA Rigid PU Catalyst Sales and Revenue Analysis (2016-2020)
4.4 Canada Rigid PU Catalyst Sales and Revenue Analysis (2016-2020)
Part 5 Europe Rigid PU Catalyst Segment Analysis by Regions, Type and Application
5.1 Europe Rigid PU Catalyst Sales by Countries
5.2 Europe Rigid PU Catalyst Revenue by Countries
5.3 Germany Rigid PU Catalyst Sales and Revenue Analysis (2016-2020)
5.4 UK Rigid PU Catalyst Sales and Revenue Analysis (2016-2020)
5.5 France Rigid PU Catalyst Sales and Revenue Analysis (2016-2020)
5.6 Russia Rigid PU Catalyst Sales and Revenue Analysis (2016-2020)
5.7 Italy Rigid PU Catalyst Sales and Revenue Analysis (2016-2020)
Part 6 Asia-Pacific Rigid PU Catalyst Segment Analysis by Regions, Type and Application
6.1 Asia-Pacific Rigid PU Catalyst Sales by Countries
6.2 Asia-Pacific Rigid PU Catalyst Revenue by Countries
6.3 Japan Rigid PU Catalyst Sales and Revenue Analysis (2016-2020)
6.4 Korea Rigid PU Catalyst Sales and Revenue Analysis (2016-2020)
6.5 India Rigid PU Catalyst Sales and Revenue Analysis (2016-2020)
6.6 Southeast Asia Rigid PU Catalyst Sales and Revenue Analysis (2016-2020)
6.7 Australia Rigid PU Catalyst Sales and Revenue Analysis (2016-2020)
6.7 Italy Rigid PU Catalyst Sales and Revenue Analysis (2016-2020)
Part 7 Latin America Rigid PU Catalyst Segment Analysis by Regions, Type and Application
7.1 Latin America Rigid PU Catalyst Sales by Countries
7.2 Latin America Rigid PU Catalyst Revenue by Countries
7.3 Mexico Rigid PU Catalyst Sales and Revenue Analysis (2016-2020)
7.4 Brazil Rigid PU Catalyst Sales and Revenue Analysis (2016-2020)
7.5 Colombia Rigid PU Catalyst Sales and Revenue Analysis (2016-2020)
7.6 Argentina Rigid PU Catalyst Sales and Revenue Analysis (2016-2020)
Part 8 Middle East and Africa Rigid PU Catalyst Segment Analysis by Regions, Type and Application
8.1 Middle East and Africa Rigid PU Catalyst Sales by Countries
8.2 Middle East and Africa Rigid PU Catalyst Revenue by Countries
8.3 Saudi Arabia Rigid PU Catalyst Sales and Revenue Analysis (2016-2020)
8.4 U.A.E Rigid PU Catalyst Sales and Revenue Analysis (2016-2020)
8.5 Turkey Rigid PU Catalyst Sales and Revenue Analysis (2016-2020)
Part 9 Global Rigid PU Catalyst Manufacturer Analysis
9.1 Huntsman
9.1.1 Company Basic Information, Manufacturing Base, Sales Area and Its Competitors
9.1.2 Rigid PU Catalyst Product Information
9.1.3 Huntsman Rigid PU Catalyst Sales, Revenue, Price and Gross Margin (2016-2020)
9.2 BASF
9.2.1 Company Basic Information, Manufacturing Base, Sales Area and Its Competitors
9.2.2 Rigid PU Catalyst Product Information
9.2.3 BASF Rigid PU Catalyst Sales, Revenue, Price and Gross Margin (2016-2020)
9.3 Covestro
9.3.1 Company Basic Information, Manufacturing Base, Sales Area and Its Competitors
9.3.2 Rigid PU Catalyst Product Information
9.3.3 Covestro Rigid PU Catalyst Sales, Revenue, Price and Gross Margin (2016-2020)
9.4 Evonik
9.4.1 Company Basic Information, Manufacturing Base, Sales Area and Its Competitors
9.4.2 Rigid PU Catalyst Product Information
9.4.3 Evonik Rigid PU Catalyst Sales, Revenue, Price and Gross Margin (2016-2020)
9.5 The Dow Chemical
9.5.1 Company Basic Information, Manufacturing Base, Sales Area and Its Competitors
9.5.2 Rigid PU Catalyst Product Information
9.5.3 The Dow Chemical Rigid PU Catalyst Sales, Revenue, Price and Gross Margin (2016-2020)
9.6 Kao Corporation
9.6.1 Company Basic Information, Manufacturing Base, Sales Area and Its Competitors
9.6.2 Rigid PU Catalyst Product Information
9.6.3 Kao Corporation Rigid PU Catalyst Sales, Revenue, Price and Gross Margin (2016-2020)
9.7 Momentive
9.7.1 Company Basic Information, Manufacturing Base, Sales Area and Its Competitors
9.7.2 Rigid PU Catalyst Product Information
9.7.3 Momentive Rigid PU Catalyst Sales, Revenue, Price and Gross Margin (2016-2020)
9.8 Tosoh
9.8.1 Company Basic Information, Manufacturing Base, Sales Area and Its Competitors
9.8.2 Rigid PU Catalyst Product Information
9.8.3 Tosoh Rigid PU Catalyst Sales, Revenue, Price and Gross Margin (2016-2020)
9.9 LANXESS
9.9.1 Company Basic Information, Manufacturing Base, Sales Area and Its Competitors
9.9.2 Rigid PU Catalyst Product Information
9.9.3 LANXESS Rigid PU Catalyst Sales, Revenue, Price and Gross Margin (2016-2020)
9.10 Air Products
9.10.1 Company Basic Information, Manufacturing Base, Sales Area and Its Competitors
9.10.2 Rigid PU Catalyst Product Information
9.10.3 Air Products Rigid PU Catalyst Sales, Revenue, Price and Gross Margin (2016-2020)
9.11 Wanhua Chemical
9.11.1 Company Basic Information, Manufacturing Base, Sales Area and Its Competitors
9.11.2 Rigid PU Catalyst Product Information
9.11.3 Wanhua Chemical Rigid PU Catalyst Sales, Revenue, Price and Gross Margin (2016-2020)
9.12 Zhejiang Wansheng
9.12.1 Company Basic Information, Manufacturing Base, Sales Area and Its Competitors
9.12.2 Rigid PU Catalyst Product Information
9.12.3 Zhejiang Wansheng Rigid PU Catalyst Sales, Revenue, Price and Gross Margin (2016-2020)
9.13 Dajiang Chemical
9.13.1 Company Basic Information, Manufacturing Base, Sales Area and Its Competitors
9.13.2 Rigid PU Catalyst Product Information
9.13.3 Dajiang Chemical Rigid PU Catalyst Sales, Revenue, Price and Gross Margin (2016-2020)
Part 10 Rigid PU Catalyst Manufacturing Cost Analysis
10.1 Industry Chain
10.2 Raw Materials
10.9.1 Price Trend of Key Raw Materials
10.9.2 Key Suppliers of Raw Materials
10.3 Manufacturing Process Analysis of Rigid PU Catalyst
10.4 Proportion of Manufacturing Cost Structure
Part 11 Market Environment Analysis
11.1 SWOT
11.2 Market Channel
11.3 Downstream Buyers
Part 12 Global Rigid PU Catalyst Segment Forecast Analysis by Regions, Type and Application
12.1 Global Rigid PU Catalyst Market Forecast Analysis by Regions
12.1.1 Global Rigid PU Catalyst Sales Forecast Analysis by Regions (2020-2025)
12.2.1 Global Rigid PU Catalyst Revenue Forecast Analysis by Regions (2020-2025)
12.2 Global Rigid PU Catalyst Market Forecast Analysis by Type (2016-2020)
12.2.1 Global Rigid PU Catalyst Sales Forecast Analysis by Type (2020-2025)
12.2.2 Global Rigid PU Catalyst Revenue Forecast Analysis by Type (2016-2020)
12.3 Global Rigid PU Catalyst Market Forecast Analysis by Application (2020-2025)
Part 12 Research Conclusion
</t>
  </si>
  <si>
    <t xml:space="preserve">
Part 1 Industry Overview
1.1 Tourguide System Industry
1.1.1 Overview
1.2 Tourguide System Segment by Types
1.2.1 Wire Tourguide System
1.2.2 Wireless Tourguide System
1.3 Global Tourguide System Segment by Applications
1.3.1 Indoor Tours
1.3.2 Outdoor Tours
1.4 Global Tourguide System Market Size Analysis
1.4.1 Global Tourguide System Sales and Growth Rate (2016-2025)
1.4.2 Global Tourguide System Sales and Growth Rate (2016-2025)
Part 2 Global Tourguide System Segment Analysis by Manufacturer
2.1 Global Tourguide System Sales Volume and Share by Companies (2016-2020)
2.2 Global Tourguide System Revenue and Share by Companies (2016-2020)
2.3 Global Tourguide System Main Manufacturers Basic Information Analysis
2.4 Analysis Impact of Covid-19 on the Production of Tourguide System
Part 3 Global Tourguide System Segment Analysis by Regions, Type and Application
3.1 Global Tourguide System Market Analysis by Regions
3.1.1 Global Tourguide System Sales Analysis by Regions (2016-2020)
3.1.2 Global Tourguide System Revenue and Market Share by Regions (2016-2020)
3.2 Global Tourguide System Market Analysis by Type (2016-2020)
3.2.1 Global Tourguide System Sales Analysis by Type (2016-2020)
3.2.2 Global Tourguide System Revenue Analysis by Type (2016-2020)
3.3 Global Tourguide System Market Analysis by Application (2016-2020)
Part 4 North America Tourguide System Segment Analysis by Regions, Type and Application
4.1 North America Tourguide System Sales by Countries
4.2 North America Tourguide System Revenue by Countries
4.3 USA Tourguide System Sales and Revenue Analysis (2016-2020)
4.4 Canada Tourguide System Sales and Revenue Analysis (2016-2020)
Part 5 Europe Tourguide System Segment Analysis by Regions, Type and Application
5.1 Europe Tourguide System Sales by Countries
5.2 Europe Tourguide System Revenue by Countries
5.3 Germany Tourguide System Sales and Revenue Analysis (2016-2020)
5.4 UK Tourguide System Sales and Revenue Analysis (2016-2020)
5.5 France Tourguide System Sales and Revenue Analysis (2016-2020)
5.6 Russia Tourguide System Sales and Revenue Analysis (2016-2020)
5.7 Italy Tourguide System Sales and Revenue Analysis (2016-2020)
Part 6 Asia-Pacific Tourguide System Segment Analysis by Regions, Type and Application
6.1 Asia-Pacific Tourguide System Sales by Countries
6.2 Asia-Pacific Tourguide System Revenue by Countries
6.3 Japan Tourguide System Sales and Revenue Analysis (2016-2020)
6.4 Korea Tourguide System Sales and Revenue Analysis (2016-2020)
6.5 India Tourguide System Sales and Revenue Analysis (2016-2020)
6.6 Southeast Asia Tourguide System Sales and Revenue Analysis (2016-2020)
6.7 Australia Tourguide System Sales and Revenue Analysis (2016-2020)
6.7 Italy Tourguide System Sales and Revenue Analysis (2016-2020)
Part 7 Latin America Tourguide System Segment Analysis by Regions, Type and Application
7.1 Latin America Tourguide System Sales by Countries
7.2 Latin America Tourguide System Revenue by Countries
7.3 Mexico Tourguide System Sales and Revenue Analysis (2016-2020)
7.4 Brazil Tourguide System Sales and Revenue Analysis (2016-2020)
7.5 Colombia Tourguide System Sales and Revenue Analysis (2016-2020)
7.6 Argentina Tourguide System Sales and Revenue Analysis (2016-2020)
Part 8 Middle East and Africa Tourguide System Segment Analysis by Regions, Type and Application
8.1 Middle East and Africa Tourguide System Sales by Countries
8.2 Middle East and Africa Tourguide System Revenue by Countries
8.3 Saudi Arabia Tourguide System Sales and Revenue Analysis (2016-2020)
8.4 U.A.E Tourguide System Sales and Revenue Analysis (2016-2020)
8.5 Turkey Tourguide System Sales and Revenue Analysis (2016-2020)
Part 9 Global Tourguide System Manufacturer Analysis
9.1 Sennheiser
9.1.1 Company Basic Information, Manufacturing Base, Sales Area and Its Competitors
9.1.2 Tourguide System Product Information
9.1.3 Sennheiser Tourguide System Sales, Revenue, Price and Gross Margin (2016-2020)
9.2 Williams Sound
9.2.1 Company Basic Information, Manufacturing Base, Sales Area and Its Competitors
9.2.2 Tourguide System Product Information
9.2.3 Williams Sound Tourguide System Sales, Revenue, Price and Gross Margin (2016-2020)
9.3 Beyerdynamic
9.3.1 Company Basic Information, Manufacturing Base, Sales Area and Its Competitors
9.3.2 Tourguide System Product Information
9.3.3 Beyerdynamic Tourguide System Sales, Revenue, Price and Gross Margin (2016-2020)
9.4 Listen Technologies
9.4.1 Company Basic Information, Manufacturing Base, Sales Area and Its Competitors
9.4.2 Tourguide System Product Information
9.4.3 Listen Technologies Tourguide System Sales, Revenue, Price and Gross Margin (2016-2020)
9.5 MEDER CommTech GmbH
9.5.1 Company Basic Information, Manufacturing Base, Sales Area and Its Competitors
9.5.2 Tourguide System Product Information
9.5.3 MEDER CommTech GmbH Tourguide System Sales, Revenue, Price and Gross Margin (2016-2020)
9.6 Okayo
9.6.1 Company Basic Information, Manufacturing Base, Sales Area and Its Competitors
9.6.2 Tourguide System Product Information
9.6.3 Okayo Tourguide System Sales, Revenue, Price and Gross Margin (2016-2020)
9.7 Orpheo Group
9.7.1 Company Basic Information, Manufacturing Base, Sales Area and Its Competitors
9.7.2 Tourguide System Product Information
9.7.3 Orpheo Group Tourguide System Sales, Revenue, Price and Gross Margin (2016-2020)
9.8 Mipro
9.8.1 Company Basic Information, Manufacturing Base, Sales Area and Its Competitors
9.8.2 Tourguide System Product Information
9.8.3 Mipro Tourguide System Sales, Revenue, Price and Gross Margin (2016-2020)
9.9 SOOLAI
9.9.1 Company Basic Information, Manufacturing Base, Sales Area and Its Competitors
9.9.2 Tourguide System Product Information
9.9.3 SOOLAI Tourguide System Sales, Revenue, Price and Gross Margin (2016-2020)
9.10 HAYACO
9.10.1 Company Basic Information, Manufacturing Base, Sales Area and Its Competitors
9.10.2 Tourguide System Product Information
9.10.3 HAYACO Tourguide System Sales, Revenue, Price and Gross Margin (2016-2020)
9.11 Globibo
9.11.1 Company Basic Information, Manufacturing Base, Sales Area and Its Competitors
9.11.2 Tourguide System Product Information
9.11.3 Globibo Tourguide System Sales, Revenue, Price and Gross Margin (2016-2020)
9.12 TAKSTAR
9.12.1 Company Basic Information, Manufacturing Base, Sales Area and Its Competitors
9.12.2 Tourguide System Product Information
9.12.3 TAKSTAR Tourguide System Sales, Revenue, Price and Gross Margin (2016-2020)
Part 10 Tourguide System Manufacturing Cost Analysis
10.1 Industry Chain
10.2 Raw Materials
10.9.1 Price Trend of Key Raw Materials
10.9.2 Key Suppliers of Raw Materials
10.3 Manufacturing Process Analysis of Tourguide System
10.4 Proportion of Manufacturing Cost Structure
Part 11 Market Environment Analysis
11.1 SWOT
11.2 Market Channel
11.3 Downstream Buyers
Part 12 Global Tourguide System Segment Forecast Analysis by Regions, Type and Application
12.1 Global Tourguide System Market Forecast Analysis by Regions
12.1.1 Global Tourguide System Sales Forecast Analysis by Regions (2020-2025)
12.2.1 Global Tourguide System Revenue Forecast Analysis by Regions (2020-2025)
12.2 Global Tourguide System Market Forecast Analysis by Type (2016-2020)
12.2.1 Global Tourguide System Sales Forecast Analysis by Type (2020-2025)
12.2.2 Global Tourguide System Revenue Forecast Analysis by Type (2016-2020)
12.3 Global Tourguide System Market Forecast Analysis by Application (2020-2025)
Part 12 Research Conclusion
</t>
  </si>
  <si>
    <t xml:space="preserve">
Part 1 Industry Overview
1.1 Water-Ionizer Industry
1.1.1 Overview
1.2 Water-Ionizer Segment by Types
Counter Top Water-Ionizer
Under Counter Water-Ionizer
1.3 Global Water-Ionizer Segment by Applications
Household Application
Hospital Application
Commercial Application1.4 Global Water-Ionizer Market Size Analysis
1.4.1 Global Water-Ionizer Sales and Growth Rate (2016-2025)
1.4.2 Global Water-Ionizer Sales and Growth Rate (2016-2025)
Part 2 Global Water-Ionizer Segment Analysis by Manufacturer
2.1 Global Water-Ionizer Sales Volume and Share by Companies (2016-2020)
2.2 Global Water-Ionizer Revenue and Share by Companies (2016-2020)
2.3 Global Water-Ionizer Main Manufacturers Basic Information Analysis
2.4 Analysis Impact of Covid-19 on the Production of Water-Ionizer
Part 3 Global Water-Ionizer Segment Analysis by Regions, Type and Application
3.1 Global Water-Ionizer Market Analysis by Regions
3.1.1 Global Water-Ionizer Sales Analysis by Regions (2016-2020)
3.1.2 Global Water-Ionizer Revenue and Market Share by Regions (2016-2020)
3.2 Global Water-Ionizer Market Analysis by Type (2016-2020)
3.2.1 Global Water-Ionizer Sales Analysis by Type (2016-2020)
3.2.2 Global Water-Ionizer Revenue Analysis by Type (2016-2020)
3.3 Global Water-Ionizer Market Analysis by Application (2016-2020)
Part 4 North America Water-Ionizer Segment Analysis by Regions, Type and Application
4.1 North America Water-Ionizer Sales by Countries
4.2 North America Water-Ionizer Revenue by Countries
4.3 USA Water-Ionizer Sales and Revenue Analysis (2016-2020)
4.4 Canada Water-Ionizer Sales and Revenue Analysis (2016-2020)
Part 5 Europe Water-Ionizer Segment Analysis by Regions, Type and Application
5.1 Europe Water-Ionizer Sales by Countries
5.2 Europe Water-Ionizer Revenue by Countries
5.3 Germany Water-Ionizer Sales and Revenue Analysis (2016-2020)
5.4 UK Water-Ionizer Sales and Revenue Analysis (2016-2020)
5.5 France Water-Ionizer Sales and Revenue Analysis (2016-2020)
5.6 Russia Water-Ionizer Sales and Revenue Analysis (2016-2020)
5.7 Italy Water-Ionizer Sales and Revenue Analysis (2016-2020)
Part 6 Asia-Pacific Water-Ionizer Segment Analysis by Regions, Type and Application
6.1 Asia-Pacific Water-Ionizer Sales by Countries
6.2 Asia-Pacific Water-Ionizer Revenue by Countries
6.3 Japan Water-Ionizer Sales and Revenue Analysis (2016-2020)
6.4 Korea Water-Ionizer Sales and Revenue Analysis (2016-2020)
6.5 India Water-Ionizer Sales and Revenue Analysis (2016-2020)
6.6 Southeast Asia Water-Ionizer Sales and Revenue Analysis (2016-2020)
6.7 Australia Water-Ionizer Sales and Revenue Analysis (2016-2020)
6.7 Italy Water-Ionizer Sales and Revenue Analysis (2016-2020)
Part 7 Latin America Water-Ionizer Segment Analysis by Regions, Type and Application
7.1 Latin America Water-Ionizer Sales by Countries
7.2 Latin America Water-Ionizer Revenue by Countries
7.3 Mexico Water-Ionizer Sales and Revenue Analysis (2016-2020)
7.4 Brazil Water-Ionizer Sales and Revenue Analysis (2016-2020)
7.5 Colombia Water-Ionizer Sales and Revenue Analysis (2016-2020)
7.6 Argentina Water-Ionizer Sales and Revenue Analysis (2016-2020)
Part 8 Middle East and Africa Water-Ionizer Segment Analysis by Regions, Type and Application
8.1 Middle East and Africa Water-Ionizer Sales by Countries
8.2 Middle East and Africa Water-Ionizer Revenue by Countries
8.3 Saudi Arabia Water-Ionizer Sales and Revenue Analysis (2016-2020)
8.4 U.A.E Water-Ionizer Sales and Revenue Analysis (2016-2020)
8.5 Turkey Water-Ionizer Sales and Revenue Analysis (2016-2020)
Part 9 Global Water-Ionizer Manufacturer Analysis
9.1 Enagic
9.1.1 Company Basic Information, Manufacturing Base, Sales Area and Its Competitors
9.1.2 Water-Ionizer Product Information
9.1.3 Enagic Water-Ionizer Sales, Revenue, Price and Gross Margin (2016-2020)
9.2 AlkaViva (IonWays)
9.2.1 Company Basic Information, Manufacturing Base, Sales Area and Its Competitors
9.2.2 Water-Ionizer Product Information
9.2.3 AlkaViva (IonWays) Water-Ionizer Sales, Revenue, Price and Gross Margin (2016-2020)
9.3 Life Ionizers
9.3.1 Company Basic Information, Manufacturing Base, Sales Area and Its Competitors
9.3.2 Water-Ionizer Product Information
9.3.3 Life Ionizers Water-Ionizer Sales, Revenue, Price and Gross Margin (2016-2020)
9.4 VWA Water (Tyent)
9.4.1 Company Basic Information, Manufacturing Base, Sales Area and Its Competitors
9.4.2 Water-Ionizer Product Information
9.4.3 VWA Water (Tyent) Water-Ionizer Sales, Revenue, Price and Gross Margin (2016-2020)
9.5 Alkalux
9.5.1 Company Basic Information, Manufacturing Base, Sales Area and Its Competitors
9.5.2 Water-Ionizer Product Information
9.5.3 Alkalux Water-Ionizer Sales, Revenue, Price and Gross Margin (2016-2020)
9.6 Chanson Water
9.6.1 Company Basic Information, Manufacturing Base, Sales Area and Its Competitors
9.6.2 Water-Ionizer Product Information
9.6.3 Chanson Water Water-Ionizer Sales, Revenue, Price and Gross Margin (2016-2020)
9.7 KYK
9.7.1 Company Basic Information, Manufacturing Base, Sales Area and Its Competitors
9.7.2 Water-Ionizer Product Information
9.7.3 KYK Water-Ionizer Sales, Revenue, Price and Gross Margin (2016-2020)
9.8 Fujiiryoki
9.8.1 Company Basic Information, Manufacturing Base, Sales Area and Its Competitors
9.8.2 Water-Ionizer Product Information
9.8.3 Fujiiryoki Water-Ionizer Sales, Revenue, Price and Gross Margin (2016-2020)
9.9 Panasonic
9.9.1 Company Basic Information, Manufacturing Base, Sales Area and Its Competitors
9.9.2 Water-Ionizer Product Information
9.9.3 Panasonic Water-Ionizer Sales, Revenue, Price and Gross Margin (2016-2020)
9.10 Vollara
9.10.1 Company Basic Information, Manufacturing Base, Sales Area and Its Competitors
9.10.2 Water-Ionizer Product Information
9.10.3 Vollara Water-Ionizer Sales, Revenue, Price and Gross Margin (2016-2020)
9.11 Evontis
9.11.1 Company Basic Information, Manufacturing Base, Sales Area and Its Competitors
9.11.2 Water-Ionizer Product Information
9.11.3 Evontis Water-Ionizer Sales, Revenue, Price and Gross Margin (2016-2020)
9.12 Alka Fresh
9.12.1 Company Basic Information, Manufacturing Base, Sales Area and Its Competitors
9.12.2 Water-Ionizer Product Information
9.12.3 Alka Fresh Water-Ionizer Sales, Revenue, Price and Gross Margin (2016-2020)
9.13 Air Water Life
9.13.1 Company Basic Information, Manufacturing Base, Sales Area and Its Competitors
9.13.2 Water-Ionizer Product Information
9.13.3 Air Water Life Water-Ionizer Sales, Revenue, Price and Gross Margin (2016-2020)
9.14 PurePro
9.14.1 Company Basic Information, Manufacturing Base, Sales Area and Its Competitors
9.14.2 Water-Ionizer Product Information
9.14.3 PurePro Water-Ionizer Sales, Revenue, Price and Gross Margin (2016-2020)
9.15 Counter Top Water-Ionizer
9.15.1 Company Basic Information, Manufacturing Base, Sales Area and Its Competitors
9.15.2 Water-Ionizer Product Information
9.15.3 Counter Top Water-Ionizer Water-Ionizer Sales, Revenue, Price and Gross Margin (2016-2020)
9.16 Under Counter Water-Ionizer
9.16.1 Company Basic Information, Manufacturing Base, Sales Area and Its Competitors
9.16.2 Water-Ionizer Product Information
9.16.3 Under Counter Water-Ionizer Water-Ionizer Sales, Revenue, Price and Gross Margin (2016-2020)
Part 10 Water-Ionizer Manufacturing Cost Analysis
10.1 Industry Chain
10.2 Raw Materials
10.9.1 Price Trend of Key Raw Materials
10.9.2 Key Suppliers of Raw Materials
10.3 Manufacturing Process Analysis of Water-Ionizer
10.4 Proportion of Manufacturing Cost Structure
Part 11 Market Environment Analysis
11.1 SWOT
11.2 Market Channel
11.3 Downstream Buyers
Part 12 Global Water-Ionizer Segment Forecast Analysis by Regions, Type and Application
12.1 Global Water-Ionizer Market Forecast Analysis by Regions
12.1.1 Global Water-Ionizer Sales Forecast Analysis by Regions (2020-2025)
12.2.1 Global Water-Ionizer Revenue Forecast Analysis by Regions (2020-2025)
12.2 Global Water-Ionizer Market Forecast Analysis by Type (2016-2020)
12.2.1 Global Water-Ionizer Sales Forecast Analysis by Type (2020-2025)
12.2.2 Global Water-Ionizer Revenue Forecast Analysis by Type (2016-2020)
12.3 Global Water-Ionizer Market Forecast Analysis by Application (2020-2025)
Part 12 Research Conclusion
</t>
  </si>
  <si>
    <t xml:space="preserve">
Part 1 Industry Overview
1.1 Electric Vehicle Charger (EVC) Industry
1.1.1 Overview
1.2 Electric Vehicle Charger (EVC) Segment by Types
1.2.1 On-board Electric Vehicle Charger (EVC)
1.2.2 Off-board Electric Vehicle Charger (EVC)
1.3 Global Electric Vehicle Charger (EVC) Segment by Applications
1.3.1 Residential Charging
1.3.2 Commercial Charging
1.3.3 Workplace Charging
1.4 Global Electric Vehicle Charger (EVC) Market Size Analysis
1.4.1 Global Electric Vehicle Charger (EVC) Sales and Growth Rate (2016-2025)
1.4.2 Global Electric Vehicle Charger (EVC) Sales and Growth Rate (2016-2025)
Part 2 Global Electric Vehicle Charger (EVC) Segment Analysis by Manufacturer
2.1 Global Electric Vehicle Charger (EVC) Sales Volume and Share by Companies (2016-2020)
2.2 Global Electric Vehicle Charger (EVC) Revenue and Share by Companies (2016-2020)
2.3 Global Electric Vehicle Charger (EVC) Main Manufacturers Basic Information Analysis
2.4 Analysis Impact of Covid-19 on the Production of Electric Vehicle Charger (EVC)
Part 3 Global Electric Vehicle Charger (EVC) Segment Analysis by Regions, Type and Application
3.1 Global Electric Vehicle Charger (EVC) Market Analysis by Regions
3.1.1 Global Electric Vehicle Charger (EVC) Sales Analysis by Regions (2016-2020)
3.1.2 Global Electric Vehicle Charger (EVC) Revenue and Market Share by Regions (2016-2020)
3.2 Global Electric Vehicle Charger (EVC) Market Analysis by Type (2016-2020)
3.2.1 Global Electric Vehicle Charger (EVC) Sales Analysis by Type (2016-2020)
3.2.2 Global Electric Vehicle Charger (EVC) Revenue Analysis by Type (2016-2020)
3.3 Global Electric Vehicle Charger (EVC) Market Analysis by Application (2016-2020)
Part 4 North America Electric Vehicle Charger (EVC) Segment Analysis by Regions, Type and Application
4.1 North America Electric Vehicle Charger (EVC) Sales by Countries
4.2 North America Electric Vehicle Charger (EVC) Revenue by Countries
4.3 USA Electric Vehicle Charger (EVC) Sales and Revenue Analysis (2016-2020)
4.4 Canada Electric Vehicle Charger (EVC) Sales and Revenue Analysis (2016-2020)
Part 5 Europe Electric Vehicle Charger (EVC) Segment Analysis by Regions, Type and Application
5.1 Europe Electric Vehicle Charger (EVC) Sales by Countries
5.2 Europe Electric Vehicle Charger (EVC) Revenue by Countries
5.3 Germany Electric Vehicle Charger (EVC) Sales and Revenue Analysis (2016-2020)
5.4 UK Electric Vehicle Charger (EVC) Sales and Revenue Analysis (2016-2020)
5.5 France Electric Vehicle Charger (EVC) Sales and Revenue Analysis (2016-2020)
5.6 Russia Electric Vehicle Charger (EVC) Sales and Revenue Analysis (2016-2020)
5.7 Italy Electric Vehicle Charger (EVC) Sales and Revenue Analysis (2016-2020)
Part 6 Asia-Pacific Electric Vehicle Charger (EVC) Segment Analysis by Regions, Type and Application
6.1 Asia-Pacific Electric Vehicle Charger (EVC) Sales by Countries
6.2 Asia-Pacific Electric Vehicle Charger (EVC) Revenue by Countries
6.3 Japan Electric Vehicle Charger (EVC) Sales and Revenue Analysis (2016-2020)
6.4 Korea Electric Vehicle Charger (EVC) Sales and Revenue Analysis (2016-2020)
6.5 India Electric Vehicle Charger (EVC) Sales and Revenue Analysis (2016-2020)
6.6 Southeast Asia Electric Vehicle Charger (EVC) Sales and Revenue Analysis (2016-2020)
6.7 Australia Electric Vehicle Charger (EVC) Sales and Revenue Analysis (2016-2020)
6.7 Italy Electric Vehicle Charger (EVC) Sales and Revenue Analysis (2016-2020)
Part 7 Latin America Electric Vehicle Charger (EVC) Segment Analysis by Regions, Type and Application
7.1 Latin America Electric Vehicle Charger (EVC) Sales by Countries
7.2 Latin America Electric Vehicle Charger (EVC) Revenue by Countries
7.3 Mexico Electric Vehicle Charger (EVC) Sales and Revenue Analysis (2016-2020)
7.4 Brazil Electric Vehicle Charger (EVC) Sales and Revenue Analysis (2016-2020)
7.5 Colombia Electric Vehicle Charger (EVC) Sales and Revenue Analysis (2016-2020)
7.6 Argentina Electric Vehicle Charger (EVC) Sales and Revenue Analysis (2016-2020)
Part 8 Middle East and Africa Electric Vehicle Charger (EVC) Segment Analysis by Regions, Type and Application
8.1 Middle East and Africa Electric Vehicle Charger (EVC) Sales by Countries
8.2 Middle East and Africa Electric Vehicle Charger (EVC) Revenue by Countries
8.3 Saudi Arabia Electric Vehicle Charger (EVC) Sales and Revenue Analysis (2016-2020)
8.4 U.A.E Electric Vehicle Charger (EVC) Sales and Revenue Analysis (2016-2020)
8.5 Turkey Electric Vehicle Charger (EVC) Sales and Revenue Analysis (2016-2020)
Part 9 Global Electric Vehicle Charger (EVC) Manufacturer Analysis
9.1 Chargepoint(US)
9.1.1 Company Basic Information, Manufacturing Base, Sales Area and Its Competitors
9.1.2 Electric Vehicle Charger (EVC) Product Information
9.1.3 Chargepoint(US) Electric Vehicle Charger (EVC) Sales, Revenue, Price and Gross Margin (2016-2020)
9.2 ABB(Switzerland)
9.2.1 Company Basic Information, Manufacturing Base, Sales Area and Its Competitors
9.2.2 Electric Vehicle Charger (EVC) Product Information
9.2.3 ABB(Switzerland) Electric Vehicle Charger (EVC) Sales, Revenue, Price and Gross Margin (2016-2020)
9.3 Eaton(Ireland)
9.3.1 Company Basic Information, Manufacturing Base, Sales Area and Its Competitors
9.3.2 Electric Vehicle Charger (EVC) Product Information
9.3.3 Eaton(Ireland) Electric Vehicle Charger (EVC) Sales, Revenue, Price and Gross Margin (2016-2020)
9.4 Leviton(US)
9.4.1 Company Basic Information, Manufacturing Base, Sales Area and Its Competitors
9.4.2 Electric Vehicle Charger (EVC) Product Information
9.4.3 Leviton(US) Electric Vehicle Charger (EVC) Sales, Revenue, Price and Gross Margin (2016-2020)
9.5 Blink Charging(US)
9.5.1 Company Basic Information, Manufacturing Base, Sales Area and Its Competitors
9.5.2 Electric Vehicle Charger (EVC) Product Information
9.5.3 Blink Charging(US) Electric Vehicle Charger (EVC) Sales, Revenue, Price and Gross Margin (2016-2020)
9.6 Schneider Electric(France)
9.6.1 Company Basic Information, Manufacturing Base, Sales Area and Its Competitors
9.6.2 Electric Vehicle Charger (EVC) Product Information
9.6.3 Schneider Electric(France) Electric Vehicle Charger (EVC) Sales, Revenue, Price and Gross Margin (2016-2020)
9.7 Siemens(Germany)
9.7.1 Company Basic Information, Manufacturing Base, Sales Area and Its Competitors
9.7.2 Electric Vehicle Charger (EVC) Product Information
9.7.3 Siemens(Germany) Electric Vehicle Charger (EVC) Sales, Revenue, Price and Gross Margin (2016-2020)
9.8 General Electric(US)
9.8.1 Company Basic Information, Manufacturing Base, Sales Area and Its Competitors
9.8.2 Electric Vehicle Charger (EVC) Product Information
9.8.3 General Electric(US) Electric Vehicle Charger (EVC) Sales, Revenue, Price and Gross Margin (2016-2020)
9.9 AeroVironment(US)
9.9.1 Company Basic Information, Manufacturing Base, Sales Area and Its Competitors
9.9.2 Electric Vehicle Charger (EVC) Product Information
9.9.3 AeroVironment(US) Electric Vehicle Charger (EVC) Sales, Revenue, Price and Gross Margin (2016-2020)
9.10 IES Synergy(France)
9.10.1 Company Basic Information, Manufacturing Base, Sales Area and Its Competitors
9.10.2 Electric Vehicle Charger (EVC) Product Information
9.10.3 IES Synergy(France) Electric Vehicle Charger (EVC) Sales, Revenue, Price and Gross Margin (2016-2020)
9.11 Chargemaster(Elektromotive)
9.11.1 Company Basic Information, Manufacturing Base, Sales Area and Its Competitors
9.11.2 Electric Vehicle Charger (EVC) Product Information
9.11.3 Chargemaster(Elektromotive) Electric Vehicle Charger (EVC) Sales, Revenue, Price and Gross Margin (2016-2020)
9.12 Efacec (Portugal)
9.12.1 Company Basic Information, Manufacturing Base, Sales Area and Its Competitors
9.12.2 Electric Vehicle Charger (EVC) Product Information
9.12.3 Efacec (Portugal) Electric Vehicle Charger (EVC) Sales, Revenue, Price and Gross Margin (2016-2020)
9.13 Clipper Creek(US)
9.13.1 Company Basic Information, Manufacturing Base, Sales Area and Its Competitors
9.13.2 Electric Vehicle Charger (EVC) Product Information
9.13.3 Clipper Creek(US) Electric Vehicle Charger (EVC) Sales, Revenue, Price and Gross Margin (2016-2020)
9.14 DBT-CEV(France)
9.14.1 Company Basic Information, Manufacturing Base, Sales Area and Its Competitors
9.14.2 Electric Vehicle Charger (EVC) Product Information
9.14.3 DBT-CEV(France) Electric Vehicle Charger (EVC) Sales, Revenue, Price and Gross Margin (2016-2020)
9.15 Pod Point(UK)
9.15.1 Company Basic Information, Manufacturing Base, Sales Area and Its Competitors
9.15.2 Electric Vehicle Charger (EVC) Product Information
9.15.3 Pod Point(UK) Electric Vehicle Charger (EVC) Sales, Revenue, Price and Gross Margin (2016-2020)
9.16 BYD(China)
9.16.1 Company Basic Information, Manufacturing Base, Sales Area and Its Competitors
9.16.2 Electric Vehicle Charger (EVC) Product Information
9.16.3 BYD(China) Electric Vehicle Charger (EVC) Sales, Revenue, Price and Gross Margin (2016-2020)
9.17 NARI(China)
9.17.1 Company Basic Information, Manufacturing Base, Sales Area and Its Competitors
9.17.2 Electric Vehicle Charger (EVC) Product Information
9.17.3 NARI(China) Electric Vehicle Charger (EVC) Sales, Revenue, Price and Gross Margin (2016-2020)
9.18 Xuji Group(China)
9.18.1 Company Basic Information, Manufacturing Base, Sales Area and Its Competitors
9.18.2 Electric Vehicle Charger (EVC) Product Information
9.18.3 Xuji Group(China) Electric Vehicle Charger (EVC) Sales, Revenue, Price and Gross Margin (2016-2020)
9.19 Potivio(China)
9.19.1 Company Basic Information, Manufacturing Base, Sales Area and Its Competitors
9.19.2 Electric Vehicle Charger (EVC) Product Information
9.19.3 Potivio(China) Electric Vehicle Charger (EVC) Sales, Revenue, Price and Gross Margin (2016-2020)
9.20 Auto Electric Power Plant(China)
9.20.1 Company Basic Information, Manufacturing Base, Sales Area and Its Competitors
9.20.2 Electric Vehicle Charger (EVC) Product Information
9.20.3 Auto Electric Power Plant(China) Electric Vehicle Charger (EVC) Sales, Revenue, Price and Gross Margin (2016-2020)
9.21 Wanbang(China)
9.21.1 Company Basic Information, Manufacturing Base, Sales Area and Its Competitors
9.21.2 Electric Vehicle Charger (EVC) Product Information
9.21.3 Wanbang(China) Electric Vehicle Charger (EVC) Sales, Revenue, Price and Gross Margin (2016-2020)
9.22 Qingdao Telaidian(China)
9.22.1 Company Basic Information, Manufacturing Base, Sales Area and Its Competitors
9.22.2 Electric Vehicle Charger (EVC) Product Information
9.22.3 Qingdao Telaidian(China) Electric Vehicle Charger (EVC) Sales, Revenue, Price and Gross Margin (2016-2020)
Part 10 Electric Vehicle Charger (EVC) Manufacturing Cost Analysis
10.1 Industry Chain
10.2 Raw Materials
10.9.1 Price Trend of Key Raw Materials
10.9.2 Key Suppliers of Raw Materials
10.3 Manufacturing Process Analysis of Electric Vehicle Charger (EVC)
10.4 Proportion of Manufacturing Cost Structure
Part 11 Market Environment Analysis
11.1 SWOT
11.2 Market Channel
11.3 Downstream Buyers
Part 12 Global Electric Vehicle Charger (EVC) Segment Forecast Analysis by Regions, Type and Application
12.1 Global Electric Vehicle Charger (EVC) Market Forecast Analysis by Regions
12.1.1 Global Electric Vehicle Charger (EVC) Sales Forecast Analysis by Regions (2020-2025)
12.2.1 Global Electric Vehicle Charger (EVC) Revenue Forecast Analysis by Regions (2020-2025)
12.2 Global Electric Vehicle Charger (EVC) Market Forecast Analysis by Type (2016-2020)
12.2.1 Global Electric Vehicle Charger (EVC) Sales Forecast Analysis by Type (2020-2025)
12.2.2 Global Electric Vehicle Charger (EVC) Revenue Forecast Analysis by Type (2016-2020)
12.3 Global Electric Vehicle Charger (EVC) Market Forecast Analysis by Application (2020-2025)
Part 12 Research Conclusion
</t>
  </si>
  <si>
    <t xml:space="preserve">
Part 1 Industry Overview
1.1 Electrolytic Manganese Dioxide (EMD) Industry
1.1.1 Overview
1.2 Electrolytic Manganese Dioxide (EMD) Segment by Types
1.2.1 Alkaline Battery Grade EMD
1.2.2 Zinc Manganese and Zinc-Carbon Battery Grade EMD
1.2.3 Lithium-Ion Battery Grade EMD
1.3 Global Electrolytic Manganese Dioxide (EMD) Segment by Applications
1.3.1 Batteries
1.3.2 Others (like Water Treatment)
1.4 Global Electrolytic Manganese Dioxide (EMD) Market Size Analysis
1.4.1 Global Electrolytic Manganese Dioxide (EMD) Sales and Growth Rate (2016-2025)
1.4.2 Global Electrolytic Manganese Dioxide (EMD) Sales and Growth Rate (2016-2025)
Part 2 Global Electrolytic Manganese Dioxide (EMD) Segment Analysis by Manufacturer
2.1 Global Electrolytic Manganese Dioxide (EMD) Sales Volume and Share by Companies (2016-2020)
2.2 Global Electrolytic Manganese Dioxide (EMD) Revenue and Share by Companies (2016-2020)
2.3 Global Electrolytic Manganese Dioxide (EMD) Main Manufacturers Basic Information Analysis
2.4 Analysis Impact of Covid-19 on the Production of Electrolytic Manganese Dioxide (EMD)
Part 3 Global Electrolytic Manganese Dioxide (EMD) Segment Analysis by Regions, Type and Application
3.1 Global Electrolytic Manganese Dioxide (EMD) Market Analysis by Regions
3.1.1 Global Electrolytic Manganese Dioxide (EMD) Sales Analysis by Regions (2016-2020)
3.1.2 Global Electrolytic Manganese Dioxide (EMD) Revenue and Market Share by Regions (2016-2020)
3.2 Global Electrolytic Manganese Dioxide (EMD) Market Analysis by Type (2016-2020)
3.2.1 Global Electrolytic Manganese Dioxide (EMD) Sales Analysis by Type (2016-2020)
3.2.2 Global Electrolytic Manganese Dioxide (EMD) Revenue Analysis by Type (2016-2020)
3.3 Global Electrolytic Manganese Dioxide (EMD) Market Analysis by Application (2016-2020)
Part 4 North America Electrolytic Manganese Dioxide (EMD) Segment Analysis by Regions, Type and Application
4.1 North America Electrolytic Manganese Dioxide (EMD) Sales by Countries
4.2 North America Electrolytic Manganese Dioxide (EMD) Revenue by Countries
4.3 USA Electrolytic Manganese Dioxide (EMD) Sales and Revenue Analysis (2016-2020)
4.4 Canada Electrolytic Manganese Dioxide (EMD) Sales and Revenue Analysis (2016-2020)
Part 5 Europe Electrolytic Manganese Dioxide (EMD) Segment Analysis by Regions, Type and Application
5.1 Europe Electrolytic Manganese Dioxide (EMD) Sales by Countries
5.2 Europe Electrolytic Manganese Dioxide (EMD) Revenue by Countries
5.3 Germany Electrolytic Manganese Dioxide (EMD) Sales and Revenue Analysis (2016-2020)
5.4 UK Electrolytic Manganese Dioxide (EMD) Sales and Revenue Analysis (2016-2020)
5.5 France Electrolytic Manganese Dioxide (EMD) Sales and Revenue Analysis (2016-2020)
5.6 Russia Electrolytic Manganese Dioxide (EMD) Sales and Revenue Analysis (2016-2020)
5.7 Italy Electrolytic Manganese Dioxide (EMD) Sales and Revenue Analysis (2016-2020)
Part 6 Asia-Pacific Electrolytic Manganese Dioxide (EMD) Segment Analysis by Regions, Type and Application
6.1 Asia-Pacific Electrolytic Manganese Dioxide (EMD) Sales by Countries
6.2 Asia-Pacific Electrolytic Manganese Dioxide (EMD) Revenue by Countries
6.3 Japan Electrolytic Manganese Dioxide (EMD) Sales and Revenue Analysis (2016-2020)
6.4 Korea Electrolytic Manganese Dioxide (EMD) Sales and Revenue Analysis (2016-2020)
6.5 India Electrolytic Manganese Dioxide (EMD) Sales and Revenue Analysis (2016-2020)
6.6 Southeast Asia Electrolytic Manganese Dioxide (EMD) Sales and Revenue Analysis (2016-2020)
6.7 Australia Electrolytic Manganese Dioxide (EMD) Sales and Revenue Analysis (2016-2020)
6.7 Italy Electrolytic Manganese Dioxide (EMD) Sales and Revenue Analysis (2016-2020)
Part 7 Latin America Electrolytic Manganese Dioxide (EMD) Segment Analysis by Regions, Type and Application
7.1 Latin America Electrolytic Manganese Dioxide (EMD) Sales by Countries
7.2 Latin America Electrolytic Manganese Dioxide (EMD) Revenue by Countries
7.3 Mexico Electrolytic Manganese Dioxide (EMD) Sales and Revenue Analysis (2016-2020)
7.4 Brazil Electrolytic Manganese Dioxide (EMD) Sales and Revenue Analysis (2016-2020)
7.5 Colombia Electrolytic Manganese Dioxide (EMD) Sales and Revenue Analysis (2016-2020)
7.6 Argentina Electrolytic Manganese Dioxide (EMD) Sales and Revenue Analysis (2016-2020)
Part 8 Middle East and Africa Electrolytic Manganese Dioxide (EMD) Segment Analysis by Regions, Type and Application
8.1 Middle East and Africa Electrolytic Manganese Dioxide (EMD) Sales by Countries
8.2 Middle East and Africa Electrolytic Manganese Dioxide (EMD) Revenue by Countries
8.3 Saudi Arabia Electrolytic Manganese Dioxide (EMD) Sales and Revenue Analysis (2016-2020)
8.4 U.A.E Electrolytic Manganese Dioxide (EMD) Sales and Revenue Analysis (2016-2020)
8.5 Turkey Electrolytic Manganese Dioxide (EMD) Sales and Revenue Analysis (2016-2020)
Part 9 Global Electrolytic Manganese Dioxide (EMD) Manufacturer Analysis
9.1 Tosoh (Japan)
9.1.1 Company Basic Information, Manufacturing Base, Sales Area and Its Competitors
9.1.2 Electrolytic Manganese Dioxide (EMD) Product Information
9.1.3 Tosoh (Japan) Electrolytic Manganese Dioxide (EMD) Sales, Revenue, Price and Gross Margin (2016-2020)
9.2 Prince (US)
9.2.1 Company Basic Information, Manufacturing Base, Sales Area and Its Competitors
9.2.2 Electrolytic Manganese Dioxide (EMD) Product Information
9.2.3 Prince (US) Electrolytic Manganese Dioxide (EMD) Sales, Revenue, Price and Gross Margin (2016-2020)
9.3 Tronox Limited (US)
9.3.1 Company Basic Information, Manufacturing Base, Sales Area and Its Competitors
9.3.2 Electrolytic Manganese Dioxide (EMD) Product Information
9.3.3 Tronox Limited (US) Electrolytic Manganese Dioxide (EMD) Sales, Revenue, Price and Gross Margin (2016-2020)
9.4 Cegasa (Spain)
9.4.1 Company Basic Information, Manufacturing Base, Sales Area and Its Competitors
9.4.2 Electrolytic Manganese Dioxide (EMD) Product Information
9.4.3 Cegasa (Spain) Electrolytic Manganese Dioxide (EMD) Sales, Revenue, Price and Gross Margin (2016-2020)
9.5 Mesa Minerals Limited (Australia)
9.5.1 Company Basic Information, Manufacturing Base, Sales Area and Its Competitors
9.5.2 Electrolytic Manganese Dioxide (EMD) Product Information
9.5.3 Mesa Minerals Limited (Australia) Electrolytic Manganese Dioxide (EMD) Sales, Revenue, Price and Gross Margin (2016-2020)
9.6 Golden Mile GmbH (Germany)
9.6.1 Company Basic Information, Manufacturing Base, Sales Area and Its Competitors
9.6.2 Electrolytic Manganese Dioxide (EMD) Product Information
9.6.3 Golden Mile GmbH (Germany) Electrolytic Manganese Dioxide (EMD) Sales, Revenue, Price and Gross Margin (2016-2020)
9.7 Moil (India)
9.7.1 Company Basic Information, Manufacturing Base, Sales Area and Its Competitors
9.7.2 Electrolytic Manganese Dioxide (EMD) Product Information
9.7.3 Moil (India) Electrolytic Manganese Dioxide (EMD) Sales, Revenue, Price and Gross Margin (2016-2020)
9.8 Xiangtan Electrochemical (China)
9.8.1 Company Basic Information, Manufacturing Base, Sales Area and Its Competitors
9.8.2 Electrolytic Manganese Dioxide (EMD) Product Information
9.8.3 Xiangtan Electrochemical (China) Electrolytic Manganese Dioxide (EMD) Sales, Revenue, Price and Gross Margin (2016-2020)
9.9 Guiliu Chemical (China)
9.9.1 Company Basic Information, Manufacturing Base, Sales Area and Its Competitors
9.9.2 Electrolytic Manganese Dioxide (EMD) Product Information
9.9.3 Guiliu Chemical (China) Electrolytic Manganese Dioxide (EMD) Sales, Revenue, Price and Gross Margin (2016-2020)
9.10 CITIC Dameng Mining (China)
9.10.1 Company Basic Information, Manufacturing Base, Sales Area and Its Competitors
9.10.2 Electrolytic Manganese Dioxide (EMD) Product Information
9.10.3 CITIC Dameng Mining (China) Electrolytic Manganese Dioxide (EMD) Sales, Revenue, Price and Gross Margin (2016-2020)
9.11 Guizhou Redstar (China)
9.11.1 Company Basic Information, Manufacturing Base, Sales Area and Its Competitors
9.11.2 Electrolytic Manganese Dioxide (EMD) Product Information
9.11.3 Guizhou Redstar (China) Electrolytic Manganese Dioxide (EMD) Sales, Revenue, Price and Gross Margin (2016-2020)
9.12 Weixin Manganese Industry (China)
9.12.1 Company Basic Information, Manufacturing Base, Sales Area and Its Competitors
9.12.2 Electrolytic Manganese Dioxide (EMD) Product Information
9.12.3 Weixin Manganese Industry (China) Electrolytic Manganese Dioxide (EMD) Sales, Revenue, Price and Gross Margin (2016-2020)
9.13 Yizhou Manganese Industry Manganese (China)
9.13.1 Company Basic Information, Manufacturing Base, Sales Area and Its Competitors
9.13.2 Electrolytic Manganese Dioxide (EMD) Product Information
9.13.3 Yizhou Manganese Industry Manganese (China) Electrolytic Manganese Dioxide (EMD) Sales, Revenue, Price and Gross Margin (2016-2020)
Part 10 Electrolytic Manganese Dioxide (EMD) Manufacturing Cost Analysis
10.1 Industry Chain
10.2 Raw Materials
10.9.1 Price Trend of Key Raw Materials
10.9.2 Key Suppliers of Raw Materials
10.3 Manufacturing Process Analysis of Electrolytic Manganese Dioxide (EMD)
10.4 Proportion of Manufacturing Cost Structure
Part 11 Market Environment Analysis
11.1 SWOT
11.2 Market Channel
11.3 Downstream Buyers
Part 12 Global Electrolytic Manganese Dioxide (EMD) Segment Forecast Analysis by Regions, Type and Application
12.1 Global Electrolytic Manganese Dioxide (EMD) Market Forecast Analysis by Regions
12.1.1 Global Electrolytic Manganese Dioxide (EMD) Sales Forecast Analysis by Regions (2020-2025)
12.2.1 Global Electrolytic Manganese Dioxide (EMD) Revenue Forecast Analysis by Regions (2020-2025)
12.2 Global Electrolytic Manganese Dioxide (EMD) Market Forecast Analysis by Type (2016-2020)
12.2.1 Global Electrolytic Manganese Dioxide (EMD) Sales Forecast Analysis by Type (2020-2025)
12.2.2 Global Electrolytic Manganese Dioxide (EMD) Revenue Forecast Analysis by Type (2016-2020)
12.3 Global Electrolytic Manganese Dioxide (EMD) Market Forecast Analysis by Application (2020-2025)
Part 12 Research Conclusion
</t>
  </si>
  <si>
    <t xml:space="preserve">
Part 1 Industry Overview
1.1 Glass Microfiber Industry
1.1.1 Overview
1.2 Glass Microfiber Segment by Types
1.2.1 A-Glass
1.2.2 B-Glass
1.2.3 C-Glass
1.2.4 E-Glass
1.3 Global Glass Microfiber Segment by Applications
1.3.1 Filter Paper
1.3.2 Battery
1.3.3 Heat Preservation Materials
1.3.4 Others
1.4 Global Glass Microfiber Market Size Analysis
1.4.1 Global Glass Microfiber Sales and Growth Rate (2016-2025)
1.4.2 Global Glass Microfiber Sales and Growth Rate (2016-2025)
Part 2 Global Glass Microfiber Segment Analysis by Manufacturer
2.1 Global Glass Microfiber Sales Volume and Share by Companies (2016-2020)
2.2 Global Glass Microfiber Revenue and Share by Companies (2016-2020)
2.3 Global Glass Microfiber Main Manufacturers Basic Information Analysis
2.4 Analysis Impact of Covid-19 on the Production of Glass Microfiber
Part 3 Global Glass Microfiber Segment Analysis by Regions, Type and Application
3.1 Global Glass Microfiber Market Analysis by Regions
3.1.1 Global Glass Microfiber Sales Analysis by Regions (2016-2020)
3.1.2 Global Glass Microfiber Revenue and Market Share by Regions (2016-2020)
3.2 Global Glass Microfiber Market Analysis by Type (2016-2020)
3.2.1 Global Glass Microfiber Sales Analysis by Type (2016-2020)
3.2.2 Global Glass Microfiber Revenue Analysis by Type (2016-2020)
3.3 Global Glass Microfiber Market Analysis by Application (2016-2020)
Part 4 North America Glass Microfiber Segment Analysis by Regions, Type and Application
4.1 North America Glass Microfiber Sales by Countries
4.2 North America Glass Microfiber Revenue by Countries
4.3 USA Glass Microfiber Sales and Revenue Analysis (2016-2020)
4.4 Canada Glass Microfiber Sales and Revenue Analysis (2016-2020)
Part 5 Europe Glass Microfiber Segment Analysis by Regions, Type and Application
5.1 Europe Glass Microfiber Sales by Countries
5.2 Europe Glass Microfiber Revenue by Countries
5.3 Germany Glass Microfiber Sales and Revenue Analysis (2016-2020)
5.4 UK Glass Microfiber Sales and Revenue Analysis (2016-2020)
5.5 France Glass Microfiber Sales and Revenue Analysis (2016-2020)
5.6 Russia Glass Microfiber Sales and Revenue Analysis (2016-2020)
5.7 Italy Glass Microfiber Sales and Revenue Analysis (2016-2020)
Part 6 Asia-Pacific Glass Microfiber Segment Analysis by Regions, Type and Application
6.1 Asia-Pacific Glass Microfiber Sales by Countries
6.2 Asia-Pacific Glass Microfiber Revenue by Countries
6.3 Japan Glass Microfiber Sales and Revenue Analysis (2016-2020)
6.4 Korea Glass Microfiber Sales and Revenue Analysis (2016-2020)
6.5 India Glass Microfiber Sales and Revenue Analysis (2016-2020)
6.6 Southeast Asia Glass Microfiber Sales and Revenue Analysis (2016-2020)
6.7 Australia Glass Microfiber Sales and Revenue Analysis (2016-2020)
6.7 Italy Glass Microfiber Sales and Revenue Analysis (2016-2020)
Part 7 Latin America Glass Microfiber Segment Analysis by Regions, Type and Application
7.1 Latin America Glass Microfiber Sales by Countries
7.2 Latin America Glass Microfiber Revenue by Countries
7.3 Mexico Glass Microfiber Sales and Revenue Analysis (2016-2020)
7.4 Brazil Glass Microfiber Sales and Revenue Analysis (2016-2020)
7.5 Colombia Glass Microfiber Sales and Revenue Analysis (2016-2020)
7.6 Argentina Glass Microfiber Sales and Revenue Analysis (2016-2020)
Part 8 Middle East and Africa Glass Microfiber Segment Analysis by Regions, Type and Application
8.1 Middle East and Africa Glass Microfiber Sales by Countries
8.2 Middle East and Africa Glass Microfiber Revenue by Countries
8.3 Saudi Arabia Glass Microfiber Sales and Revenue Analysis (2016-2020)
8.4 U.A.E Glass Microfiber Sales and Revenue Analysis (2016-2020)
8.5 Turkey Glass Microfiber Sales and Revenue Analysis (2016-2020)
Part 9 Global Glass Microfiber Manufacturer Analysis
9.1 Johns Manville
9.1.1 Company Basic Information, Manufacturing Base, Sales Area and Its Competitors
9.1.2 Glass Microfiber Product Information
9.1.3 Johns Manville Glass Microfiber Sales, Revenue, Price and Gross Margin (2016-2020)
9.2 Unifrax
9.2.1 Company Basic Information, Manufacturing Base, Sales Area and Its Competitors
9.2.2 Glass Microfiber Product Information
9.2.3 Unifrax Glass Microfiber Sales, Revenue, Price and Gross Margin (2016-2020)
9.3 Hollingsworth and Vose
9.3.1 Company Basic Information, Manufacturing Base, Sales Area and Its Competitors
9.3.2 Glass Microfiber Product Information
9.3.3 Hollingsworth and Vose Glass Microfiber Sales, Revenue, Price and Gross Margin (2016-2020)
9.4 Lydall
9.4.1 Company Basic Information, Manufacturing Base, Sales Area and Its Competitors
9.4.2 Glass Microfiber Product Information
9.4.3 Lydall Glass Microfiber Sales, Revenue, Price and Gross Margin (2016-2020)
9.5 Taishan Fiberglass (Sinoma)
9.5.1 Company Basic Information, Manufacturing Base, Sales Area and Its Competitors
9.5.2 Glass Microfiber Product Information
9.5.3 Taishan Fiberglass (Sinoma) Glass Microfiber Sales, Revenue, Price and Gross Margin (2016-2020)
9.6 Ahlstrom
9.6.1 Company Basic Information, Manufacturing Base, Sales Area and Its Competitors
9.6.2 Glass Microfiber Product Information
9.6.3 Ahlstrom Glass Microfiber Sales, Revenue, Price and Gross Margin (2016-2020)
9.7 Zisun
9.7.1 Company Basic Information, Manufacturing Base, Sales Area and Its Competitors
9.7.2 Glass Microfiber Product Information
9.7.3 Zisun Glass Microfiber Sales, Revenue, Price and Gross Margin (2016-2020)
9.8 Anhui Jiyao Glass Microfiber
9.8.1 Company Basic Information, Manufacturing Base, Sales Area and Its Competitors
9.8.2 Glass Microfiber Product Information
9.8.3 Anhui Jiyao Glass Microfiber Glass Microfiber Sales, Revenue, Price and Gross Margin (2016-2020)
9.9 Prat Dumas
9.9.1 Company Basic Information, Manufacturing Base, Sales Area and Its Competitors
9.9.2 Glass Microfiber Product Information
9.9.3 Prat Dumas Glass Microfiber Sales, Revenue, Price and Gross Margin (2016-2020)
9.10 Porex
9.10.1 Company Basic Information, Manufacturing Base, Sales Area and Its Competitors
9.10.2 Glass Microfiber Product Information
9.10.3 Porex Glass Microfiber Sales, Revenue, Price and Gross Margin (2016-2020)
9.11 OUTLOOK
9.11.1 Company Basic Information, Manufacturing Base, Sales Area and Its Competitors
9.11.2 Glass Microfiber Product Information
9.11.3 OUTLOOK Glass Microfiber Sales, Revenue, Price and Gross Margin (2016-2020)
Part 10 Glass Microfiber Manufacturing Cost Analysis
10.1 Industry Chain
10.2 Raw Materials
10.9.1 Price Trend of Key Raw Materials
10.9.2 Key Suppliers of Raw Materials
10.3 Manufacturing Process Analysis of Glass Microfiber
10.4 Proportion of Manufacturing Cost Structure
Part 11 Market Environment Analysis
11.1 SWOT
11.2 Market Channel
11.3 Downstream Buyers
Part 12 Global Glass Microfiber Segment Forecast Analysis by Regions, Type and Application
12.1 Global Glass Microfiber Market Forecast Analysis by Regions
12.1.1 Global Glass Microfiber Sales Forecast Analysis by Regions (2020-2025)
12.2.1 Global Glass Microfiber Revenue Forecast Analysis by Regions (2020-2025)
12.2 Global Glass Microfiber Market Forecast Analysis by Type (2016-2020)
12.2.1 Global Glass Microfiber Sales Forecast Analysis by Type (2020-2025)
12.2.2 Global Glass Microfiber Revenue Forecast Analysis by Type (2016-2020)
12.3 Global Glass Microfiber Market Forecast Analysis by Application (2020-2025)
Part 12 Research Conclusion
</t>
  </si>
  <si>
    <t xml:space="preserve">
Part 1 Industry Overview
1.1 Microcrystalline Cellulose Industry
1.1.1 Overview
1.2 Microcrystalline Cellulose Segment by Types
1.2.1 Wood Based
1.2.2 Non-Wood Based
1.3 Global Microcrystalline Cellulose Segment by Applications
1.3.1 Food &amp; Beverage
1.3.2 Pharmaceutical
1.3.3 Cosmetics &amp; Personal Care
1.3.4 Others
1.4 Global Microcrystalline Cellulose Market Size Analysis
1.4.1 Global Microcrystalline Cellulose Sales and Growth Rate (2016-2025)
1.4.2 Global Microcrystalline Cellulose Sales and Growth Rate (2016-2025)
Part 2 Global Microcrystalline Cellulose Segment Analysis by Manufacturer
2.1 Global Microcrystalline Cellulose Sales Volume and Share by Companies (2016-2020)
2.2 Global Microcrystalline Cellulose Revenue and Share by Companies (2016-2020)
2.3 Global Microcrystalline Cellulose Main Manufacturers Basic Information Analysis
2.4 Analysis Impact of Covid-19 on the Production of Microcrystalline Cellulose
Part 3 Global Microcrystalline Cellulose Segment Analysis by Regions, Type and Application
3.1 Global Microcrystalline Cellulose Market Analysis by Regions
3.1.1 Global Microcrystalline Cellulose Sales Analysis by Regions (2016-2020)
3.1.2 Global Microcrystalline Cellulose Revenue and Market Share by Regions (2016-2020)
3.2 Global Microcrystalline Cellulose Market Analysis by Type (2016-2020)
3.2.1 Global Microcrystalline Cellulose Sales Analysis by Type (2016-2020)
3.2.2 Global Microcrystalline Cellulose Revenue Analysis by Type (2016-2020)
3.3 Global Microcrystalline Cellulose Market Analysis by Application (2016-2020)
Part 4 North America Microcrystalline Cellulose Segment Analysis by Regions, Type and Application
4.1 North America Microcrystalline Cellulose Sales by Countries
4.2 North America Microcrystalline Cellulose Revenue by Countries
4.3 USA Microcrystalline Cellulose Sales and Revenue Analysis (2016-2020)
4.4 Canada Microcrystalline Cellulose Sales and Revenue Analysis (2016-2020)
Part 5 Europe Microcrystalline Cellulose Segment Analysis by Regions, Type and Application
5.1 Europe Microcrystalline Cellulose Sales by Countries
5.2 Europe Microcrystalline Cellulose Revenue by Countries
5.3 Germany Microcrystalline Cellulose Sales and Revenue Analysis (2016-2020)
5.4 UK Microcrystalline Cellulose Sales and Revenue Analysis (2016-2020)
5.5 France Microcrystalline Cellulose Sales and Revenue Analysis (2016-2020)
5.6 Russia Microcrystalline Cellulose Sales and Revenue Analysis (2016-2020)
5.7 Italy Microcrystalline Cellulose Sales and Revenue Analysis (2016-2020)
Part 6 Asia-Pacific Microcrystalline Cellulose Segment Analysis by Regions, Type and Application
6.1 Asia-Pacific Microcrystalline Cellulose Sales by Countries
6.2 Asia-Pacific Microcrystalline Cellulose Revenue by Countries
6.3 Japan Microcrystalline Cellulose Sales and Revenue Analysis (2016-2020)
6.4 Korea Microcrystalline Cellulose Sales and Revenue Analysis (2016-2020)
6.5 India Microcrystalline Cellulose Sales and Revenue Analysis (2016-2020)
6.6 Southeast Asia Microcrystalline Cellulose Sales and Revenue Analysis (2016-2020)
6.7 Australia Microcrystalline Cellulose Sales and Revenue Analysis (2016-2020)
6.7 Italy Microcrystalline Cellulose Sales and Revenue Analysis (2016-2020)
Part 7 Latin America Microcrystalline Cellulose Segment Analysis by Regions, Type and Application
7.1 Latin America Microcrystalline Cellulose Sales by Countries
7.2 Latin America Microcrystalline Cellulose Revenue by Countries
7.3 Mexico Microcrystalline Cellulose Sales and Revenue Analysis (2016-2020)
7.4 Brazil Microcrystalline Cellulose Sales and Revenue Analysis (2016-2020)
7.5 Colombia Microcrystalline Cellulose Sales and Revenue Analysis (2016-2020)
7.6 Argentina Microcrystalline Cellulose Sales and Revenue Analysis (2016-2020)
Part 8 Middle East and Africa Microcrystalline Cellulose Segment Analysis by Regions, Type and Application
8.1 Middle East and Africa Microcrystalline Cellulose Sales by Countries
8.2 Middle East and Africa Microcrystalline Cellulose Revenue by Countries
8.3 Saudi Arabia Microcrystalline Cellulose Sales and Revenue Analysis (2016-2020)
8.4 U.A.E Microcrystalline Cellulose Sales and Revenue Analysis (2016-2020)
8.5 Turkey Microcrystalline Cellulose Sales and Revenue Analysis (2016-2020)
Part 9 Global Microcrystalline Cellulose Manufacturer Analysis
9.1 FMC Corporation
9.1.1 Company Basic Information, Manufacturing Base, Sales Area and Its Competitors
9.1.2 Microcrystalline Cellulose Product Information
9.1.3 FMC Corporation Microcrystalline Cellulose Sales, Revenue, Price and Gross Margin (2016-2020)
9.2 DowDuPont
9.2.1 Company Basic Information, Manufacturing Base, Sales Area and Its Competitors
9.2.2 Microcrystalline Cellulose Product Information
9.2.3 DowDuPont Microcrystalline Cellulose Sales, Revenue, Price and Gross Margin (2016-2020)
9.3 Asahi Kasei
9.3.1 Company Basic Information, Manufacturing Base, Sales Area and Its Competitors
9.3.2 Microcrystalline Cellulose Product Information
9.3.3 Asahi Kasei Microcrystalline Cellulose Sales, Revenue, Price and Gross Margin (2016-2020)
9.4 Rayonier Advanced Materials
9.4.1 Company Basic Information, Manufacturing Base, Sales Area and Its Competitors
9.4.2 Microcrystalline Cellulose Product Information
9.4.3 Rayonier Advanced Materials Microcrystalline Cellulose Sales, Revenue, Price and Gross Margin (2016-2020)
9.5 Dfe Pharma
9.5.1 Company Basic Information, Manufacturing Base, Sales Area and Its Competitors
9.5.2 Microcrystalline Cellulose Product Information
9.5.3 Dfe Pharma Microcrystalline Cellulose Sales, Revenue, Price and Gross Margin (2016-2020)
9.6 Blanver Farmoquimica Ltda
9.6.1 Company Basic Information, Manufacturing Base, Sales Area and Its Competitors
9.6.2 Microcrystalline Cellulose Product Information
9.6.3 Blanver Farmoquimica Ltda Microcrystalline Cellulose Sales, Revenue, Price and Gross Margin (2016-2020)
9.7 Jrs Pharma
9.7.1 Company Basic Information, Manufacturing Base, Sales Area and Its Competitors
9.7.2 Microcrystalline Cellulose Product Information
9.7.3 Jrs Pharma Microcrystalline Cellulose Sales, Revenue, Price and Gross Margin (2016-2020)
9.8 Avantor Performance Materials
9.8.1 Company Basic Information, Manufacturing Base, Sales Area and Its Competitors
9.8.2 Microcrystalline Cellulose Product Information
9.8.3 Avantor Performance Materials Microcrystalline Cellulose Sales, Revenue, Price and Gross Margin (2016-2020)
9.9 Mingtai Chemical
9.9.1 Company Basic Information, Manufacturing Base, Sales Area and Its Competitors
9.9.2 Microcrystalline Cellulose Product Information
9.9.3 Mingtai Chemical Microcrystalline Cellulose Sales, Revenue, Price and Gross Margin (2016-2020)
9.10 Pharmatrans-Sanaq
9.10.1 Company Basic Information, Manufacturing Base, Sales Area and Its Competitors
9.10.2 Microcrystalline Cellulose Product Information
9.10.3 Pharmatrans-Sanaq Microcrystalline Cellulose Sales, Revenue, Price and Gross Margin (2016-2020)
9.11 Sigachi Industrial
9.11.1 Company Basic Information, Manufacturing Base, Sales Area and Its Competitors
9.11.2 Microcrystalline Cellulose Product Information
9.11.3 Sigachi Industrial Microcrystalline Cellulose Sales, Revenue, Price and Gross Margin (2016-2020)
9.12 Juku Orchem Private
9.12.1 Company Basic Information, Manufacturing Base, Sales Area and Its Competitors
9.12.2 Microcrystalline Cellulose Product Information
9.12.3 Juku Orchem Private Microcrystalline Cellulose Sales, Revenue, Price and Gross Margin (2016-2020)
Part 10 Microcrystalline Cellulose Manufacturing Cost Analysis
10.1 Industry Chain
10.2 Raw Materials
10.9.1 Price Trend of Key Raw Materials
10.9.2 Key Suppliers of Raw Materials
10.3 Manufacturing Process Analysis of Microcrystalline Cellulose
10.4 Proportion of Manufacturing Cost Structure
Part 11 Market Environment Analysis
11.1 SWOT
11.2 Market Channel
11.3 Downstream Buyers
Part 12 Global Microcrystalline Cellulose Segment Forecast Analysis by Regions, Type and Application
12.1 Global Microcrystalline Cellulose Market Forecast Analysis by Regions
12.1.1 Global Microcrystalline Cellulose Sales Forecast Analysis by Regions (2020-2025)
12.2.1 Global Microcrystalline Cellulose Revenue Forecast Analysis by Regions (2020-2025)
12.2 Global Microcrystalline Cellulose Market Forecast Analysis by Type (2016-2020)
12.2.1 Global Microcrystalline Cellulose Sales Forecast Analysis by Type (2020-2025)
12.2.2 Global Microcrystalline Cellulose Revenue Forecast Analysis by Type (2016-2020)
12.3 Global Microcrystalline Cellulose Market Forecast Analysis by Application (2020-2025)
Part 12 Research Conclusion
</t>
  </si>
  <si>
    <t xml:space="preserve">
Part 1 Industry Overview
1.1 Microfiber Industry
1.1.1 Overview
1.2 Microfiber Segment by Types
1.2.1 Long Microfiber
1.2.2 Short Microfiber
1.3 Global Microfiber Segment by Applications
1.3.1 Microfiber Leather
1.3.2 Microfiber Cleaning Cloths
1.3.3 Others
1.4 Global Microfiber Market Size Analysis
1.4.1 Global Microfiber Sales and Growth Rate (2016-2025)
1.4.2 Global Microfiber Sales and Growth Rate (2016-2025)
Part 2 Global Microfiber Segment Analysis by Manufacturer
2.1 Global Microfiber Sales Volume and Share by Companies (2016-2020)
2.2 Global Microfiber Revenue and Share by Companies (2016-2020)
2.3 Global Microfiber Main Manufacturers Basic Information Analysis
2.4 Analysis Impact of Covid-19 on the Production of Microfiber
Part 3 Global Microfiber Segment Analysis by Regions, Type and Application
3.1 Global Microfiber Market Analysis by Regions
3.1.1 Global Microfiber Sales Analysis by Regions (2016-2020)
3.1.2 Global Microfiber Revenue and Market Share by Regions (2016-2020)
3.2 Global Microfiber Market Analysis by Type (2016-2020)
3.2.1 Global Microfiber Sales Analysis by Type (2016-2020)
3.2.2 Global Microfiber Revenue Analysis by Type (2016-2020)
3.3 Global Microfiber Market Analysis by Application (2016-2020)
Part 4 North America Microfiber Segment Analysis by Regions, Type and Application
4.1 North America Microfiber Sales by Countries
4.2 North America Microfiber Revenue by Countries
4.3 USA Microfiber Sales and Revenue Analysis (2016-2020)
4.4 Canada Microfiber Sales and Revenue Analysis (2016-2020)
Part 5 Europe Microfiber Segment Analysis by Regions, Type and Application
5.1 Europe Microfiber Sales by Countries
5.2 Europe Microfiber Revenue by Countries
5.3 Germany Microfiber Sales and Revenue Analysis (2016-2020)
5.4 UK Microfiber Sales and Revenue Analysis (2016-2020)
5.5 France Microfiber Sales and Revenue Analysis (2016-2020)
5.6 Russia Microfiber Sales and Revenue Analysis (2016-2020)
5.7 Italy Microfiber Sales and Revenue Analysis (2016-2020)
Part 6 Asia-Pacific Microfiber Segment Analysis by Regions, Type and Application
6.1 Asia-Pacific Microfiber Sales by Countries
6.2 Asia-Pacific Microfiber Revenue by Countries
6.3 Japan Microfiber Sales and Revenue Analysis (2016-2020)
6.4 Korea Microfiber Sales and Revenue Analysis (2016-2020)
6.5 India Microfiber Sales and Revenue Analysis (2016-2020)
6.6 Southeast Asia Microfiber Sales and Revenue Analysis (2016-2020)
6.7 Australia Microfiber Sales and Revenue Analysis (2016-2020)
6.7 Italy Microfiber Sales and Revenue Analysis (2016-2020)
Part 7 Latin America Microfiber Segment Analysis by Regions, Type and Application
7.1 Latin America Microfiber Sales by Countries
7.2 Latin America Microfiber Revenue by Countries
7.3 Mexico Microfiber Sales and Revenue Analysis (2016-2020)
7.4 Brazil Microfiber Sales and Revenue Analysis (2016-2020)
7.5 Colombia Microfiber Sales and Revenue Analysis (2016-2020)
7.6 Argentina Microfiber Sales and Revenue Analysis (2016-2020)
Part 8 Middle East and Africa Microfiber Segment Analysis by Regions, Type and Application
8.1 Middle East and Africa Microfiber Sales by Countries
8.2 Middle East and Africa Microfiber Revenue by Countries
8.3 Saudi Arabia Microfiber Sales and Revenue Analysis (2016-2020)
8.4 U.A.E Microfiber Sales and Revenue Analysis (2016-2020)
8.5 Turkey Microfiber Sales and Revenue Analysis (2016-2020)
Part 9 Global Microfiber Manufacturer Analysis
9.1 Toray
9.1.1 Company Basic Information, Manufacturing Base, Sales Area and Its Competitors
9.1.2 Microfiber Product Information
9.1.3 Toray Microfiber Sales, Revenue, Price and Gross Margin (2016-2020)
9.2 Kuraray
9.2.1 Company Basic Information, Manufacturing Base, Sales Area and Its Competitors
9.2.2 Microfiber Product Information
9.2.3 Kuraray Microfiber Sales, Revenue, Price and Gross Margin (2016-2020)
9.3 Asahi Kasei
9.3.1 Company Basic Information, Manufacturing Base, Sales Area and Its Competitors
9.3.2 Microfiber Product Information
9.3.3 Asahi Kasei Microfiber Sales, Revenue, Price and Gross Margin (2016-2020)
9.4 Kolon
9.4.1 Company Basic Information, Manufacturing Base, Sales Area and Its Competitors
9.4.2 Microfiber Product Information
9.4.3 Kolon Microfiber Sales, Revenue, Price and Gross Margin (2016-2020)
9.5 Teijin
9.5.1 Company Basic Information, Manufacturing Base, Sales Area and Its Competitors
9.5.2 Microfiber Product Information
9.5.3 Teijin Microfiber Sales, Revenue, Price and Gross Margin (2016-2020)
9.6 Sheng Hong Group
9.6.1 Company Basic Information, Manufacturing Base, Sales Area and Its Competitors
9.6.2 Microfiber Product Information
9.6.3 Sheng Hong Group Microfiber Sales, Revenue, Price and Gross Margin (2016-2020)
9.7 3M
9.7.1 Company Basic Information, Manufacturing Base, Sales Area and Its Competitors
9.7.2 Microfiber Product Information
9.7.3 3M Microfiber Sales, Revenue, Price and Gross Margin (2016-2020)
9.8 Eastman
9.8.1 Company Basic Information, Manufacturing Base, Sales Area and Its Competitors
9.8.2 Microfiber Product Information
9.8.3 Eastman Microfiber Sales, Revenue, Price and Gross Margin (2016-2020)
9.9 Sanfang
9.9.1 Company Basic Information, Manufacturing Base, Sales Area and Its Competitors
9.9.2 Microfiber Product Information
9.9.3 Sanfang Microfiber Sales, Revenue, Price and Gross Margin (2016-2020)
9.10 KB Seiren
9.10.1 Company Basic Information, Manufacturing Base, Sales Area and Its Competitors
9.10.2 Microfiber Product Information
9.10.3 KB Seiren Microfiber Sales, Revenue, Price and Gross Margin (2016-2020)
9.11 Hexin
9.11.1 Company Basic Information, Manufacturing Base, Sales Area and Its Competitors
9.11.2 Microfiber Product Information
9.11.3 Hexin Microfiber Sales, Revenue, Price and Gross Margin (2016-2020)
9.12 Duksung
9.12.1 Company Basic Information, Manufacturing Base, Sales Area and Its Competitors
9.12.2 Microfiber Product Information
9.12.3 Duksung Microfiber Sales, Revenue, Price and Gross Margin (2016-2020)
9.13 Norwex
9.13.1 Company Basic Information, Manufacturing Base, Sales Area and Its Competitors
9.13.2 Microfiber Product Information
9.13.3 Norwex Microfiber Sales, Revenue, Price and Gross Margin (2016-2020)
9.14 SISA
9.14.1 Company Basic Information, Manufacturing Base, Sales Area and Its Competitors
9.14.2 Microfiber Product Information
9.14.3 SISA Microfiber Sales, Revenue, Price and Gross Margin (2016-2020)
9.15 Vileda
9.15.1 Company Basic Information, Manufacturing Base, Sales Area and Its Competitors
9.15.2 Microfiber Product Information
9.15.3 Vileda Microfiber Sales, Revenue, Price and Gross Margin (2016-2020)
9.16 Acelon Chemical
9.16.1 Company Basic Information, Manufacturing Base, Sales Area and Its Competitors
9.16.2 Microfiber Product Information
9.16.3 Acelon Chemical Microfiber Sales, Revenue, Price and Gross Margin (2016-2020)
9.17 Huafon Microfibre
9.17.1 Company Basic Information, Manufacturing Base, Sales Area and Its Competitors
9.17.2 Microfiber Product Information
9.17.3 Huafon Microfibre Microfiber Sales, Revenue, Price and Gross Margin (2016-2020)
9.18 Double Elephant
9.18.1 Company Basic Information, Manufacturing Base, Sales Area and Its Competitors
9.18.2 Microfiber Product Information
9.18.3 Double Elephant Microfiber Sales, Revenue, Price and Gross Margin (2016-2020)
9.19 Far Eastern
9.19.1 Company Basic Information, Manufacturing Base, Sales Area and Its Competitors
9.19.2 Microfiber Product Information
9.19.3 Far Eastern Microfiber Sales, Revenue, Price and Gross Margin (2016-2020)
9.20 Wanhua
9.20.1 Company Basic Information, Manufacturing Base, Sales Area and Its Competitors
9.20.2 Microfiber Product Information
9.20.3 Wanhua Microfiber Sales, Revenue, Price and Gross Margin (2016-2020)
9.21 Ningbo Green Textile
9.21.1 Company Basic Information, Manufacturing Base, Sales Area and Its Competitors
9.21.2 Microfiber Product Information
9.21.3 Ningbo Green Textile Microfiber Sales, Revenue, Price and Gross Margin (2016-2020)
9.22 Tricol
9.22.1 Company Basic Information, Manufacturing Base, Sales Area and Its Competitors
9.22.2 Microfiber Product Information
9.22.3 Tricol Microfiber Sales, Revenue, Price and Gross Margin (2016-2020)
9.23 Meisheng
9.23.1 Company Basic Information, Manufacturing Base, Sales Area and Its Competitors
9.23.2 Microfiber Product Information
9.23.3 Meisheng Microfiber Sales, Revenue, Price and Gross Margin (2016-2020)
9.24 Hengli
9.24.1 Company Basic Information, Manufacturing Base, Sales Area and Its Competitors
9.24.2 Microfiber Product Information
9.24.3 Hengli Microfiber Sales, Revenue, Price and Gross Margin (2016-2020)
Part 10 Microfiber Manufacturing Cost Analysis
10.1 Industry Chain
10.2 Raw Materials
10.9.1 Price Trend of Key Raw Materials
10.9.2 Key Suppliers of Raw Materials
10.3 Manufacturing Process Analysis of Microfiber
10.4 Proportion of Manufacturing Cost Structure
Part 11 Market Environment Analysis
11.1 SWOT
11.2 Market Channel
11.3 Downstream Buyers
Part 12 Global Microfiber Segment Forecast Analysis by Regions, Type and Application
12.1 Global Microfiber Market Forecast Analysis by Regions
12.1.1 Global Microfiber Sales Forecast Analysis by Regions (2020-2025)
12.2.1 Global Microfiber Revenue Forecast Analysis by Regions (2020-2025)
12.2 Global Microfiber Market Forecast Analysis by Type (2016-2020)
12.2.1 Global Microfiber Sales Forecast Analysis by Type (2020-2025)
12.2.2 Global Microfiber Revenue Forecast Analysis by Type (2016-2020)
12.3 Global Microfiber Market Forecast Analysis by Application (2020-2025)
Part 12 Research Conclusion
</t>
  </si>
  <si>
    <t xml:space="preserve">
Part 1 Industry Overview
1.1 Multimeters Industry
1.1.1 Overview
1.2 Multimeters Segment by Types
1.2.1 Handheld Type
1.2.2 Bench-top Type
1.2.3 Others
1.3 Global Multimeters Segment by Applications
1.3.1 Industrial Manufacturing
1.3.2 Commercial
1.3.3 Public Utilities
1.4 Global Multimeters Market Size Analysis
1.4.1 Global Multimeters Sales and Growth Rate (2016-2025)
1.4.2 Global Multimeters Sales and Growth Rate (2016-2025)
Part 2 Global Multimeters Segment Analysis by Manufacturer
2.1 Global Multimeters Sales Volume and Share by Companies (2016-2020)
2.2 Global Multimeters Revenue and Share by Companies (2016-2020)
2.3 Global Multimeters Main Manufacturers Basic Information Analysis
2.4 Analysis Impact of Covid-19 on the Production of Multimeters
Part 3 Global Multimeters Segment Analysis by Regions, Type and Application
3.1 Global Multimeters Market Analysis by Regions
3.1.1 Global Multimeters Sales Analysis by Regions (2016-2020)
3.1.2 Global Multimeters Revenue and Market Share by Regions (2016-2020)
3.2 Global Multimeters Market Analysis by Type (2016-2020)
3.2.1 Global Multimeters Sales Analysis by Type (2016-2020)
3.2.2 Global Multimeters Revenue Analysis by Type (2016-2020)
3.3 Global Multimeters Market Analysis by Application (2016-2020)
Part 4 North America Multimeters Segment Analysis by Regions, Type and Application
4.1 North America Multimeters Sales by Countries
4.2 North America Multimeters Revenue by Countries
4.3 USA Multimeters Sales and Revenue Analysis (2016-2020)
4.4 Canada Multimeters Sales and Revenue Analysis (2016-2020)
Part 5 Europe Multimeters Segment Analysis by Regions, Type and Application
5.1 Europe Multimeters Sales by Countries
5.2 Europe Multimeters Revenue by Countries
5.3 Germany Multimeters Sales and Revenue Analysis (2016-2020)
5.4 UK Multimeters Sales and Revenue Analysis (2016-2020)
5.5 France Multimeters Sales and Revenue Analysis (2016-2020)
5.6 Russia Multimeters Sales and Revenue Analysis (2016-2020)
5.7 Italy Multimeters Sales and Revenue Analysis (2016-2020)
Part 6 Asia-Pacific Multimeters Segment Analysis by Regions, Type and Application
6.1 Asia-Pacific Multimeters Sales by Countries
6.2 Asia-Pacific Multimeters Revenue by Countries
6.3 Japan Multimeters Sales and Revenue Analysis (2016-2020)
6.4 Korea Multimeters Sales and Revenue Analysis (2016-2020)
6.5 India Multimeters Sales and Revenue Analysis (2016-2020)
6.6 Southeast Asia Multimeters Sales and Revenue Analysis (2016-2020)
6.7 Australia Multimeters Sales and Revenue Analysis (2016-2020)
6.7 Italy Multimeters Sales and Revenue Analysis (2016-2020)
Part 7 Latin America Multimeters Segment Analysis by Regions, Type and Application
7.1 Latin America Multimeters Sales by Countries
7.2 Latin America Multimeters Revenue by Countries
7.3 Mexico Multimeters Sales and Revenue Analysis (2016-2020)
7.4 Brazil Multimeters Sales and Revenue Analysis (2016-2020)
7.5 Colombia Multimeters Sales and Revenue Analysis (2016-2020)
7.6 Argentina Multimeters Sales and Revenue Analysis (2016-2020)
Part 8 Middle East and Africa Multimeters Segment Analysis by Regions, Type and Application
8.1 Middle East and Africa Multimeters Sales by Countries
8.2 Middle East and Africa Multimeters Revenue by Countries
8.3 Saudi Arabia Multimeters Sales and Revenue Analysis (2016-2020)
8.4 U.A.E Multimeters Sales and Revenue Analysis (2016-2020)
8.5 Turkey Multimeters Sales and Revenue Analysis (2016-2020)
Part 9 Global Multimeters Manufacturer Analysis
9.1 Fluke Corporation
9.1.1 Company Basic Information, Manufacturing Base, Sales Area and Its Competitors
9.1.2 Multimeters Product Information
9.1.3 Fluke Corporation Multimeters Sales, Revenue, Price and Gross Margin (2016-2020)
9.2 Keysight
9.2.1 Company Basic Information, Manufacturing Base, Sales Area and Its Competitors
9.2.2 Multimeters Product Information
9.2.3 Keysight Multimeters Sales, Revenue, Price and Gross Margin (2016-2020)
9.3 FLIR
9.3.1 Company Basic Information, Manufacturing Base, Sales Area and Its Competitors
9.3.2 Multimeters Product Information
9.3.3 FLIR Multimeters Sales, Revenue, Price and Gross Margin (2016-2020)
9.4 Rohde &amp; Schwarz
9.4.1 Company Basic Information, Manufacturing Base, Sales Area and Its Competitors
9.4.2 Multimeters Product Information
9.4.3 Rohde &amp; Schwarz Multimeters Sales, Revenue, Price and Gross Margin (2016-2020)
9.5 Victor
9.5.1 Company Basic Information, Manufacturing Base, Sales Area and Its Competitors
9.5.2 Multimeters Product Information
9.5.3 Victor Multimeters Sales, Revenue, Price and Gross Margin (2016-2020)
9.6 UNI-T
9.6.1 Company Basic Information, Manufacturing Base, Sales Area and Its Competitors
9.6.2 Multimeters Product Information
9.6.3 UNI-T Multimeters Sales, Revenue, Price and Gross Margin (2016-2020)
9.7 HIOKI
9.7.1 Company Basic Information, Manufacturing Base, Sales Area and Its Competitors
9.7.2 Multimeters Product Information
9.7.3 HIOKI Multimeters Sales, Revenue, Price and Gross Margin (2016-2020)
9.8 Chauvin Arnoux Group
9.8.1 Company Basic Information, Manufacturing Base, Sales Area and Its Competitors
9.8.2 Multimeters Product Information
9.8.3 Chauvin Arnoux Group Multimeters Sales, Revenue, Price and Gross Margin (2016-2020)
9.9 Klein Tools
9.9.1 Company Basic Information, Manufacturing Base, Sales Area and Its Competitors
9.9.2 Multimeters Product Information
9.9.3 Klein Tools Multimeters Sales, Revenue, Price and Gross Margin (2016-2020)
9.10 B&amp;K Precision Corporation
9.10.1 Company Basic Information, Manufacturing Base, Sales Area and Its Competitors
9.10.2 Multimeters Product Information
9.10.3 B&amp;K Precision Corporation Multimeters Sales, Revenue, Price and Gross Margin (2016-2020)
9.11 CEM
9.11.1 Company Basic Information, Manufacturing Base, Sales Area and Its Competitors
9.11.2 Multimeters Product Information
9.11.3 CEM Multimeters Sales, Revenue, Price and Gross Margin (2016-2020)
9.12 Gossen Metrawatt
9.12.1 Company Basic Information, Manufacturing Base, Sales Area and Its Competitors
9.12.2 Multimeters Product Information
9.12.3 Gossen Metrawatt Multimeters Sales, Revenue, Price and Gross Margin (2016-2020)
9.13 Prokits Industries Co., LTD
9.13.1 Company Basic Information, Manufacturing Base, Sales Area and Its Competitors
9.13.2 Multimeters Product Information
9.13.3 Prokits Industries Co., LTD Multimeters Sales, Revenue, Price and Gross Margin (2016-2020)
9.14 Mastech Group
9.14.1 Company Basic Information, Manufacturing Base, Sales Area and Its Competitors
9.14.2 Multimeters Product Information
9.14.3 Mastech Group Multimeters Sales, Revenue, Price and Gross Margin (2016-2020)
9.15 GW Instek
9.15.1 Company Basic Information, Manufacturing Base, Sales Area and Its Competitors
9.15.2 Multimeters Product Information
9.15.3 GW Instek Multimeters Sales, Revenue, Price and Gross Margin (2016-2020)
9.16 Sata
9.16.1 Company Basic Information, Manufacturing Base, Sales Area and Its Competitors
9.16.2 Multimeters Product Information
9.16.3 Sata Multimeters Sales, Revenue, Price and Gross Margin (2016-2020)
9.17 Triplett
9.17.1 Company Basic Information, Manufacturing Base, Sales Area and Its Competitors
9.17.2 Multimeters Product Information
9.17.3 Triplett Multimeters Sales, Revenue, Price and Gross Margin (2016-2020)
9.18 Leierda
9.18.1 Company Basic Information, Manufacturing Base, Sales Area and Its Competitors
9.18.2 Multimeters Product Information
9.18.3 Leierda Multimeters Sales, Revenue, Price and Gross Margin (2016-2020)
9.19 Metrel d.d.
9.19.1 Company Basic Information, Manufacturing Base, Sales Area and Its Competitors
9.19.2 Multimeters Product Information
9.19.3 Metrel d.d. Multimeters Sales, Revenue, Price and Gross Margin (2016-2020)
Part 10 Multimeters Manufacturing Cost Analysis
10.1 Industry Chain
10.2 Raw Materials
10.9.1 Price Trend of Key Raw Materials
10.9.2 Key Suppliers of Raw Materials
10.3 Manufacturing Process Analysis of Multimeters
10.4 Proportion of Manufacturing Cost Structure
Part 11 Market Environment Analysis
11.1 SWOT
11.2 Market Channel
11.3 Downstream Buyers
Part 12 Global Multimeters Segment Forecast Analysis by Regions, Type and Application
12.1 Global Multimeters Market Forecast Analysis by Regions
12.1.1 Global Multimeters Sales Forecast Analysis by Regions (2020-2025)
12.2.1 Global Multimeters Revenue Forecast Analysis by Regions (2020-2025)
12.2 Global Multimeters Market Forecast Analysis by Type (2016-2020)
12.2.1 Global Multimeters Sales Forecast Analysis by Type (2020-2025)
12.2.2 Global Multimeters Revenue Forecast Analysis by Type (2016-2020)
12.3 Global Multimeters Market Forecast Analysis by Application (2020-2025)
Part 12 Research Conclusion
</t>
  </si>
  <si>
    <t xml:space="preserve">
Part 1 Industry Overview
1.1 Nonwoven Composites Industry
1.1.1 Overview
1.2 Nonwoven Composites Segment by Types
1.2.1 Meltblown
1.2.2 Spunbonded
1.2.3 Staples
1.2.4 Other
1.3 Global Nonwoven Composites Segment by Applications
1.3.1 Hygiene
1.3.2 Construction
1.3.3 Geotextile
1.3.4 Filtration
1.3.5 Automotive
1.3.6 Others
1.4 Global Nonwoven Composites Market Size Analysis
1.4.1 Global Nonwoven Composites Sales and Growth Rate (2016-2025)
1.4.2 Global Nonwoven Composites Sales and Growth Rate (2016-2025)
Part 2 Global Nonwoven Composites Segment Analysis by Manufacturer
2.1 Global Nonwoven Composites Sales Volume and Share by Companies (2016-2020)
2.2 Global Nonwoven Composites Revenue and Share by Companies (2016-2020)
2.3 Global Nonwoven Composites Main Manufacturers Basic Information Analysis
2.4 Analysis Impact of Covid-19 on the Production of Nonwoven Composites
Part 3 Global Nonwoven Composites Segment Analysis by Regions, Type and Application
3.1 Global Nonwoven Composites Market Analysis by Regions
3.1.1 Global Nonwoven Composites Sales Analysis by Regions (2016-2020)
3.1.2 Global Nonwoven Composites Revenue and Market Share by Regions (2016-2020)
3.2 Global Nonwoven Composites Market Analysis by Type (2016-2020)
3.2.1 Global Nonwoven Composites Sales Analysis by Type (2016-2020)
3.2.2 Global Nonwoven Composites Revenue Analysis by Type (2016-2020)
3.3 Global Nonwoven Composites Market Analysis by Application (2016-2020)
Part 4 North America Nonwoven Composites Segment Analysis by Regions, Type and Application
4.1 North America Nonwoven Composites Sales by Countries
4.2 North America Nonwoven Composites Revenue by Countries
4.3 USA Nonwoven Composites Sales and Revenue Analysis (2016-2020)
4.4 Canada Nonwoven Composites Sales and Revenue Analysis (2016-2020)
Part 5 Europe Nonwoven Composites Segment Analysis by Regions, Type and Application
5.1 Europe Nonwoven Composites Sales by Countries
5.2 Europe Nonwoven Composites Revenue by Countries
5.3 Germany Nonwoven Composites Sales and Revenue Analysis (2016-2020)
5.4 UK Nonwoven Composites Sales and Revenue Analysis (2016-2020)
5.5 France Nonwoven Composites Sales and Revenue Analysis (2016-2020)
5.6 Russia Nonwoven Composites Sales and Revenue Analysis (2016-2020)
5.7 Italy Nonwoven Composites Sales and Revenue Analysis (2016-2020)
Part 6 Asia-Pacific Nonwoven Composites Segment Analysis by Regions, Type and Application
6.1 Asia-Pacific Nonwoven Composites Sales by Countries
6.2 Asia-Pacific Nonwoven Composites Revenue by Countries
6.3 Japan Nonwoven Composites Sales and Revenue Analysis (2016-2020)
6.4 Korea Nonwoven Composites Sales and Revenue Analysis (2016-2020)
6.5 India Nonwoven Composites Sales and Revenue Analysis (2016-2020)
6.6 Southeast Asia Nonwoven Composites Sales and Revenue Analysis (2016-2020)
6.7 Australia Nonwoven Composites Sales and Revenue Analysis (2016-2020)
6.7 Italy Nonwoven Composites Sales and Revenue Analysis (2016-2020)
Part 7 Latin America Nonwoven Composites Segment Analysis by Regions, Type and Application
7.1 Latin America Nonwoven Composites Sales by Countries
7.2 Latin America Nonwoven Composites Revenue by Countries
7.3 Mexico Nonwoven Composites Sales and Revenue Analysis (2016-2020)
7.4 Brazil Nonwoven Composites Sales and Revenue Analysis (2016-2020)
7.5 Colombia Nonwoven Composites Sales and Revenue Analysis (2016-2020)
7.6 Argentina Nonwoven Composites Sales and Revenue Analysis (2016-2020)
Part 8 Middle East and Africa Nonwoven Composites Segment Analysis by Regions, Type and Application
8.1 Middle East and Africa Nonwoven Composites Sales by Countries
8.2 Middle East and Africa Nonwoven Composites Revenue by Countries
8.3 Saudi Arabia Nonwoven Composites Sales and Revenue Analysis (2016-2020)
8.4 U.A.E Nonwoven Composites Sales and Revenue Analysis (2016-2020)
8.5 Turkey Nonwoven Composites Sales and Revenue Analysis (2016-2020)
Part 9 Global Nonwoven Composites Manufacturer Analysis
9.1 AVINTIV
9.1.1 Company Basic Information, Manufacturing Base, Sales Area and Its Competitors
9.1.2 Nonwoven Composites Product Information
9.1.3 AVINTIV Nonwoven Composites Sales, Revenue, Price and Gross Margin (2016-2020)
9.2 Freudenberg
9.2.1 Company Basic Information, Manufacturing Base, Sales Area and Its Competitors
9.2.2 Nonwoven Composites Product Information
9.2.3 Freudenberg Nonwoven Composites Sales, Revenue, Price and Gross Margin (2016-2020)
9.3 Kimberly-Clark
9.3.1 Company Basic Information, Manufacturing Base, Sales Area and Its Competitors
9.3.2 Nonwoven Composites Product Information
9.3.3 Kimberly-Clark Nonwoven Composites Sales, Revenue, Price and Gross Margin (2016-2020)
9.4 Ahlstrom-Munksjo
9.4.1 Company Basic Information, Manufacturing Base, Sales Area and Its Competitors
9.4.2 Nonwoven Composites Product Information
9.4.3 Ahlstrom-Munksjo Nonwoven Composites Sales, Revenue, Price and Gross Margin (2016-2020)
9.5 DuPont
9.5.1 Company Basic Information, Manufacturing Base, Sales Area and Its Competitors
9.5.2 Nonwoven Composites Product Information
9.5.3 DuPont Nonwoven Composites Sales, Revenue, Price and Gross Margin (2016-2020)
9.6 Johns Manville
9.6.1 Company Basic Information, Manufacturing Base, Sales Area and Its Competitors
9.6.2 Nonwoven Composites Product Information
9.6.3 Johns Manville Nonwoven Composites Sales, Revenue, Price and Gross Margin (2016-2020)
9.7 Fitesa
9.7.1 Company Basic Information, Manufacturing Base, Sales Area and Its Competitors
9.7.2 Nonwoven Composites Product Information
9.7.3 Fitesa Nonwoven Composites Sales, Revenue, Price and Gross Margin (2016-2020)
9.8 Glatfelter
9.8.1 Company Basic Information, Manufacturing Base, Sales Area and Its Competitors
9.8.2 Nonwoven Composites Product Information
9.8.3 Glatfelter Nonwoven Composites Sales, Revenue, Price and Gross Margin (2016-2020)
9.9 AVGOL
9.9.1 Company Basic Information, Manufacturing Base, Sales Area and Its Competitors
9.9.2 Nonwoven Composites Product Information
9.9.3 AVGOL Nonwoven Composites Sales, Revenue, Price and Gross Margin (2016-2020)
9.10 Toray
9.10.1 Company Basic Information, Manufacturing Base, Sales Area and Its Competitors
9.10.2 Nonwoven Composites Product Information
9.10.3 Toray Nonwoven Composites Sales, Revenue, Price and Gross Margin (2016-2020)
9.11 Fibertex
9.11.1 Company Basic Information, Manufacturing Base, Sales Area and Its Competitors
9.11.2 Nonwoven Composites Product Information
9.11.3 Fibertex Nonwoven Composites Sales, Revenue, Price and Gross Margin (2016-2020)
9.12 First Quality
9.12.1 Company Basic Information, Manufacturing Base, Sales Area and Its Competitors
9.12.2 Nonwoven Composites Product Information
9.12.3 First Quality Nonwoven Composites Sales, Revenue, Price and Gross Margin (2016-2020)
9.13 PEGAS
9.13.1 Company Basic Information, Manufacturing Base, Sales Area and Its Competitors
9.13.2 Nonwoven Composites Product Information
9.13.3 PEGAS Nonwoven Composites Sales, Revenue, Price and Gross Margin (2016-2020)
9.14 Mitsui
9.14.1 Company Basic Information, Manufacturing Base, Sales Area and Its Competitors
9.14.2 Nonwoven Composites Product Information
9.14.3 Mitsui Nonwoven Composites Sales, Revenue, Price and Gross Margin (2016-2020)
9.15 CHTC Jiahua
9.15.1 Company Basic Information, Manufacturing Base, Sales Area and Its Competitors
9.15.2 Nonwoven Composites Product Information
9.15.3 CHTC Jiahua Nonwoven Composites Sales, Revenue, Price and Gross Margin (2016-2020)
9.16 Kingsafe Group
9.16.1 Company Basic Information, Manufacturing Base, Sales Area and Its Competitors
9.16.2 Nonwoven Composites Product Information
9.16.3 Kingsafe Group Nonwoven Composites Sales, Revenue, Price and Gross Margin (2016-2020)
9.17 Jinjiang Xingtai
9.17.1 Company Basic Information, Manufacturing Base, Sales Area and Its Competitors
9.17.2 Nonwoven Composites Product Information
9.17.3 Jinjiang Xingtai Nonwoven Composites Sales, Revenue, Price and Gross Margin (2016-2020)
9.18 Dalian Ruiguang Nonwoven
9.18.1 Company Basic Information, Manufacturing Base, Sales Area and Its Competitors
9.18.2 Nonwoven Composites Product Information
9.18.3 Dalian Ruiguang Nonwoven Nonwoven Composites Sales, Revenue, Price and Gross Margin (2016-2020)
9.19 Action Nonwovens
9.19.1 Company Basic Information, Manufacturing Base, Sales Area and Its Competitors
9.19.2 Nonwoven Composites Product Information
9.19.3 Action Nonwovens Nonwoven Composites Sales, Revenue, Price and Gross Margin (2016-2020)
9.20 Dongguan Wei Chun Non-woven
9.20.1 Company Basic Information, Manufacturing Base, Sales Area and Its Competitors
9.20.2 Nonwoven Composites Product Information
9.20.3 Dongguan Wei Chun Non-woven Nonwoven Composites Sales, Revenue, Price and Gross Margin (2016-2020)
Part 10 Nonwoven Composites Manufacturing Cost Analysis
10.1 Industry Chain
10.2 Raw Materials
10.9.1 Price Trend of Key Raw Materials
10.9.2 Key Suppliers of Raw Materials
10.3 Manufacturing Process Analysis of Nonwoven Composites
10.4 Proportion of Manufacturing Cost Structure
Part 11 Market Environment Analysis
11.1 SWOT
11.2 Market Channel
11.3 Downstream Buyers
Part 12 Global Nonwoven Composites Segment Forecast Analysis by Regions, Type and Application
12.1 Global Nonwoven Composites Market Forecast Analysis by Regions
12.1.1 Global Nonwoven Composites Sales Forecast Analysis by Regions (2020-2025)
12.2.1 Global Nonwoven Composites Revenue Forecast Analysis by Regions (2020-2025)
12.2 Global Nonwoven Composites Market Forecast Analysis by Type (2016-2020)
12.2.1 Global Nonwoven Composites Sales Forecast Analysis by Type (2020-2025)
12.2.2 Global Nonwoven Composites Revenue Forecast Analysis by Type (2016-2020)
12.3 Global Nonwoven Composites Market Forecast Analysis by Application (2020-2025)
Part 12 Research Conclusion
</t>
  </si>
  <si>
    <t xml:space="preserve">
Part 1 Industry Overview
1.1 Optical Fiber Preform Industry
1.1.1 Overview
1.2 Optical Fiber Preform Segment by Types
1.2.1 VAD
1.2.2 OVD
1.2.3 PCVD
1.2.4 MCVD
1.3 Global Optical Fiber Preform Segment by Applications
1.3.1 Telecom Industry
1.3.2 Power Industry
1.3.3 Petroleum Industry
1.3.4 Submarine Cable
1.3.5 Others
1.4 Global Optical Fiber Preform Market Size Analysis
1.4.1 Global Optical Fiber Preform Sales and Growth Rate (2016-2025)
1.4.2 Global Optical Fiber Preform Sales and Growth Rate (2016-2025)
Part 2 Global Optical Fiber Preform Segment Analysis by Manufacturer
2.1 Global Optical Fiber Preform Sales Volume and Share by Companies (2016-2020)
2.2 Global Optical Fiber Preform Revenue and Share by Companies (2016-2020)
2.3 Global Optical Fiber Preform Main Manufacturers Basic Information Analysis
2.4 Analysis Impact of Covid-19 on the Production of Optical Fiber Preform
Part 3 Global Optical Fiber Preform Segment Analysis by Regions, Type and Application
3.1 Global Optical Fiber Preform Market Analysis by Regions
3.1.1 Global Optical Fiber Preform Sales Analysis by Regions (2016-2020)
3.1.2 Global Optical Fiber Preform Revenue and Market Share by Regions (2016-2020)
3.2 Global Optical Fiber Preform Market Analysis by Type (2016-2020)
3.2.1 Global Optical Fiber Preform Sales Analysis by Type (2016-2020)
3.2.2 Global Optical Fiber Preform Revenue Analysis by Type (2016-2020)
3.3 Global Optical Fiber Preform Market Analysis by Application (2016-2020)
Part 4 North America Optical Fiber Preform Segment Analysis by Regions, Type and Application
4.1 North America Optical Fiber Preform Sales by Countries
4.2 North America Optical Fiber Preform Revenue by Countries
4.3 USA Optical Fiber Preform Sales and Revenue Analysis (2016-2020)
4.4 Canada Optical Fiber Preform Sales and Revenue Analysis (2016-2020)
Part 5 Europe Optical Fiber Preform Segment Analysis by Regions, Type and Application
5.1 Europe Optical Fiber Preform Sales by Countries
5.2 Europe Optical Fiber Preform Revenue by Countries
5.3 Germany Optical Fiber Preform Sales and Revenue Analysis (2016-2020)
5.4 UK Optical Fiber Preform Sales and Revenue Analysis (2016-2020)
5.5 France Optical Fiber Preform Sales and Revenue Analysis (2016-2020)
5.6 Russia Optical Fiber Preform Sales and Revenue Analysis (2016-2020)
5.7 Italy Optical Fiber Preform Sales and Revenue Analysis (2016-2020)
Part 6 Asia-Pacific Optical Fiber Preform Segment Analysis by Regions, Type and Application
6.1 Asia-Pacific Optical Fiber Preform Sales by Countries
6.2 Asia-Pacific Optical Fiber Preform Revenue by Countries
6.3 Japan Optical Fiber Preform Sales and Revenue Analysis (2016-2020)
6.4 Korea Optical Fiber Preform Sales and Revenue Analysis (2016-2020)
6.5 India Optical Fiber Preform Sales and Revenue Analysis (2016-2020)
6.6 Southeast Asia Optical Fiber Preform Sales and Revenue Analysis (2016-2020)
6.7 Australia Optical Fiber Preform Sales and Revenue Analysis (2016-2020)
6.7 Italy Optical Fiber Preform Sales and Revenue Analysis (2016-2020)
Part 7 Latin America Optical Fiber Preform Segment Analysis by Regions, Type and Application
7.1 Latin America Optical Fiber Preform Sales by Countries
7.2 Latin America Optical Fiber Preform Revenue by Countries
7.3 Mexico Optical Fiber Preform Sales and Revenue Analysis (2016-2020)
7.4 Brazil Optical Fiber Preform Sales and Revenue Analysis (2016-2020)
7.5 Colombia Optical Fiber Preform Sales and Revenue Analysis (2016-2020)
7.6 Argentina Optical Fiber Preform Sales and Revenue Analysis (2016-2020)
Part 8 Middle East and Africa Optical Fiber Preform Segment Analysis by Regions, Type and Application
8.1 Middle East and Africa Optical Fiber Preform Sales by Countries
8.2 Middle East and Africa Optical Fiber Preform Revenue by Countries
8.3 Saudi Arabia Optical Fiber Preform Sales and Revenue Analysis (2016-2020)
8.4 U.A.E Optical Fiber Preform Sales and Revenue Analysis (2016-2020)
8.5 Turkey Optical Fiber Preform Sales and Revenue Analysis (2016-2020)
Part 9 Global Optical Fiber Preform Manufacturer Analysis
9.1 YOFC
9.1.1 Company Basic Information, Manufacturing Base, Sales Area and Its Competitors
9.1.2 Optical Fiber Preform Product Information
9.1.3 YOFC Optical Fiber Preform Sales, Revenue, Price and Gross Margin (2016-2020)
9.2 Corning
9.2.1 Company Basic Information, Manufacturing Base, Sales Area and Its Competitors
9.2.2 Optical Fiber Preform Product Information
9.2.3 Corning Optical Fiber Preform Sales, Revenue, Price and Gross Margin (2016-2020)
9.3 Prysmian Group
9.3.1 Company Basic Information, Manufacturing Base, Sales Area and Its Competitors
9.3.2 Optical Fiber Preform Product Information
9.3.3 Prysmian Group Optical Fiber Preform Sales, Revenue, Price and Gross Margin (2016-2020)
9.4 Shin-Etsu
9.4.1 Company Basic Information, Manufacturing Base, Sales Area and Its Competitors
9.4.2 Optical Fiber Preform Product Information
9.4.3 Shin-Etsu Optical Fiber Preform Sales, Revenue, Price and Gross Margin (2016-2020)
9.5 Furukawa
9.5.1 Company Basic Information, Manufacturing Base, Sales Area and Its Competitors
9.5.2 Optical Fiber Preform Product Information
9.5.3 Furukawa Optical Fiber Preform Sales, Revenue, Price and Gross Margin (2016-2020)
9.6 Sumitomo
9.6.1 Company Basic Information, Manufacturing Base, Sales Area and Its Competitors
9.6.2 Optical Fiber Preform Product Information
9.6.3 Sumitomo Optical Fiber Preform Sales, Revenue, Price and Gross Margin (2016-2020)
9.7 Hengtong Guangdian
9.7.1 Company Basic Information, Manufacturing Base, Sales Area and Its Competitors
9.7.2 Optical Fiber Preform Product Information
9.7.3 Hengtong Guangdian Optical Fiber Preform Sales, Revenue, Price and Gross Margin (2016-2020)
9.8 Fujikura
9.8.1 Company Basic Information, Manufacturing Base, Sales Area and Its Competitors
9.8.2 Optical Fiber Preform Product Information
9.8.3 Fujikura Optical Fiber Preform Sales, Revenue, Price and Gross Margin (2016-2020)
9.9 OFS Fitel
9.9.1 Company Basic Information, Manufacturing Base, Sales Area and Its Competitors
9.9.2 Optical Fiber Preform Product Information
9.9.3 OFS Fitel Optical Fiber Preform Sales, Revenue, Price and Gross Margin (2016-2020)
9.10 Fasten Group
9.10.1 Company Basic Information, Manufacturing Base, Sales Area and Its Competitors
9.10.2 Optical Fiber Preform Product Information
9.10.3 Fasten Group Optical Fiber Preform Sales, Revenue, Price and Gross Margin (2016-2020)
9.11 Fiberhome
9.11.1 Company Basic Information, Manufacturing Base, Sales Area and Its Competitors
9.11.2 Optical Fiber Preform Product Information
9.11.3 Fiberhome Optical Fiber Preform Sales, Revenue, Price and Gross Margin (2016-2020)
9.12 Futong Optical
9.12.1 Company Basic Information, Manufacturing Base, Sales Area and Its Competitors
9.12.2 Optical Fiber Preform Product Information
9.12.3 Futong Optical Optical Fiber Preform Sales, Revenue, Price and Gross Margin (2016-2020)
9.13 Jiangsu Zhongtian
9.13.1 Company Basic Information, Manufacturing Base, Sales Area and Its Competitors
9.13.2 Optical Fiber Preform Product Information
9.13.3 Jiangsu Zhongtian Optical Fiber Preform Sales, Revenue, Price and Gross Margin (2016-2020)
Part 10 Optical Fiber Preform Manufacturing Cost Analysis
10.1 Industry Chain
10.2 Raw Materials
10.9.1 Price Trend of Key Raw Materials
10.9.2 Key Suppliers of Raw Materials
10.3 Manufacturing Process Analysis of Optical Fiber Preform
10.4 Proportion of Manufacturing Cost Structure
Part 11 Market Environment Analysis
11.1 SWOT
11.2 Market Channel
11.3 Downstream Buyers
Part 12 Global Optical Fiber Preform Segment Forecast Analysis by Regions, Type and Application
12.1 Global Optical Fiber Preform Market Forecast Analysis by Regions
12.1.1 Global Optical Fiber Preform Sales Forecast Analysis by Regions (2020-2025)
12.2.1 Global Optical Fiber Preform Revenue Forecast Analysis by Regions (2020-2025)
12.2 Global Optical Fiber Preform Market Forecast Analysis by Type (2016-2020)
12.2.1 Global Optical Fiber Preform Sales Forecast Analysis by Type (2020-2025)
12.2.2 Global Optical Fiber Preform Revenue Forecast Analysis by Type (2016-2020)
12.3 Global Optical Fiber Preform Market Forecast Analysis by Application (2020-2025)
Part 12 Research Conclusion
</t>
  </si>
  <si>
    <t xml:space="preserve">
Part 1 Industry Overview
1.1 Pharmaceutical Blister Packaging Industry
1.1.1 Overview
1.2 Pharmaceutical Blister Packaging Segment by Types
1.2.1 PVC
1.2.2 Lidding Foils
1.2.3 Cold Form
1.2.4 PVDC
1.2.4 Other
1.3 Global Pharmaceutical Blister Packaging Segment by Applications
1.3.1 Capsule Drug
1.3.2 Tablets Drug
1.3.3 Other Drug
1.4 Global Pharmaceutical Blister Packaging Market Size Analysis
1.4.1 Global Pharmaceutical Blister Packaging Sales and Growth Rate (2016-2025)
1.4.2 Global Pharmaceutical Blister Packaging Sales and Growth Rate (2016-2025)
Part 2 Global Pharmaceutical Blister Packaging Segment Analysis by Manufacturer
2.1 Global Pharmaceutical Blister Packaging Sales Volume and Share by Companies (2016-2020)
2.2 Global Pharmaceutical Blister Packaging Revenue and Share by Companies (2016-2020)
2.3 Global Pharmaceutical Blister Packaging Main Manufacturers Basic Information Analysis
2.4 Analysis Impact of Covid-19 on the Production of Pharmaceutical Blister Packaging
Part 3 Global Pharmaceutical Blister Packaging Segment Analysis by Regions, Type and Application
3.1 Global Pharmaceutical Blister Packaging Market Analysis by Regions
3.1.1 Global Pharmaceutical Blister Packaging Sales Analysis by Regions (2016-2020)
3.1.2 Global Pharmaceutical Blister Packaging Revenue and Market Share by Regions (2016-2020)
3.2 Global Pharmaceutical Blister Packaging Market Analysis by Type (2016-2020)
3.2.1 Global Pharmaceutical Blister Packaging Sales Analysis by Type (2016-2020)
3.2.2 Global Pharmaceutical Blister Packaging Revenue Analysis by Type (2016-2020)
3.3 Global Pharmaceutical Blister Packaging Market Analysis by Application (2016-2020)
Part 4 North America Pharmaceutical Blister Packaging Segment Analysis by Regions, Type and Application
4.1 North America Pharmaceutical Blister Packaging Sales by Countries
4.2 North America Pharmaceutical Blister Packaging Revenue by Countries
4.3 USA Pharmaceutical Blister Packaging Sales and Revenue Analysis (2016-2020)
4.4 Canada Pharmaceutical Blister Packaging Sales and Revenue Analysis (2016-2020)
Part 5 Europe Pharmaceutical Blister Packaging Segment Analysis by Regions, Type and Application
5.1 Europe Pharmaceutical Blister Packaging Sales by Countries
5.2 Europe Pharmaceutical Blister Packaging Revenue by Countries
5.3 Germany Pharmaceutical Blister Packaging Sales and Revenue Analysis (2016-2020)
5.4 UK Pharmaceutical Blister Packaging Sales and Revenue Analysis (2016-2020)
5.5 France Pharmaceutical Blister Packaging Sales and Revenue Analysis (2016-2020)
5.6 Russia Pharmaceutical Blister Packaging Sales and Revenue Analysis (2016-2020)
5.7 Italy Pharmaceutical Blister Packaging Sales and Revenue Analysis (2016-2020)
Part 6 Asia-Pacific Pharmaceutical Blister Packaging Segment Analysis by Regions, Type and Application
6.1 Asia-Pacific Pharmaceutical Blister Packaging Sales by Countries
6.2 Asia-Pacific Pharmaceutical Blister Packaging Revenue by Countries
6.3 Japan Pharmaceutical Blister Packaging Sales and Revenue Analysis (2016-2020)
6.4 Korea Pharmaceutical Blister Packaging Sales and Revenue Analysis (2016-2020)
6.5 India Pharmaceutical Blister Packaging Sales and Revenue Analysis (2016-2020)
6.6 Southeast Asia Pharmaceutical Blister Packaging Sales and Revenue Analysis (2016-2020)
6.7 Australia Pharmaceutical Blister Packaging Sales and Revenue Analysis (2016-2020)
6.7 Italy Pharmaceutical Blister Packaging Sales and Revenue Analysis (2016-2020)
Part 7 Latin America Pharmaceutical Blister Packaging Segment Analysis by Regions, Type and Application
7.1 Latin America Pharmaceutical Blister Packaging Sales by Countries
7.2 Latin America Pharmaceutical Blister Packaging Revenue by Countries
7.3 Mexico Pharmaceutical Blister Packaging Sales and Revenue Analysis (2016-2020)
7.4 Brazil Pharmaceutical Blister Packaging Sales and Revenue Analysis (2016-2020)
7.5 Colombia Pharmaceutical Blister Packaging Sales and Revenue Analysis (2016-2020)
7.6 Argentina Pharmaceutical Blister Packaging Sales and Revenue Analysis (2016-2020)
Part 8 Middle East and Africa Pharmaceutical Blister Packaging Segment Analysis by Regions, Type and Application
8.1 Middle East and Africa Pharmaceutical Blister Packaging Sales by Countries
8.2 Middle East and Africa Pharmaceutical Blister Packaging Revenue by Countries
8.3 Saudi Arabia Pharmaceutical Blister Packaging Sales and Revenue Analysis (2016-2020)
8.4 U.A.E Pharmaceutical Blister Packaging Sales and Revenue Analysis (2016-2020)
8.5 Turkey Pharmaceutical Blister Packaging Sales and Revenue Analysis (2016-2020)
Part 9 Global Pharmaceutical Blister Packaging Manufacturer Analysis
9.1 Amcor
9.1.1 Company Basic Information, Manufacturing Base, Sales Area and Its Competitors
9.1.2 Pharmaceutical Blister Packaging Product Information
9.1.3 Amcor Pharmaceutical Blister Packaging Sales, Revenue, Price and Gross Margin (2016-2020)
9.2 Constantia Flexibles
9.2.1 Company Basic Information, Manufacturing Base, Sales Area and Its Competitors
9.2.2 Pharmaceutical Blister Packaging Product Information
9.2.3 Constantia Flexibles Pharmaceutical Blister Packaging Sales, Revenue, Price and Gross Margin (2016-2020)
9.3 Klöckner Pentaplast
9.3.1 Company Basic Information, Manufacturing Base, Sales Area and Its Competitors
9.3.2 Pharmaceutical Blister Packaging Product Information
9.3.3 Klöckner Pentaplast Pharmaceutical Blister Packaging Sales, Revenue, Price and Gross Margin (2016-2020)
9.4 Bemis
9.4.1 Company Basic Information, Manufacturing Base, Sales Area and Its Competitors
9.4.2 Pharmaceutical Blister Packaging Product Information
9.4.3 Bemis Pharmaceutical Blister Packaging Sales, Revenue, Price and Gross Margin (2016-2020)
9.5 MeadWestvaco
9.5.1 Company Basic Information, Manufacturing Base, Sales Area and Its Competitors
9.5.2 Pharmaceutical Blister Packaging Product Information
9.5.3 MeadWestvaco Pharmaceutical Blister Packaging Sales, Revenue, Price and Gross Margin (2016-2020)
9.6 Tekni-plex
9.6.1 Company Basic Information, Manufacturing Base, Sales Area and Its Competitors
9.6.2 Pharmaceutical Blister Packaging Product Information
9.6.3 Tekni-plex Pharmaceutical Blister Packaging Sales, Revenue, Price and Gross Margin (2016-2020)
9.7 Honeywell
9.7.1 Company Basic Information, Manufacturing Base, Sales Area and Its Competitors
9.7.2 Pharmaceutical Blister Packaging Product Information
9.7.3 Honeywell Pharmaceutical Blister Packaging Sales, Revenue, Price and Gross Margin (2016-2020)
9.8 CPH GROUP
9.8.1 Company Basic Information, Manufacturing Base, Sales Area and Its Competitors
9.8.2 Pharmaceutical Blister Packaging Product Information
9.8.3 CPH GROUP Pharmaceutical Blister Packaging Sales, Revenue, Price and Gross Margin (2016-2020)
9.9 Shanghai Haishun
9.9.1 Company Basic Information, Manufacturing Base, Sales Area and Its Competitors
9.9.2 Pharmaceutical Blister Packaging Product Information
9.9.3 Shanghai Haishun Pharmaceutical Blister Packaging Sales, Revenue, Price and Gross Margin (2016-2020)
9.10 Bilcare
9.10.1 Company Basic Information, Manufacturing Base, Sales Area and Its Competitors
9.10.2 Pharmaceutical Blister Packaging Product Information
9.10.3 Bilcare Pharmaceutical Blister Packaging Sales, Revenue, Price and Gross Margin (2016-2020)
9.11 IPS Ariflex
9.11.1 Company Basic Information, Manufacturing Base, Sales Area and Its Competitors
9.11.2 Pharmaceutical Blister Packaging Product Information
9.11.3 IPS Ariflex Pharmaceutical Blister Packaging Sales, Revenue, Price and Gross Margin (2016-2020)
9.12 Zhong jin
9.12.1 Company Basic Information, Manufacturing Base, Sales Area and Its Competitors
9.12.2 Pharmaceutical Blister Packaging Product Information
9.12.3 Zhong jin Pharmaceutical Blister Packaging Sales, Revenue, Price and Gross Margin (2016-2020)
9.13 Carcano Antonio
9.13.1 Company Basic Information, Manufacturing Base, Sales Area and Its Competitors
9.13.2 Pharmaceutical Blister Packaging Product Information
9.13.3 Carcano Antonio Pharmaceutical Blister Packaging Sales, Revenue, Price and Gross Margin (2016-2020)
9.14 Aluberg
9.14.1 Company Basic Information, Manufacturing Base, Sales Area and Its Competitors
9.14.2 Pharmaceutical Blister Packaging Product Information
9.14.3 Aluberg Pharmaceutical Blister Packaging Sales, Revenue, Price and Gross Margin (2016-2020)
9.15 Goldstonepack
9.15.1 Company Basic Information, Manufacturing Base, Sales Area and Its Competitors
9.15.2 Pharmaceutical Blister Packaging Product Information
9.15.3 Goldstonepack Pharmaceutical Blister Packaging Sales, Revenue, Price and Gross Margin (2016-2020)
Part 10 Pharmaceutical Blister Packaging Manufacturing Cost Analysis
10.1 Industry Chain
10.2 Raw Materials
10.9.1 Price Trend of Key Raw Materials
10.9.2 Key Suppliers of Raw Materials
10.3 Manufacturing Process Analysis of Pharmaceutical Blister Packaging
10.4 Proportion of Manufacturing Cost Structure
Part 11 Market Environment Analysis
11.1 SWOT
11.2 Market Channel
11.3 Downstream Buyers
Part 12 Global Pharmaceutical Blister Packaging Segment Forecast Analysis by Regions, Type and Application
12.1 Global Pharmaceutical Blister Packaging Market Forecast Analysis by Regions
12.1.1 Global Pharmaceutical Blister Packaging Sales Forecast Analysis by Regions (2020-2025)
12.2.1 Global Pharmaceutical Blister Packaging Revenue Forecast Analysis by Regions (2020-2025)
12.2 Global Pharmaceutical Blister Packaging Market Forecast Analysis by Type (2016-2020)
12.2.1 Global Pharmaceutical Blister Packaging Sales Forecast Analysis by Type (2020-2025)
12.2.2 Global Pharmaceutical Blister Packaging Revenue Forecast Analysis by Type (2016-2020)
12.3 Global Pharmaceutical Blister Packaging Market Forecast Analysis by Application (2020-2025)
Part 12 Research Conclusion
</t>
  </si>
  <si>
    <t xml:space="preserve">
Part 1 Industry Overview
1.1 Resilient Flooring Industry
1.1.1 Overview
1.2 Resilient Flooring Segment by Types
1.2.1 Vinyl Flooring
1.2.2 Linoleum
1.2.3 Rubber
1.3 Global Resilient Flooring Segment by Applications
1.3.1 Commercial Flooring
1.3.2 Residential Flooring
1.4 Global Resilient Flooring Market Size Analysis
1.4.1 Global Resilient Flooring Sales and Growth Rate (2016-2025)
1.4.2 Global Resilient Flooring Sales and Growth Rate (2016-2025)
Part 2 Global Resilient Flooring Segment Analysis by Manufacturer
2.1 Global Resilient Flooring Sales Volume and Share by Companies (2016-2020)
2.2 Global Resilient Flooring Revenue and Share by Companies (2016-2020)
2.3 Global Resilient Flooring Main Manufacturers Basic Information Analysis
2.4 Analysis Impact of Covid-19 on the Production of Resilient Flooring
Part 3 Global Resilient Flooring Segment Analysis by Regions, Type and Application
3.1 Global Resilient Flooring Market Analysis by Regions
3.1.1 Global Resilient Flooring Sales Analysis by Regions (2016-2020)
3.1.2 Global Resilient Flooring Revenue and Market Share by Regions (2016-2020)
3.2 Global Resilient Flooring Market Analysis by Type (2016-2020)
3.2.1 Global Resilient Flooring Sales Analysis by Type (2016-2020)
3.2.2 Global Resilient Flooring Revenue Analysis by Type (2016-2020)
3.3 Global Resilient Flooring Market Analysis by Application (2016-2020)
Part 4 North America Resilient Flooring Segment Analysis by Regions, Type and Application
4.1 North America Resilient Flooring Sales by Countries
4.2 North America Resilient Flooring Revenue by Countries
4.3 USA Resilient Flooring Sales and Revenue Analysis (2016-2020)
4.4 Canada Resilient Flooring Sales and Revenue Analysis (2016-2020)
Part 5 Europe Resilient Flooring Segment Analysis by Regions, Type and Application
5.1 Europe Resilient Flooring Sales by Countries
5.2 Europe Resilient Flooring Revenue by Countries
5.3 Germany Resilient Flooring Sales and Revenue Analysis (2016-2020)
5.4 UK Resilient Flooring Sales and Revenue Analysis (2016-2020)
5.5 France Resilient Flooring Sales and Revenue Analysis (2016-2020)
5.6 Russia Resilient Flooring Sales and Revenue Analysis (2016-2020)
5.7 Italy Resilient Flooring Sales and Revenue Analysis (2016-2020)
Part 6 Asia-Pacific Resilient Flooring Segment Analysis by Regions, Type and Application
6.1 Asia-Pacific Resilient Flooring Sales by Countries
6.2 Asia-Pacific Resilient Flooring Revenue by Countries
6.3 Japan Resilient Flooring Sales and Revenue Analysis (2016-2020)
6.4 Korea Resilient Flooring Sales and Revenue Analysis (2016-2020)
6.5 India Resilient Flooring Sales and Revenue Analysis (2016-2020)
6.6 Southeast Asia Resilient Flooring Sales and Revenue Analysis (2016-2020)
6.7 Australia Resilient Flooring Sales and Revenue Analysis (2016-2020)
6.7 Italy Resilient Flooring Sales and Revenue Analysis (2016-2020)
Part 7 Latin America Resilient Flooring Segment Analysis by Regions, Type and Application
7.1 Latin America Resilient Flooring Sales by Countries
7.2 Latin America Resilient Flooring Revenue by Countries
7.3 Mexico Resilient Flooring Sales and Revenue Analysis (2016-2020)
7.4 Brazil Resilient Flooring Sales and Revenue Analysis (2016-2020)
7.5 Colombia Resilient Flooring Sales and Revenue Analysis (2016-2020)
7.6 Argentina Resilient Flooring Sales and Revenue Analysis (2016-2020)
Part 8 Middle East and Africa Resilient Flooring Segment Analysis by Regions, Type and Application
8.1 Middle East and Africa Resilient Flooring Sales by Countries
8.2 Middle East and Africa Resilient Flooring Revenue by Countries
8.3 Saudi Arabia Resilient Flooring Sales and Revenue Analysis (2016-2020)
8.4 U.A.E Resilient Flooring Sales and Revenue Analysis (2016-2020)
8.5 Turkey Resilient Flooring Sales and Revenue Analysis (2016-2020)
Part 9 Global Resilient Flooring Manufacturer Analysis
9.1 Tarkett
9.1.1 Company Basic Information, Manufacturing Base, Sales Area and Its Competitors
9.1.2 Resilient Flooring Product Information
9.1.3 Tarkett Resilient Flooring Sales, Revenue, Price and Gross Margin (2016-2020)
9.2 Armstrong
9.2.1 Company Basic Information, Manufacturing Base, Sales Area and Its Competitors
9.2.2 Resilient Flooring Product Information
9.2.3 Armstrong Resilient Flooring Sales, Revenue, Price and Gross Margin (2016-2020)
9.3 Beaulieu
9.3.1 Company Basic Information, Manufacturing Base, Sales Area and Its Competitors
9.3.2 Resilient Flooring Product Information
9.3.3 Beaulieu Resilient Flooring Sales, Revenue, Price and Gross Margin (2016-2020)
9.4 Forbo
9.4.1 Company Basic Information, Manufacturing Base, Sales Area and Its Competitors
9.4.2 Resilient Flooring Product Information
9.4.3 Forbo Resilient Flooring Sales, Revenue, Price and Gross Margin (2016-2020)
9.5 Mohawk
9.5.1 Company Basic Information, Manufacturing Base, Sales Area and Its Competitors
9.5.2 Resilient Flooring Product Information
9.5.3 Mohawk Resilient Flooring Sales, Revenue, Price and Gross Margin (2016-2020)
9.6 Gerflor
9.6.1 Company Basic Information, Manufacturing Base, Sales Area and Its Competitors
9.6.2 Resilient Flooring Product Information
9.6.3 Gerflor Resilient Flooring Sales, Revenue, Price and Gross Margin (2016-2020)
9.7 Mannington Mills
9.7.1 Company Basic Information, Manufacturing Base, Sales Area and Its Competitors
9.7.2 Resilient Flooring Product Information
9.7.3 Mannington Mills Resilient Flooring Sales, Revenue, Price and Gross Margin (2016-2020)
9.8 Shaw
9.8.1 Company Basic Information, Manufacturing Base, Sales Area and Its Competitors
9.8.2 Resilient Flooring Product Information
9.8.3 Shaw Resilient Flooring Sales, Revenue, Price and Gross Margin (2016-2020)
9.9 Congoleum
9.9.1 Company Basic Information, Manufacturing Base, Sales Area and Its Competitors
9.9.2 Resilient Flooring Product Information
9.9.3 Congoleum Resilient Flooring Sales, Revenue, Price and Gross Margin (2016-2020)
9.10 DLW Flooring
9.10.1 Company Basic Information, Manufacturing Base, Sales Area and Its Competitors
9.10.2 Resilient Flooring Product Information
9.10.3 DLW Flooring Resilient Flooring Sales, Revenue, Price and Gross Margin (2016-2020)
9.11 Nora Systems
9.11.1 Company Basic Information, Manufacturing Base, Sales Area and Its Competitors
9.11.2 Resilient Flooring Product Information
9.11.3 Nora Systems Resilient Flooring Sales, Revenue, Price and Gross Margin (2016-2020)
9.12 James Halstead
9.12.1 Company Basic Information, Manufacturing Base, Sales Area and Its Competitors
9.12.2 Resilient Flooring Product Information
9.12.3 James Halstead Resilient Flooring Sales, Revenue, Price and Gross Margin (2016-2020)
9.13 NOX Corporation
9.13.1 Company Basic Information, Manufacturing Base, Sales Area and Its Competitors
9.13.2 Resilient Flooring Product Information
9.13.3 NOX Corporation Resilient Flooring Sales, Revenue, Price and Gross Margin (2016-2020)
9.14 LG Hausys
9.14.1 Company Basic Information, Manufacturing Base, Sales Area and Its Competitors
9.14.2 Resilient Flooring Product Information
9.14.3 LG Hausys Resilient Flooring Sales, Revenue, Price and Gross Margin (2016-2020)
9.15 TOLI
9.15.1 Company Basic Information, Manufacturing Base, Sales Area and Its Competitors
9.15.2 Resilient Flooring Product Information
9.15.3 TOLI Resilient Flooring Sales, Revenue, Price and Gross Margin (2016-2020)
9.16 Naibao Floor
9.16.1 Company Basic Information, Manufacturing Base, Sales Area and Its Competitors
9.16.2 Resilient Flooring Product Information
9.16.3 Naibao Floor Resilient Flooring Sales, Revenue, Price and Gross Margin (2016-2020)
Part 10 Resilient Flooring Manufacturing Cost Analysis
10.1 Industry Chain
10.2 Raw Materials
10.9.1 Price Trend of Key Raw Materials
10.9.2 Key Suppliers of Raw Materials
10.3 Manufacturing Process Analysis of Resilient Flooring
10.4 Proportion of Manufacturing Cost Structure
Part 11 Market Environment Analysis
11.1 SWOT
11.2 Market Channel
11.3 Downstream Buyers
Part 12 Global Resilient Flooring Segment Forecast Analysis by Regions, Type and Application
12.1 Global Resilient Flooring Market Forecast Analysis by Regions
12.1.1 Global Resilient Flooring Sales Forecast Analysis by Regions (2020-2025)
12.2.1 Global Resilient Flooring Revenue Forecast Analysis by Regions (2020-2025)
12.2 Global Resilient Flooring Market Forecast Analysis by Type (2016-2020)
12.2.1 Global Resilient Flooring Sales Forecast Analysis by Type (2020-2025)
12.2.2 Global Resilient Flooring Revenue Forecast Analysis by Type (2016-2020)
12.3 Global Resilient Flooring Market Forecast Analysis by Application (2020-2025)
Part 12 Research Conclusion
</t>
  </si>
  <si>
    <t xml:space="preserve">
Part 1 Industry Overview
1.1 Rubber Diaphragm Industry
1.1.1 Overview
1.2 Rubber Diaphragm Segment by Types
1.2.1 Flat Diaphragm
1.2.2 Rolling Diaphragm
1.2.3 Dish Shapped Diaphragm
1.2.4 Covonluted Diaphragm
1.2.4 Others
1.3 Global Rubber Diaphragm Segment by Applications
1.3.1 Cylinder Diaphragm
1.3.2 Pump Industry
1.3.3 Valve Industry
1.3.4 Actuators
1.3.5 Compressors
1.3.6 Others
1.4 Global Rubber Diaphragm Market Size Analysis
1.4.1 Global Rubber Diaphragm Sales and Growth Rate (2016-2025)
1.4.2 Global Rubber Diaphragm Sales and Growth Rate (2016-2025)
Part 2 Global Rubber Diaphragm Segment Analysis by Manufacturer
2.1 Global Rubber Diaphragm Sales Volume and Share by Companies (2016-2020)
2.2 Global Rubber Diaphragm Revenue and Share by Companies (2016-2020)
2.3 Global Rubber Diaphragm Main Manufacturers Basic Information Analysis
2.4 Analysis Impact of Covid-19 on the Production of Rubber Diaphragm
Part 3 Global Rubber Diaphragm Segment Analysis by Regions, Type and Application
3.1 Global Rubber Diaphragm Market Analysis by Regions
3.1.1 Global Rubber Diaphragm Sales Analysis by Regions (2016-2020)
3.1.2 Global Rubber Diaphragm Revenue and Market Share by Regions (2016-2020)
3.2 Global Rubber Diaphragm Market Analysis by Type (2016-2020)
3.2.1 Global Rubber Diaphragm Sales Analysis by Type (2016-2020)
3.2.2 Global Rubber Diaphragm Revenue Analysis by Type (2016-2020)
3.3 Global Rubber Diaphragm Market Analysis by Application (2016-2020)
Part 4 North America Rubber Diaphragm Segment Analysis by Regions, Type and Application
4.1 North America Rubber Diaphragm Sales by Countries
4.2 North America Rubber Diaphragm Revenue by Countries
4.3 USA Rubber Diaphragm Sales and Revenue Analysis (2016-2020)
4.4 Canada Rubber Diaphragm Sales and Revenue Analysis (2016-2020)
Part 5 Europe Rubber Diaphragm Segment Analysis by Regions, Type and Application
5.1 Europe Rubber Diaphragm Sales by Countries
5.2 Europe Rubber Diaphragm Revenue by Countries
5.3 Germany Rubber Diaphragm Sales and Revenue Analysis (2016-2020)
5.4 UK Rubber Diaphragm Sales and Revenue Analysis (2016-2020)
5.5 France Rubber Diaphragm Sales and Revenue Analysis (2016-2020)
5.6 Russia Rubber Diaphragm Sales and Revenue Analysis (2016-2020)
5.7 Italy Rubber Diaphragm Sales and Revenue Analysis (2016-2020)
Part 6 Asia-Pacific Rubber Diaphragm Segment Analysis by Regions, Type and Application
6.1 Asia-Pacific Rubber Diaphragm Sales by Countries
6.2 Asia-Pacific Rubber Diaphragm Revenue by Countries
6.3 Japan Rubber Diaphragm Sales and Revenue Analysis (2016-2020)
6.4 Korea Rubber Diaphragm Sales and Revenue Analysis (2016-2020)
6.5 India Rubber Diaphragm Sales and Revenue Analysis (2016-2020)
6.6 Southeast Asia Rubber Diaphragm Sales and Revenue Analysis (2016-2020)
6.7 Australia Rubber Diaphragm Sales and Revenue Analysis (2016-2020)
6.7 Italy Rubber Diaphragm Sales and Revenue Analysis (2016-2020)
Part 7 Latin America Rubber Diaphragm Segment Analysis by Regions, Type and Application
7.1 Latin America Rubber Diaphragm Sales by Countries
7.2 Latin America Rubber Diaphragm Revenue by Countries
7.3 Mexico Rubber Diaphragm Sales and Revenue Analysis (2016-2020)
7.4 Brazil Rubber Diaphragm Sales and Revenue Analysis (2016-2020)
7.5 Colombia Rubber Diaphragm Sales and Revenue Analysis (2016-2020)
7.6 Argentina Rubber Diaphragm Sales and Revenue Analysis (2016-2020)
Part 8 Middle East and Africa Rubber Diaphragm Segment Analysis by Regions, Type and Application
8.1 Middle East and Africa Rubber Diaphragm Sales by Countries
8.2 Middle East and Africa Rubber Diaphragm Revenue by Countries
8.3 Saudi Arabia Rubber Diaphragm Sales and Revenue Analysis (2016-2020)
8.4 U.A.E Rubber Diaphragm Sales and Revenue Analysis (2016-2020)
8.5 Turkey Rubber Diaphragm Sales and Revenue Analysis (2016-2020)
Part 9 Global Rubber Diaphragm Manufacturer Analysis
9.1 Freudenberg Sealing Technologies
9.1.1 Company Basic Information, Manufacturing Base, Sales Area and Its Competitors
9.1.2 Rubber Diaphragm Product Information
9.1.3 Freudenberg Sealing Technologies Rubber Diaphragm Sales, Revenue, Price and Gross Margin (2016-2020)
9.2 EFFBE
9.2.1 Company Basic Information, Manufacturing Base, Sales Area and Its Competitors
9.2.2 Rubber Diaphragm Product Information
9.2.3 EFFBE Rubber Diaphragm Sales, Revenue, Price and Gross Margin (2016-2020)
9.3 ContiTech
9.3.1 Company Basic Information, Manufacturing Base, Sales Area and Its Competitors
9.3.2 Rubber Diaphragm Product Information
9.3.3 ContiTech Rubber Diaphragm Sales, Revenue, Price and Gross Margin (2016-2020)
9.4 FUJIKURA RUBBER
9.4.1 Company Basic Information, Manufacturing Base, Sales Area and Its Competitors
9.4.2 Rubber Diaphragm Product Information
9.4.3 FUJIKURA RUBBER Rubber Diaphragm Sales, Revenue, Price and Gross Margin (2016-2020)
9.5 Trelleborg
9.5.1 Company Basic Information, Manufacturing Base, Sales Area and Its Competitors
9.5.2 Rubber Diaphragm Product Information
9.5.3 Trelleborg Rubber Diaphragm Sales, Revenue, Price and Gross Margin (2016-2020)
9.6 Garlock
9.6.1 Company Basic Information, Manufacturing Base, Sales Area and Its Competitors
9.6.2 Rubber Diaphragm Product Information
9.6.3 Garlock Rubber Diaphragm Sales, Revenue, Price and Gross Margin (2016-2020)
9.7 Tekno
9.7.1 Company Basic Information, Manufacturing Base, Sales Area and Its Competitors
9.7.2 Rubber Diaphragm Product Information
9.7.3 Tekno Rubber Diaphragm Sales, Revenue, Price and Gross Margin (2016-2020)
9.8 Bellofram
9.8.1 Company Basic Information, Manufacturing Base, Sales Area and Its Competitors
9.8.2 Rubber Diaphragm Product Information
9.8.3 Bellofram Rubber Diaphragm Sales, Revenue, Price and Gross Margin (2016-2020)
9.9 QSXS
9.9.1 Company Basic Information, Manufacturing Base, Sales Area and Its Competitors
9.9.2 Rubber Diaphragm Product Information
9.9.3 QSXS Rubber Diaphragm Sales, Revenue, Price and Gross Margin (2016-2020)
9.10 Chemprene
9.10.1 Company Basic Information, Manufacturing Base, Sales Area and Its Competitors
9.10.2 Rubber Diaphragm Product Information
9.10.3 Chemprene Rubber Diaphragm Sales, Revenue, Price and Gross Margin (2016-2020)
9.11 RPP
9.11.1 Company Basic Information, Manufacturing Base, Sales Area and Its Competitors
9.11.2 Rubber Diaphragm Product Information
9.11.3 RPP Rubber Diaphragm Sales, Revenue, Price and Gross Margin (2016-2020)
9.12 Dazhong Rubber
9.12.1 Company Basic Information, Manufacturing Base, Sales Area and Its Competitors
9.12.2 Rubber Diaphragm Product Information
9.12.3 Dazhong Rubber Rubber Diaphragm Sales, Revenue, Price and Gross Margin (2016-2020)
9.13 Jingzhong Rubber
9.13.1 Company Basic Information, Manufacturing Base, Sales Area and Its Competitors
9.13.2 Rubber Diaphragm Product Information
9.13.3 Jingzhong Rubber Rubber Diaphragm Sales, Revenue, Price and Gross Margin (2016-2020)
9.14 Gulf
9.14.1 Company Basic Information, Manufacturing Base, Sales Area and Its Competitors
9.14.2 Rubber Diaphragm Product Information
9.14.3 Gulf Rubber Diaphragm Sales, Revenue, Price and Gross Margin (2016-2020)
Part 10 Rubber Diaphragm Manufacturing Cost Analysis
10.1 Industry Chain
10.2 Raw Materials
10.9.1 Price Trend of Key Raw Materials
10.9.2 Key Suppliers of Raw Materials
10.3 Manufacturing Process Analysis of Rubber Diaphragm
10.4 Proportion of Manufacturing Cost Structure
Part 11 Market Environment Analysis
11.1 SWOT
11.2 Market Channel
11.3 Downstream Buyers
Part 12 Global Rubber Diaphragm Segment Forecast Analysis by Regions, Type and Application
12.1 Global Rubber Diaphragm Market Forecast Analysis by Regions
12.1.1 Global Rubber Diaphragm Sales Forecast Analysis by Regions (2020-2025)
12.2.1 Global Rubber Diaphragm Revenue Forecast Analysis by Regions (2020-2025)
12.2 Global Rubber Diaphragm Market Forecast Analysis by Type (2016-2020)
12.2.1 Global Rubber Diaphragm Sales Forecast Analysis by Type (2020-2025)
12.2.2 Global Rubber Diaphragm Revenue Forecast Analysis by Type (2016-2020)
12.3 Global Rubber Diaphragm Market Forecast Analysis by Application (2020-2025)
Part 12 Research Conclusion
</t>
  </si>
  <si>
    <t xml:space="preserve">
Part 1 Industry Overview
1.1 SCR Denitrification Catalyst Industry
1.1.1 Overview
1.2 SCR Denitrification Catalyst Segment by Types
1.2.1 Plate Catalyst
1.2.2 Corrugated Catalyst
1.2.3 Power Plant
1.3 Global SCR Denitrification Catalyst Segment by Applications
1.3.1 Cement Plant
1.3.2 Steel Plant
1.3.3 Glass Industry
1.3.4 Chemical Industry
1.3.5 Transportation
1.4 Global SCR Denitrification Catalyst Market Size Analysis
1.4.1 Global SCR Denitrification Catalyst Sales and Growth Rate (2016-2025)
1.4.2 Global SCR Denitrification Catalyst Sales and Growth Rate (2016-2025)
Part 2 Global SCR Denitrification Catalyst Segment Analysis by Manufacturer
2.1 Global SCR Denitrification Catalyst Sales Volume and Share by Companies (2016-2020)
2.2 Global SCR Denitrification Catalyst Revenue and Share by Companies (2016-2020)
2.3 Global SCR Denitrification Catalyst Main Manufacturers Basic Information Analysis
2.4 Analysis Impact of Covid-19 on the Production of SCR Denitrification Catalyst
Part 3 Global SCR Denitrification Catalyst Segment Analysis by Regions, Type and Application
3.1 Global SCR Denitrification Catalyst Market Analysis by Regions
3.1.1 Global SCR Denitrification Catalyst Sales Analysis by Regions (2016-2020)
3.1.2 Global SCR Denitrification Catalyst Revenue and Market Share by Regions (2016-2020)
3.2 Global SCR Denitrification Catalyst Market Analysis by Type (2016-2020)
3.2.1 Global SCR Denitrification Catalyst Sales Analysis by Type (2016-2020)
3.2.2 Global SCR Denitrification Catalyst Revenue Analysis by Type (2016-2020)
3.3 Global SCR Denitrification Catalyst Market Analysis by Application (2016-2020)
Part 4 North America SCR Denitrification Catalyst Segment Analysis by Regions, Type and Application
4.1 North America SCR Denitrification Catalyst Sales by Countries
4.2 North America SCR Denitrification Catalyst Revenue by Countries
4.3 USA SCR Denitrification Catalyst Sales and Revenue Analysis (2016-2020)
4.4 Canada SCR Denitrification Catalyst Sales and Revenue Analysis (2016-2020)
Part 5 Europe SCR Denitrification Catalyst Segment Analysis by Regions, Type and Application
5.1 Europe SCR Denitrification Catalyst Sales by Countries
5.2 Europe SCR Denitrification Catalyst Revenue by Countries
5.3 Germany SCR Denitrification Catalyst Sales and Revenue Analysis (2016-2020)
5.4 UK SCR Denitrification Catalyst Sales and Revenue Analysis (2016-2020)
5.5 France SCR Denitrification Catalyst Sales and Revenue Analysis (2016-2020)
5.6 Russia SCR Denitrification Catalyst Sales and Revenue Analysis (2016-2020)
5.7 Italy SCR Denitrification Catalyst Sales and Revenue Analysis (2016-2020)
Part 6 Asia-Pacific SCR Denitrification Catalyst Segment Analysis by Regions, Type and Application
6.1 Asia-Pacific SCR Denitrification Catalyst Sales by Countries
6.2 Asia-Pacific SCR Denitrification Catalyst Revenue by Countries
6.3 Japan SCR Denitrification Catalyst Sales and Revenue Analysis (2016-2020)
6.4 Korea SCR Denitrification Catalyst Sales and Revenue Analysis (2016-2020)
6.5 India SCR Denitrification Catalyst Sales and Revenue Analysis (2016-2020)
6.6 Southeast Asia SCR Denitrification Catalyst Sales and Revenue Analysis (2016-2020)
6.7 Australia SCR Denitrification Catalyst Sales and Revenue Analysis (2016-2020)
6.7 Italy SCR Denitrification Catalyst Sales and Revenue Analysis (2016-2020)
Part 7 Latin America SCR Denitrification Catalyst Segment Analysis by Regions, Type and Application
7.1 Latin America SCR Denitrification Catalyst Sales by Countries
7.2 Latin America SCR Denitrification Catalyst Revenue by Countries
7.3 Mexico SCR Denitrification Catalyst Sales and Revenue Analysis (2016-2020)
7.4 Brazil SCR Denitrification Catalyst Sales and Revenue Analysis (2016-2020)
7.5 Colombia SCR Denitrification Catalyst Sales and Revenue Analysis (2016-2020)
7.6 Argentina SCR Denitrification Catalyst Sales and Revenue Analysis (2016-2020)
Part 8 Middle East and Africa SCR Denitrification Catalyst Segment Analysis by Regions, Type and Application
8.1 Middle East and Africa SCR Denitrification Catalyst Sales by Countries
8.2 Middle East and Africa SCR Denitrification Catalyst Revenue by Countries
8.3 Saudi Arabia SCR Denitrification Catalyst Sales and Revenue Analysis (2016-2020)
8.4 U.A.E SCR Denitrification Catalyst Sales and Revenue Analysis (2016-2020)
8.5 Turkey SCR Denitrification Catalyst Sales and Revenue Analysis (2016-2020)
Part 9 Global SCR Denitrification Catalyst Manufacturer Analysis
9.1 Johnson Matthey
9.1.1 Company Basic Information, Manufacturing Base, Sales Area and Its Competitors
9.1.2 SCR Denitrification Catalyst Product Information
9.1.3 Johnson Matthey SCR Denitrification Catalyst Sales, Revenue, Price and Gross Margin (2016-2020)
9.2 BASF
9.2.1 Company Basic Information, Manufacturing Base, Sales Area and Its Competitors
9.2.2 SCR Denitrification Catalyst Product Information
9.2.3 BASF SCR Denitrification Catalyst Sales, Revenue, Price and Gross Margin (2016-2020)
9.3 Cormetech
9.3.1 Company Basic Information, Manufacturing Base, Sales Area and Its Competitors
9.3.2 SCR Denitrification Catalyst Product Information
9.3.3 Cormetech SCR Denitrification Catalyst Sales, Revenue, Price and Gross Margin (2016-2020)
9.4 Hitachi Zosen
9.4.1 Company Basic Information, Manufacturing Base, Sales Area and Its Competitors
9.4.2 SCR Denitrification Catalyst Product Information
9.4.3 Hitachi Zosen SCR Denitrification Catalyst Sales, Revenue, Price and Gross Margin (2016-2020)
9.5 Ceram-Ibiden
9.5.1 Company Basic Information, Manufacturing Base, Sales Area and Its Competitors
9.5.2 SCR Denitrification Catalyst Product Information
9.5.3 Ceram-Ibiden SCR Denitrification Catalyst Sales, Revenue, Price and Gross Margin (2016-2020)
9.6 Haldor Topsoe
9.6.1 Company Basic Information, Manufacturing Base, Sales Area and Its Competitors
9.6.2 SCR Denitrification Catalyst Product Information
9.6.3 Haldor Topsoe SCR Denitrification Catalyst Sales, Revenue, Price and Gross Margin (2016-2020)
9.7 JGC C&amp;C
9.7.1 Company Basic Information, Manufacturing Base, Sales Area and Its Competitors
9.7.2 SCR Denitrification Catalyst Product Information
9.7.3 JGC C&amp;C SCR Denitrification Catalyst Sales, Revenue, Price and Gross Margin (2016-2020)
9.8 Shell (CRI)
9.8.1 Company Basic Information, Manufacturing Base, Sales Area and Its Competitors
9.8.2 SCR Denitrification Catalyst Product Information
9.8.3 Shell (CRI) SCR Denitrification Catalyst Sales, Revenue, Price and Gross Margin (2016-2020)
9.9 Tianhe (Baoding)
9.9.1 Company Basic Information, Manufacturing Base, Sales Area and Its Competitors
9.9.2 SCR Denitrification Catalyst Product Information
9.9.3 Tianhe (Baoding) SCR Denitrification Catalyst Sales, Revenue, Price and Gross Margin (2016-2020)
9.10 Hailiang
9.10.1 Company Basic Information, Manufacturing Base, Sales Area and Its Competitors
9.10.2 SCR Denitrification Catalyst Product Information
9.10.3 Hailiang SCR Denitrification Catalyst Sales, Revenue, Price and Gross Margin (2016-2020)
9.11 Datang Environmental
9.11.1 Company Basic Information, Manufacturing Base, Sales Area and Its Competitors
9.11.2 SCR Denitrification Catalyst Product Information
9.11.3 Datang Environmental SCR Denitrification Catalyst Sales, Revenue, Price and Gross Margin (2016-2020)
9.12 Guodian Longyuan
9.12.1 Company Basic Information, Manufacturing Base, Sales Area and Its Competitors
9.12.2 SCR Denitrification Catalyst Product Information
9.12.3 Guodian Longyuan SCR Denitrification Catalyst Sales, Revenue, Price and Gross Margin (2016-2020)
9.13 Jiangsu Wonder
9.13.1 Company Basic Information, Manufacturing Base, Sales Area and Its Competitors
9.13.2 SCR Denitrification Catalyst Product Information
9.13.3 Jiangsu Wonder SCR Denitrification Catalyst Sales, Revenue, Price and Gross Margin (2016-2020)
9.14 Tuna
9.14.1 Company Basic Information, Manufacturing Base, Sales Area and Its Competitors
9.14.2 SCR Denitrification Catalyst Product Information
9.14.3 Tuna SCR Denitrification Catalyst Sales, Revenue, Price and Gross Margin (2016-2020)
9.15 Dongfang KWH
9.15.1 Company Basic Information, Manufacturing Base, Sales Area and Its Competitors
9.15.2 SCR Denitrification Catalyst Product Information
9.15.3 Dongfang KWH SCR Denitrification Catalyst Sales, Revenue, Price and Gross Margin (2016-2020)
9.16 Chongqing Yuanda
9.16.1 Company Basic Information, Manufacturing Base, Sales Area and Its Competitors
9.16.2 SCR Denitrification Catalyst Product Information
9.16.3 Chongqing Yuanda SCR Denitrification Catalyst Sales, Revenue, Price and Gross Margin (2016-2020)
9.17 Gem Sky
9.17.1 Company Basic Information, Manufacturing Base, Sales Area and Its Competitors
9.17.2 SCR Denitrification Catalyst Product Information
9.17.3 Gem Sky SCR Denitrification Catalyst Sales, Revenue, Price and Gross Margin (2016-2020)
9.18 Beijing Denox
9.18.1 Company Basic Information, Manufacturing Base, Sales Area and Its Competitors
9.18.2 SCR Denitrification Catalyst Product Information
9.18.3 Beijing Denox SCR Denitrification Catalyst Sales, Revenue, Price and Gross Margin (2016-2020)
9.19 CHEC
9.19.1 Company Basic Information, Manufacturing Base, Sales Area and Its Competitors
9.19.2 SCR Denitrification Catalyst Product Information
9.19.3 CHEC SCR Denitrification Catalyst Sales, Revenue, Price and Gross Margin (2016-2020)
9.20 Honeycomb Catalyst
9.20.1 Company Basic Information, Manufacturing Base, Sales Area and Its Competitors
9.20.2 SCR Denitrification Catalyst Product Information
9.20.3 Honeycomb Catalyst SCR Denitrification Catalyst Sales, Revenue, Price and Gross Margin (2016-2020)
Part 10 SCR Denitrification Catalyst Manufacturing Cost Analysis
10.1 Industry Chain
10.2 Raw Materials
10.9.1 Price Trend of Key Raw Materials
10.9.2 Key Suppliers of Raw Materials
10.3 Manufacturing Process Analysis of SCR Denitrification Catalyst
10.4 Proportion of Manufacturing Cost Structure
Part 11 Market Environment Analysis
11.1 SWOT
11.2 Market Channel
11.3 Downstream Buyers
Part 12 Global SCR Denitrification Catalyst Segment Forecast Analysis by Regions, Type and Application
12.1 Global SCR Denitrification Catalyst Market Forecast Analysis by Regions
12.1.1 Global SCR Denitrification Catalyst Sales Forecast Analysis by Regions (2020-2025)
12.2.1 Global SCR Denitrification Catalyst Revenue Forecast Analysis by Regions (2020-2025)
12.2 Global SCR Denitrification Catalyst Market Forecast Analysis by Type (2016-2020)
12.2.1 Global SCR Denitrification Catalyst Sales Forecast Analysis by Type (2020-2025)
12.2.2 Global SCR Denitrification Catalyst Revenue Forecast Analysis by Type (2016-2020)
12.3 Global SCR Denitrification Catalyst Market Forecast Analysis by Application (2020-2025)
Part 12 Research Conclusion
</t>
  </si>
  <si>
    <t xml:space="preserve">
Part 1 Industry Overview
1.1 Screw Press Industry
1.1.1 Overview
1.2 Screw Press Segment by Types
1.2.1 Single Screw Press
1.2.2 Twin Screw Press
1.3 Global Screw Press Segment by Applications
1.3.1 Industrial Waste Treatment
1.3.2 Paper Mills
1.3.3 Municipal Sludge Treatment
1.3.4 Water Treatment
1.3.5 Others
1.4 Global Screw Press Market Size Analysis
1.4.1 Global Screw Press Sales and Growth Rate (2016-2025)
1.4.2 Global Screw Press Sales and Growth Rate (2016-2025)
Part 2 Global Screw Press Segment Analysis by Manufacturer
2.1 Global Screw Press Sales Volume and Share by Companies (2016-2020)
2.2 Global Screw Press Revenue and Share by Companies (2016-2020)
2.3 Global Screw Press Main Manufacturers Basic Information Analysis
2.4 Analysis Impact of Covid-19 on the Production of Screw Press
Part 3 Global Screw Press Segment Analysis by Regions, Type and Application
3.1 Global Screw Press Market Analysis by Regions
3.1.1 Global Screw Press Sales Analysis by Regions (2016-2020)
3.1.2 Global Screw Press Revenue and Market Share by Regions (2016-2020)
3.2 Global Screw Press Market Analysis by Type (2016-2020)
3.2.1 Global Screw Press Sales Analysis by Type (2016-2020)
3.2.2 Global Screw Press Revenue Analysis by Type (2016-2020)
3.3 Global Screw Press Market Analysis by Application (2016-2020)
Part 4 North America Screw Press Segment Analysis by Regions, Type and Application
4.1 North America Screw Press Sales by Countries
4.2 North America Screw Press Revenue by Countries
4.3 USA Screw Press Sales and Revenue Analysis (2016-2020)
4.4 Canada Screw Press Sales and Revenue Analysis (2016-2020)
Part 5 Europe Screw Press Segment Analysis by Regions, Type and Application
5.1 Europe Screw Press Sales by Countries
5.2 Europe Screw Press Revenue by Countries
5.3 Germany Screw Press Sales and Revenue Analysis (2016-2020)
5.4 UK Screw Press Sales and Revenue Analysis (2016-2020)
5.5 France Screw Press Sales and Revenue Analysis (2016-2020)
5.6 Russia Screw Press Sales and Revenue Analysis (2016-2020)
5.7 Italy Screw Press Sales and Revenue Analysis (2016-2020)
Part 6 Asia-Pacific Screw Press Segment Analysis by Regions, Type and Application
6.1 Asia-Pacific Screw Press Sales by Countries
6.2 Asia-Pacific Screw Press Revenue by Countries
6.3 Japan Screw Press Sales and Revenue Analysis (2016-2020)
6.4 Korea Screw Press Sales and Revenue Analysis (2016-2020)
6.5 India Screw Press Sales and Revenue Analysis (2016-2020)
6.6 Southeast Asia Screw Press Sales and Revenue Analysis (2016-2020)
6.7 Australia Screw Press Sales and Revenue Analysis (2016-2020)
6.7 Italy Screw Press Sales and Revenue Analysis (2016-2020)
Part 7 Latin America Screw Press Segment Analysis by Regions, Type and Application
7.1 Latin America Screw Press Sales by Countries
7.2 Latin America Screw Press Revenue by Countries
7.3 Mexico Screw Press Sales and Revenue Analysis (2016-2020)
7.4 Brazil Screw Press Sales and Revenue Analysis (2016-2020)
7.5 Colombia Screw Press Sales and Revenue Analysis (2016-2020)
7.6 Argentina Screw Press Sales and Revenue Analysis (2016-2020)
Part 8 Middle East and Africa Screw Press Segment Analysis by Regions, Type and Application
8.1 Middle East and Africa Screw Press Sales by Countries
8.2 Middle East and Africa Screw Press Revenue by Countries
8.3 Saudi Arabia Screw Press Sales and Revenue Analysis (2016-2020)
8.4 U.A.E Screw Press Sales and Revenue Analysis (2016-2020)
8.5 Turkey Screw Press Sales and Revenue Analysis (2016-2020)
Part 9 Global Screw Press Manufacturer Analysis
9.1 FKC
9.1.1 Company Basic Information, Manufacturing Base, Sales Area and Its Competitors
9.1.2 Screw Press Product Information
9.1.3 FKC Screw Press Sales, Revenue, Price and Gross Margin (2016-2020)
9.2 ANDRITZ
9.2.1 Company Basic Information, Manufacturing Base, Sales Area and Its Competitors
9.2.2 Screw Press Product Information
9.2.3 ANDRITZ Screw Press Sales, Revenue, Price and Gross Margin (2016-2020)
9.3 Ishigaki Company
9.3.1 Company Basic Information, Manufacturing Base, Sales Area and Its Competitors
9.3.2 Screw Press Product Information
9.3.3 Ishigaki Company Screw Press Sales, Revenue, Price and Gross Margin (2016-2020)
9.4 Haarslev
9.4.1 Company Basic Information, Manufacturing Base, Sales Area and Its Competitors
9.4.2 Screw Press Product Information
9.4.3 Haarslev Screw Press Sales, Revenue, Price and Gross Margin (2016-2020)
9.5 Voith
9.5.1 Company Basic Information, Manufacturing Base, Sales Area and Its Competitors
9.5.2 Screw Press Product Information
9.5.3 Voith Screw Press Sales, Revenue, Price and Gross Margin (2016-2020)
9.6 Mitsubishi Kakoki Kaisha
9.6.1 Company Basic Information, Manufacturing Base, Sales Area and Its Competitors
9.6.2 Screw Press Product Information
9.6.3 Mitsubishi Kakoki Kaisha Screw Press Sales, Revenue, Price and Gross Margin (2016-2020)
9.7 Huber
9.7.1 Company Basic Information, Manufacturing Base, Sales Area and Its Competitors
9.7.2 Screw Press Product Information
9.7.3 Huber Screw Press Sales, Revenue, Price and Gross Margin (2016-2020)
9.8 KUHN GmbH
9.8.1 Company Basic Information, Manufacturing Base, Sales Area and Its Competitors
9.8.2 Screw Press Product Information
9.8.3 KUHN GmbH Screw Press Sales, Revenue, Price and Gross Margin (2016-2020)
9.9 Yemmak
9.9.1 Company Basic Information, Manufacturing Base, Sales Area and Its Competitors
9.9.2 Screw Press Product Information
9.9.3 Yemmak Screw Press Sales, Revenue, Price and Gross Margin (2016-2020)
9.10 BDP Industries
9.10.1 Company Basic Information, Manufacturing Base, Sales Area and Its Competitors
9.10.2 Screw Press Product Information
9.10.3 BDP Industries Screw Press Sales, Revenue, Price and Gross Margin (2016-2020)
9.11 SÜLZLE KLEIN GmbH
9.11.1 Company Basic Information, Manufacturing Base, Sales Area and Its Competitors
9.11.2 Screw Press Product Information
9.11.3 SÜLZLE KLEIN GmbH Screw Press Sales, Revenue, Price and Gross Margin (2016-2020)
9.12 Bepex
9.12.1 Company Basic Information, Manufacturing Base, Sales Area and Its Competitors
9.12.2 Screw Press Product Information
9.12.3 Bepex Screw Press Sales, Revenue, Price and Gross Margin (2016-2020)
9.13 Schwing Bioset
9.13.1 Company Basic Information, Manufacturing Base, Sales Area and Its Competitors
9.13.2 Screw Press Product Information
9.13.3 Schwing Bioset Screw Press Sales, Revenue, Price and Gross Margin (2016-2020)
9.14 Shanghai Techase
9.14.1 Company Basic Information, Manufacturing Base, Sales Area and Its Competitors
9.14.2 Screw Press Product Information
9.14.3 Shanghai Techase Screw Press Sales, Revenue, Price and Gross Margin (2016-2020)
9.15 Stord Works
9.15.1 Company Basic Information, Manufacturing Base, Sales Area and Its Competitors
9.15.2 Screw Press Product Information
9.15.3 Stord Works Screw Press Sales, Revenue, Price and Gross Margin (2016-2020)
9.16 Jiangsu Zhaosheng
9.16.1 Company Basic Information, Manufacturing Base, Sales Area and Its Competitors
9.16.2 Screw Press Product Information
9.16.3 Jiangsu Zhaosheng Screw Press Sales, Revenue, Price and Gross Margin (2016-2020)
Part 10 Screw Press Manufacturing Cost Analysis
10.1 Industry Chain
10.2 Raw Materials
10.9.1 Price Trend of Key Raw Materials
10.9.2 Key Suppliers of Raw Materials
10.3 Manufacturing Process Analysis of Screw Press
10.4 Proportion of Manufacturing Cost Structure
Part 11 Market Environment Analysis
11.1 SWOT
11.2 Market Channel
11.3 Downstream Buyers
Part 12 Global Screw Press Segment Forecast Analysis by Regions, Type and Application
12.1 Global Screw Press Market Forecast Analysis by Regions
12.1.1 Global Screw Press Sales Forecast Analysis by Regions (2020-2025)
12.2.1 Global Screw Press Revenue Forecast Analysis by Regions (2020-2025)
12.2 Global Screw Press Market Forecast Analysis by Type (2016-2020)
12.2.1 Global Screw Press Sales Forecast Analysis by Type (2020-2025)
12.2.2 Global Screw Press Revenue Forecast Analysis by Type (2016-2020)
12.3 Global Screw Press Market Forecast Analysis by Application (2020-2025)
Part 12 Research Conclusion
</t>
  </si>
  <si>
    <t xml:space="preserve">
Part 1 Industry Overview
1.1 Silicon Carbide Wafer Industry
1.1.1 Overview
1.2 Silicon Carbide Wafer Segment by Types
2 Inch
3 Inch
4 Inch
6 Inch
1.3 Global Silicon Carbide Wafer Segment by Applications
Power Device
Electronics &amp; Optoelectronics
Wireless Infrastructure
1.4 Global Silicon Carbide Wafer Market Size Analysis
1.4.1 Global Silicon Carbide Wafer Sales and Growth Rate (2016-2025)
1.4.2 Global Silicon Carbide Wafer Sales and Growth Rate (2016-2025)
Part 2 Global Silicon Carbide Wafer Segment Analysis by Manufacturer
2.1 Global Silicon Carbide Wafer Sales Volume and Share by Companies (2016-2020)
2.2 Global Silicon Carbide Wafer Revenue and Share by Companies (2016-2020)
2.3 Global Silicon Carbide Wafer Main Manufacturers Basic Information Analysis
2.4 Analysis Impact of Covid-19 on the Production of Silicon Carbide Wafer
Part 3 Global Silicon Carbide Wafer Segment Analysis by Regions, Type and Application
3.1 Global Silicon Carbide Wafer Market Analysis by Regions
3.1.1 Global Silicon Carbide Wafer Sales Analysis by Regions (2016-2020)
3.1.2 Global Silicon Carbide Wafer Revenue and Market Share by Regions (2016-2020)
3.2 Global Silicon Carbide Wafer Market Analysis by Type (2016-2020)
3.2.1 Global Silicon Carbide Wafer Sales Analysis by Type (2016-2020)
3.2.2 Global Silicon Carbide Wafer Revenue Analysis by Type (2016-2020)
3.3 Global Silicon Carbide Wafer Market Analysis by Application (2016-2020)
Part 4 North America Silicon Carbide Wafer Segment Analysis by Regions, Type and Application
4.1 North America Silicon Carbide Wafer Sales by Countries
4.2 North America Silicon Carbide Wafer Revenue by Countries
4.3 USA Silicon Carbide Wafer Sales and Revenue Analysis (2016-2020)
4.4 Canada Silicon Carbide Wafer Sales and Revenue Analysis (2016-2020)
Part 5 Europe Silicon Carbide Wafer Segment Analysis by Regions, Type and Application
5.1 Europe Silicon Carbide Wafer Sales by Countries
5.2 Europe Silicon Carbide Wafer Revenue by Countries
5.3 Germany Silicon Carbide Wafer Sales and Revenue Analysis (2016-2020)
5.4 UK Silicon Carbide Wafer Sales and Revenue Analysis (2016-2020)
5.5 France Silicon Carbide Wafer Sales and Revenue Analysis (2016-2020)
5.6 Russia Silicon Carbide Wafer Sales and Revenue Analysis (2016-2020)
5.7 Italy Silicon Carbide Wafer Sales and Revenue Analysis (2016-2020)
Part 6 Asia-Pacific Silicon Carbide Wafer Segment Analysis by Regions, Type and Application
6.1 Asia-Pacific Silicon Carbide Wafer Sales by Countries
6.2 Asia-Pacific Silicon Carbide Wafer Revenue by Countries
6.3 Japan Silicon Carbide Wafer Sales and Revenue Analysis (2016-2020)
6.4 Korea Silicon Carbide Wafer Sales and Revenue Analysis (2016-2020)
6.5 India Silicon Carbide Wafer Sales and Revenue Analysis (2016-2020)
6.6 Southeast Asia Silicon Carbide Wafer Sales and Revenue Analysis (2016-2020)
6.7 Australia Silicon Carbide Wafer Sales and Revenue Analysis (2016-2020)
6.7 Italy Silicon Carbide Wafer Sales and Revenue Analysis (2016-2020)
Part 7 Latin America Silicon Carbide Wafer Segment Analysis by Regions, Type and Application
7.1 Latin America Silicon Carbide Wafer Sales by Countries
7.2 Latin America Silicon Carbide Wafer Revenue by Countries
7.3 Mexico Silicon Carbide Wafer Sales and Revenue Analysis (2016-2020)
7.4 Brazil Silicon Carbide Wafer Sales and Revenue Analysis (2016-2020)
7.5 Colombia Silicon Carbide Wafer Sales and Revenue Analysis (2016-2020)
7.6 Argentina Silicon Carbide Wafer Sales and Revenue Analysis (2016-2020)
Part 8 Middle East and Africa Silicon Carbide Wafer Segment Analysis by Regions, Type and Application
8.1 Middle East and Africa Silicon Carbide Wafer Sales by Countries
8.2 Middle East and Africa Silicon Carbide Wafer Revenue by Countries
8.3 Saudi Arabia Silicon Carbide Wafer Sales and Revenue Analysis (2016-2020)
8.4 U.A.E Silicon Carbide Wafer Sales and Revenue Analysis (2016-2020)
8.5 Turkey Silicon Carbide Wafer Sales and Revenue Analysis (2016-2020)
Part 9 Global Silicon Carbide Wafer Manufacturer Analysis
9.1 Cree
9.1.1 Company Basic Information, Manufacturing Base, Sales Area and Its Competitors
9.1.2 Silicon Carbide Wafer Product Information
9.1.3 Cree Silicon Carbide Wafer Sales, Revenue, Price and Gross Margin (2016-2020)
9.2 DowDuPont
9.2.1 Company Basic Information, Manufacturing Base, Sales Area and Its Competitors
9.2.2 Silicon Carbide Wafer Product Information
9.2.3 DowDuPont Silicon Carbide Wafer Sales, Revenue, Price and Gross Margin (2016-2020)
9.3 SiCrystal
9.3.1 Company Basic Information, Manufacturing Base, Sales Area and Its Competitors
9.3.2 Silicon Carbide Wafer Product Information
9.3.3 SiCrystal Silicon Carbide Wafer Sales, Revenue, Price and Gross Margin (2016-2020)
9.4 II-VI Advanced Materials
9.4.1 Company Basic Information, Manufacturing Base, Sales Area and Its Competitors
9.4.2 Silicon Carbide Wafer Product Information
9.4.3 II-VI Advanced Materials Silicon Carbide Wafer Sales, Revenue, Price and Gross Margin (2016-2020)
9.5 Nippon Steel &amp; Sumitomo Metal
9.5.1 Company Basic Information, Manufacturing Base, Sales Area and Its Competitors
9.5.2 Silicon Carbide Wafer Product Information
9.5.3 Nippon Steel &amp; Sumitomo Metal Silicon Carbide Wafer Sales, Revenue, Price and Gross Margin (2016-2020)
9.6 Norstel
9.6.1 Company Basic Information, Manufacturing Base, Sales Area and Its Competitors
9.6.2 Silicon Carbide Wafer Product Information
9.6.3 Norstel Silicon Carbide Wafer Sales, Revenue, Price and Gross Margin (2016-2020)
9.7 Aymont Technology
9.7.1 Company Basic Information, Manufacturing Base, Sales Area and Its Competitors
9.7.2 Silicon Carbide Wafer Product Information
9.7.3 Aymont Technology Silicon Carbide Wafer Sales, Revenue, Price and Gross Margin (2016-2020)
9.8 TankeBlue
9.8.1 Company Basic Information, Manufacturing Base, Sales Area and Its Competitors
9.8.2 Silicon Carbide Wafer Product Information
9.8.3 TankeBlue Silicon Carbide Wafer Sales, Revenue, Price and Gross Margin (2016-2020)
9.9 SICC
9.9.1 Company Basic Information, Manufacturing Base, Sales Area and Its Competitors
9.9.2 Silicon Carbide Wafer Product Information
9.9.3 SICC Silicon Carbide Wafer Sales, Revenue, Price and Gross Margin (2016-2020)
9.10 Hebei Synlight Crystal
9.10.1 Company Basic Information, Manufacturing Base, Sales Area and Its Competitors
9.10.2 Silicon Carbide Wafer Product Information
9.10.3 Hebei Synlight Crystal Silicon Carbide Wafer Sales, Revenue, Price and Gross Margin (2016-2020)
9.11 CETC
9.11.1 Company Basic Information, Manufacturing Base, Sales Area and Its Competitors
9.11.2 Silicon Carbide Wafer Product Information
9.11.3 CETC Silicon Carbide Wafer Sales, Revenue, Price and Gross Margin (2016-2020)
Part 10 Silicon Carbide Wafer Manufacturing Cost Analysis
10.1 Industry Chain
10.2 Raw Materials
10.9.1 Price Trend of Key Raw Materials
10.9.2 Key Suppliers of Raw Materials
10.3 Manufacturing Process Analysis of Silicon Carbide Wafer
10.4 Proportion of Manufacturing Cost Structure
Part 11 Market Environment Analysis
11.1 SWOT
11.2 Market Channel
11.3 Downstream Buyers
Part 12 Global Silicon Carbide Wafer Segment Forecast Analysis by Regions, Type and Application
12.1 Global Silicon Carbide Wafer Market Forecast Analysis by Regions
12.1.1 Global Silicon Carbide Wafer Sales Forecast Analysis by Regions (2020-2025)
12.2.1 Global Silicon Carbide Wafer Revenue Forecast Analysis by Regions (2020-2025)
12.2 Global Silicon Carbide Wafer Market Forecast Analysis by Type (2016-2020)
12.2.1 Global Silicon Carbide Wafer Sales Forecast Analysis by Type (2020-2025)
12.2.2 Global Silicon Carbide Wafer Revenue Forecast Analysis by Type (2016-2020)
12.3 Global Silicon Carbide Wafer Market Forecast Analysis by Application (2020-2025)
Part 12 Research Conclusion
</t>
  </si>
  <si>
    <t xml:space="preserve">
Part 1 Industry Overview
1.1 Solid Oxide Fuel Cells (SOFCs) Industry
1.1.1 Overview
1.2 Solid Oxide Fuel Cells (SOFCs) Segment by Types
1.2.1 Planar
1.2.2 Thin film
1.2.3 Tubular
1.3 Global Solid Oxide Fuel Cells (SOFCs) Segment by Applications
1.3.1 Generators
1.3.2 Aircrafts
1.3.3 Military
1.3.4 Other
1.4 Global Solid Oxide Fuel Cells (SOFCs) Market Size Analysis
1.4.1 Global Solid Oxide Fuel Cells (SOFCs) Sales and Growth Rate (2016-2025)
1.4.2 Global Solid Oxide Fuel Cells (SOFCs) Sales and Growth Rate (2016-2025)
Part 2 Global Solid Oxide Fuel Cells (SOFCs) Segment Analysis by Manufacturer
2.1 Global Solid Oxide Fuel Cells (SOFCs) Sales Volume and Share by Companies (2016-2020)
2.2 Global Solid Oxide Fuel Cells (SOFCs) Revenue and Share by Companies (2016-2020)
2.3 Global Solid Oxide Fuel Cells (SOFCs) Main Manufacturers Basic Information Analysis
2.4 Analysis Impact of Covid-19 on the Production of Solid Oxide Fuel Cells (SOFCs)
Part 3 Global Solid Oxide Fuel Cells (SOFCs) Segment Analysis by Regions, Type and Application
3.1 Global Solid Oxide Fuel Cells (SOFCs) Market Analysis by Regions
3.1.1 Global Solid Oxide Fuel Cells (SOFCs) Sales Analysis by Regions (2016-2020)
3.1.2 Global Solid Oxide Fuel Cells (SOFCs) Revenue and Market Share by Regions (2016-2020)
3.2 Global Solid Oxide Fuel Cells (SOFCs) Market Analysis by Type (2016-2020)
3.2.1 Global Solid Oxide Fuel Cells (SOFCs) Sales Analysis by Type (2016-2020)
3.2.2 Global Solid Oxide Fuel Cells (SOFCs) Revenue Analysis by Type (2016-2020)
3.3 Global Solid Oxide Fuel Cells (SOFCs) Market Analysis by Application (2016-2020)
Part 4 North America Solid Oxide Fuel Cells (SOFCs) Segment Analysis by Regions, Type and Application
4.1 North America Solid Oxide Fuel Cells (SOFCs) Sales by Countries
4.2 North America Solid Oxide Fuel Cells (SOFCs) Revenue by Countries
4.3 USA Solid Oxide Fuel Cells (SOFCs) Sales and Revenue Analysis (2016-2020)
4.4 Canada Solid Oxide Fuel Cells (SOFCs) Sales and Revenue Analysis (2016-2020)
Part 5 Europe Solid Oxide Fuel Cells (SOFCs) Segment Analysis by Regions, Type and Application
5.1 Europe Solid Oxide Fuel Cells (SOFCs) Sales by Countries
5.2 Europe Solid Oxide Fuel Cells (SOFCs) Revenue by Countries
5.3 Germany Solid Oxide Fuel Cells (SOFCs) Sales and Revenue Analysis (2016-2020)
5.4 UK Solid Oxide Fuel Cells (SOFCs) Sales and Revenue Analysis (2016-2020)
5.5 France Solid Oxide Fuel Cells (SOFCs) Sales and Revenue Analysis (2016-2020)
5.6 Russia Solid Oxide Fuel Cells (SOFCs) Sales and Revenue Analysis (2016-2020)
5.7 Italy Solid Oxide Fuel Cells (SOFCs) Sales and Revenue Analysis (2016-2020)
Part 6 Asia-Pacific Solid Oxide Fuel Cells (SOFCs) Segment Analysis by Regions, Type and Application
6.1 Asia-Pacific Solid Oxide Fuel Cells (SOFCs) Sales by Countries
6.2 Asia-Pacific Solid Oxide Fuel Cells (SOFCs) Revenue by Countries
6.3 Japan Solid Oxide Fuel Cells (SOFCs) Sales and Revenue Analysis (2016-2020)
6.4 Korea Solid Oxide Fuel Cells (SOFCs) Sales and Revenue Analysis (2016-2020)
6.5 India Solid Oxide Fuel Cells (SOFCs) Sales and Revenue Analysis (2016-2020)
6.6 Southeast Asia Solid Oxide Fuel Cells (SOFCs) Sales and Revenue Analysis (2016-2020)
6.7 Australia Solid Oxide Fuel Cells (SOFCs) Sales and Revenue Analysis (2016-2020)
6.7 Italy Solid Oxide Fuel Cells (SOFCs) Sales and Revenue Analysis (2016-2020)
Part 7 Latin America Solid Oxide Fuel Cells (SOFCs) Segment Analysis by Regions, Type and Application
7.1 Latin America Solid Oxide Fuel Cells (SOFCs) Sales by Countries
7.2 Latin America Solid Oxide Fuel Cells (SOFCs) Revenue by Countries
7.3 Mexico Solid Oxide Fuel Cells (SOFCs) Sales and Revenue Analysis (2016-2020)
7.4 Brazil Solid Oxide Fuel Cells (SOFCs) Sales and Revenue Analysis (2016-2020)
7.5 Colombia Solid Oxide Fuel Cells (SOFCs) Sales and Revenue Analysis (2016-2020)
7.6 Argentina Solid Oxide Fuel Cells (SOFCs) Sales and Revenue Analysis (2016-2020)
Part 8 Middle East and Africa Solid Oxide Fuel Cells (SOFCs) Segment Analysis by Regions, Type and Application
8.1 Middle East and Africa Solid Oxide Fuel Cells (SOFCs) Sales by Countries
8.2 Middle East and Africa Solid Oxide Fuel Cells (SOFCs) Revenue by Countries
8.3 Saudi Arabia Solid Oxide Fuel Cells (SOFCs) Sales and Revenue Analysis (2016-2020)
8.4 U.A.E Solid Oxide Fuel Cells (SOFCs) Sales and Revenue Analysis (2016-2020)
8.5 Turkey Solid Oxide Fuel Cells (SOFCs) Sales and Revenue Analysis (2016-2020)
Part 9 Global Solid Oxide Fuel Cells (SOFCs) Manufacturer Analysis
9.1 Adelan
9.1.1 Company Basic Information, Manufacturing Base, Sales Area and Its Competitors
9.1.2 Solid Oxide Fuel Cells (SOFCs) Product Information
9.1.3 Adelan Solid Oxide Fuel Cells (SOFCs) Sales, Revenue, Price and Gross Margin (2016-2020)
9.2 Atrex Energy
9.2.1 Company Basic Information, Manufacturing Base, Sales Area and Its Competitors
9.2.2 Solid Oxide Fuel Cells (SOFCs) Product Information
9.2.3 Atrex Energy Solid Oxide Fuel Cells (SOFCs) Sales, Revenue, Price and Gross Margin (2016-2020)
9.3 Bloom Energy
9.3.1 Company Basic Information, Manufacturing Base, Sales Area and Its Competitors
9.3.2 Solid Oxide Fuel Cells (SOFCs) Product Information
9.3.3 Bloom Energy Solid Oxide Fuel Cells (SOFCs) Sales, Revenue, Price and Gross Margin (2016-2020)
9.4 Ceres Power
9.4.1 Company Basic Information, Manufacturing Base, Sales Area and Its Competitors
9.4.2 Solid Oxide Fuel Cells (SOFCs) Product Information
9.4.3 Ceres Power Solid Oxide Fuel Cells (SOFCs) Sales, Revenue, Price and Gross Margin (2016-2020)
9.5 Convion
9.5.1 Company Basic Information, Manufacturing Base, Sales Area and Its Competitors
9.5.2 Solid Oxide Fuel Cells (SOFCs) Product Information
9.5.3 Convion Solid Oxide Fuel Cells (SOFCs) Sales, Revenue, Price and Gross Margin (2016-2020)
9.6 Delphi Automotive
9.6.1 Company Basic Information, Manufacturing Base, Sales Area and Its Competitors
9.6.2 Solid Oxide Fuel Cells (SOFCs) Product Information
9.6.3 Delphi Automotive Solid Oxide Fuel Cells (SOFCs) Sales, Revenue, Price and Gross Margin (2016-2020)
9.7 Elcogen
9.7.1 Company Basic Information, Manufacturing Base, Sales Area and Its Competitors
9.7.2 Solid Oxide Fuel Cells (SOFCs) Product Information
9.7.3 Elcogen Solid Oxide Fuel Cells (SOFCs) Sales, Revenue, Price and Gross Margin (2016-2020)
9.8 FuelCell Energy
9.8.1 Company Basic Information, Manufacturing Base, Sales Area and Its Competitors
9.8.2 Solid Oxide Fuel Cells (SOFCs) Product Information
9.8.3 FuelCell Energy Solid Oxide Fuel Cells (SOFCs) Sales, Revenue, Price and Gross Margin (2016-2020)
9.9 Versa Power Systems
9.9.1 Company Basic Information, Manufacturing Base, Sales Area and Its Competitors
9.9.2 Solid Oxide Fuel Cells (SOFCs) Product Information
9.9.3 Versa Power Systems Solid Oxide Fuel Cells (SOFCs) Sales, Revenue, Price and Gross Margin (2016-2020)
9.10 Hexis
9.10.1 Company Basic Information, Manufacturing Base, Sales Area and Its Competitors
9.10.2 Solid Oxide Fuel Cells (SOFCs) Product Information
9.10.3 Hexis Solid Oxide Fuel Cells (SOFCs) Sales, Revenue, Price and Gross Margin (2016-2020)
9.11 LG Fuel Cell Systems
9.11.1 Company Basic Information, Manufacturing Base, Sales Area and Its Competitors
9.11.2 Solid Oxide Fuel Cells (SOFCs) Product Information
9.11.3 LG Fuel Cell Systems Solid Oxide Fuel Cells (SOFCs) Sales, Revenue, Price and Gross Margin (2016-2020)
9.12 Nexceris
9.12.1 Company Basic Information, Manufacturing Base, Sales Area and Its Competitors
9.12.2 Solid Oxide Fuel Cells (SOFCs) Product Information
9.12.3 Nexceris Solid Oxide Fuel Cells (SOFCs) Sales, Revenue, Price and Gross Margin (2016-2020)
9.13 Protonex Technology
9.13.1 Company Basic Information, Manufacturing Base, Sales Area and Its Competitors
9.13.2 Solid Oxide Fuel Cells (SOFCs) Product Information
9.13.3 Protonex Technology Solid Oxide Fuel Cells (SOFCs) Sales, Revenue, Price and Gross Margin (2016-2020)
Part 10 Solid Oxide Fuel Cells (SOFCs) Manufacturing Cost Analysis
10.1 Industry Chain
10.2 Raw Materials
10.9.1 Price Trend of Key Raw Materials
10.9.2 Key Suppliers of Raw Materials
10.3 Manufacturing Process Analysis of Solid Oxide Fuel Cells (SOFCs)
10.4 Proportion of Manufacturing Cost Structure
Part 11 Market Environment Analysis
11.1 SWOT
11.2 Market Channel
11.3 Downstream Buyers
Part 12 Global Solid Oxide Fuel Cells (SOFCs) Segment Forecast Analysis by Regions, Type and Application
12.1 Global Solid Oxide Fuel Cells (SOFCs) Market Forecast Analysis by Regions
12.1.1 Global Solid Oxide Fuel Cells (SOFCs) Sales Forecast Analysis by Regions (2020-2025)
12.2.1 Global Solid Oxide Fuel Cells (SOFCs) Revenue Forecast Analysis by Regions (2020-2025)
12.2 Global Solid Oxide Fuel Cells (SOFCs) Market Forecast Analysis by Type (2016-2020)
12.2.1 Global Solid Oxide Fuel Cells (SOFCs) Sales Forecast Analysis by Type (2020-2025)
12.2.2 Global Solid Oxide Fuel Cells (SOFCs) Revenue Forecast Analysis by Type (2016-2020)
12.3 Global Solid Oxide Fuel Cells (SOFCs) Market Forecast Analysis by Application (2020-2025)
Part 12 Research Conclusion
</t>
  </si>
  <si>
    <t xml:space="preserve">
Part 1 Industry Overview
1.1 Specialty Graphite Industry
1.1.1 Overview
1.2 Specialty Graphite Segment by Types
1.2.1 Isotropic Graphite
1.2.2 Extruded Graphite
1.2.3 Molded Graphite
1.2.4 Others
1.3 Global Specialty Graphite Segment by Applications
1.3.1 Photovoltaic Industry
1.3.2 Semiconductor Industry
1.3.3 Electrical Discharge Machining
1.3.4 Foundry &amp; Metallurgy Field
1.3.5 Others
1.4 Global Specialty Graphite Market Size Analysis
1.4.1 Global Specialty Graphite Sales and Growth Rate (2016-2025)
1.4.2 Global Specialty Graphite Sales and Growth Rate (2016-2025)
Part 2 Global Specialty Graphite Segment Analysis by Manufacturer
2.1 Global Specialty Graphite Sales Volume and Share by Companies (2016-2020)
2.2 Global Specialty Graphite Revenue and Share by Companies (2016-2020)
2.3 Global Specialty Graphite Main Manufacturers Basic Information Analysis
2.4 Analysis Impact of Covid-19 on the Production of Specialty Graphite
Part 3 Global Specialty Graphite Segment Analysis by Regions, Type and Application
3.1 Global Specialty Graphite Market Analysis by Regions
3.1.1 Global Specialty Graphite Sales Analysis by Regions (2016-2020)
3.1.2 Global Specialty Graphite Revenue and Market Share by Regions (2016-2020)
3.2 Global Specialty Graphite Market Analysis by Type (2016-2020)
3.2.1 Global Specialty Graphite Sales Analysis by Type (2016-2020)
3.2.2 Global Specialty Graphite Revenue Analysis by Type (2016-2020)
3.3 Global Specialty Graphite Market Analysis by Application (2016-2020)
Part 4 North America Specialty Graphite Segment Analysis by Regions, Type and Application
4.1 North America Specialty Graphite Sales by Countries
4.2 North America Specialty Graphite Revenue by Countries
4.3 USA Specialty Graphite Sales and Revenue Analysis (2016-2020)
4.4 Canada Specialty Graphite Sales and Revenue Analysis (2016-2020)
Part 5 Europe Specialty Graphite Segment Analysis by Regions, Type and Application
5.1 Europe Specialty Graphite Sales by Countries
5.2 Europe Specialty Graphite Revenue by Countries
5.3 Germany Specialty Graphite Sales and Revenue Analysis (2016-2020)
5.4 UK Specialty Graphite Sales and Revenue Analysis (2016-2020)
5.5 France Specialty Graphite Sales and Revenue Analysis (2016-2020)
5.6 Russia Specialty Graphite Sales and Revenue Analysis (2016-2020)
5.7 Italy Specialty Graphite Sales and Revenue Analysis (2016-2020)
Part 6 Asia-Pacific Specialty Graphite Segment Analysis by Regions, Type and Application
6.1 Asia-Pacific Specialty Graphite Sales by Countries
6.2 Asia-Pacific Specialty Graphite Revenue by Countries
6.3 Japan Specialty Graphite Sales and Revenue Analysis (2016-2020)
6.4 Korea Specialty Graphite Sales and Revenue Analysis (2016-2020)
6.5 India Specialty Graphite Sales and Revenue Analysis (2016-2020)
6.6 Southeast Asia Specialty Graphite Sales and Revenue Analysis (2016-2020)
6.7 Australia Specialty Graphite Sales and Revenue Analysis (2016-2020)
6.7 Italy Specialty Graphite Sales and Revenue Analysis (2016-2020)
Part 7 Latin America Specialty Graphite Segment Analysis by Regions, Type and Application
7.1 Latin America Specialty Graphite Sales by Countries
7.2 Latin America Specialty Graphite Revenue by Countries
7.3 Mexico Specialty Graphite Sales and Revenue Analysis (2016-2020)
7.4 Brazil Specialty Graphite Sales and Revenue Analysis (2016-2020)
7.5 Colombia Specialty Graphite Sales and Revenue Analysis (2016-2020)
7.6 Argentina Specialty Graphite Sales and Revenue Analysis (2016-2020)
Part 8 Middle East and Africa Specialty Graphite Segment Analysis by Regions, Type and Application
8.1 Middle East and Africa Specialty Graphite Sales by Countries
8.2 Middle East and Africa Specialty Graphite Revenue by Countries
8.3 Saudi Arabia Specialty Graphite Sales and Revenue Analysis (2016-2020)
8.4 U.A.E Specialty Graphite Sales and Revenue Analysis (2016-2020)
8.5 Turkey Specialty Graphite Sales and Revenue Analysis (2016-2020)
Part 9 Global Specialty Graphite Manufacturer Analysis
9.1 Toyo Tanso
9.1.1 Company Basic Information, Manufacturing Base, Sales Area and Its Competitors
9.1.2 Specialty Graphite Product Information
9.1.3 Toyo Tanso Specialty Graphite Sales, Revenue, Price and Gross Margin (2016-2020)
9.2 SGL Group
9.2.1 Company Basic Information, Manufacturing Base, Sales Area and Its Competitors
9.2.2 Specialty Graphite Product Information
9.2.3 SGL Group Specialty Graphite Sales, Revenue, Price and Gross Margin (2016-2020)
9.3 Tokai Carbon
9.3.1 Company Basic Information, Manufacturing Base, Sales Area and Its Competitors
9.3.2 Specialty Graphite Product Information
9.3.3 Tokai Carbon Specialty Graphite Sales, Revenue, Price and Gross Margin (2016-2020)
9.4 Mersen
9.4.1 Company Basic Information, Manufacturing Base, Sales Area and Its Competitors
9.4.2 Specialty Graphite Product Information
9.4.3 Mersen Specialty Graphite Sales, Revenue, Price and Gross Margin (2016-2020)
9.5 IBIDEN
9.5.1 Company Basic Information, Manufacturing Base, Sales Area and Its Competitors
9.5.2 Specialty Graphite Product Information
9.5.3 IBIDEN Specialty Graphite Sales, Revenue, Price and Gross Margin (2016-2020)
9.6 Entegris
9.6.1 Company Basic Information, Manufacturing Base, Sales Area and Its Competitors
9.6.2 Specialty Graphite Product Information
9.6.3 Entegris Specialty Graphite Sales, Revenue, Price and Gross Margin (2016-2020)
9.7 Nippon Carbon
9.7.1 Company Basic Information, Manufacturing Base, Sales Area and Its Competitors
9.7.2 Specialty Graphite Product Information
9.7.3 Nippon Carbon Specialty Graphite Sales, Revenue, Price and Gross Margin (2016-2020)
9.8 SEC Carbon
9.8.1 Company Basic Information, Manufacturing Base, Sales Area and Its Competitors
9.8.2 Specialty Graphite Product Information
9.8.3 SEC Carbon Specialty Graphite Sales, Revenue, Price and Gross Margin (2016-2020)
9.9 GrafTech
9.9.1 Company Basic Information, Manufacturing Base, Sales Area and Its Competitors
9.9.2 Specialty Graphite Product Information
9.9.3 GrafTech Specialty Graphite Sales, Revenue, Price and Gross Margin (2016-2020)
9.10 Morgan
9.10.1 Company Basic Information, Manufacturing Base, Sales Area and Its Competitors
9.10.2 Specialty Graphite Product Information
9.10.3 Morgan Specialty Graphite Sales, Revenue, Price and Gross Margin (2016-2020)
9.11 Schunk
9.11.1 Company Basic Information, Manufacturing Base, Sales Area and Its Competitors
9.11.2 Specialty Graphite Product Information
9.11.3 Schunk Specialty Graphite Sales, Revenue, Price and Gross Margin (2016-2020)
9.12 Fangda Carbon
9.12.1 Company Basic Information, Manufacturing Base, Sales Area and Its Competitors
9.12.2 Specialty Graphite Product Information
9.12.3 Fangda Carbon Specialty Graphite Sales, Revenue, Price and Gross Margin (2016-2020)
9.13 Datong XinCheng
9.13.1 Company Basic Information, Manufacturing Base, Sales Area and Its Competitors
9.13.2 Specialty Graphite Product Information
9.13.3 Datong XinCheng Specialty Graphite Sales, Revenue, Price and Gross Margin (2016-2020)
9.14 Sinosteel
9.14.1 Company Basic Information, Manufacturing Base, Sales Area and Its Competitors
9.14.2 Specialty Graphite Product Information
9.14.3 Sinosteel Specialty Graphite Sales, Revenue, Price and Gross Margin (2016-2020)
9.15 Henan Tianli
9.15.1 Company Basic Information, Manufacturing Base, Sales Area and Its Competitors
9.15.2 Specialty Graphite Product Information
9.15.3 Henan Tianli Specialty Graphite Sales, Revenue, Price and Gross Margin (2016-2020)
9.16 KaiYuan Special Graphite
9.16.1 Company Basic Information, Manufacturing Base, Sales Area and Its Competitors
9.16.2 Specialty Graphite Product Information
9.16.3 KaiYuan Special Graphite Specialty Graphite Sales, Revenue, Price and Gross Margin (2016-2020)
9.17 Zhongnan Diamond
9.17.1 Company Basic Information, Manufacturing Base, Sales Area and Its Competitors
9.17.2 Specialty Graphite Product Information
9.17.3 Zhongnan Diamond Specialty Graphite Sales, Revenue, Price and Gross Margin (2016-2020)
9.18 Qingdao Tennry Carbon
9.18.1 Company Basic Information, Manufacturing Base, Sales Area and Its Competitors
9.18.2 Specialty Graphite Product Information
9.18.3 Qingdao Tennry Carbon Specialty Graphite Sales, Revenue, Price and Gross Margin (2016-2020)
9.19 Dahua Glory Special Graphite
9.19.1 Company Basic Information, Manufacturing Base, Sales Area and Its Competitors
9.19.2 Specialty Graphite Product Information
9.19.3 Dahua Glory Special Graphite Specialty Graphite Sales, Revenue, Price and Gross Margin (2016-2020)
9.20 Shida Carbon
9.20.1 Company Basic Information, Manufacturing Base, Sales Area and Its Competitors
9.20.2 Specialty Graphite Product Information
9.20.3 Shida Carbon Specialty Graphite Sales, Revenue, Price and Gross Margin (2016-2020)
9.21 Baofeng Five-star Graphite
9.21.1 Company Basic Information, Manufacturing Base, Sales Area and Its Competitors
9.21.2 Specialty Graphite Product Information
9.21.3 Baofeng Five-star Graphite Specialty Graphite Sales, Revenue, Price and Gross Margin (2016-2020)
9.22 Harbin Electric Carbon Factory
9.22.1 Company Basic Information, Manufacturing Base, Sales Area and Its Competitors
9.22.2 Specialty Graphite Product Information
9.22.3 Harbin Electric Carbon Factory Specialty Graphite Sales, Revenue, Price and Gross Margin (2016-2020)
Part 10 Specialty Graphite Manufacturing Cost Analysis
10.1 Industry Chain
10.2 Raw Materials
10.9.1 Price Trend of Key Raw Materials
10.9.2 Key Suppliers of Raw Materials
10.3 Manufacturing Process Analysis of Specialty Graphite
10.4 Proportion of Manufacturing Cost Structure
Part 11 Market Environment Analysis
11.1 SWOT
11.2 Market Channel
11.3 Downstream Buyers
Part 12 Global Specialty Graphite Segment Forecast Analysis by Regions, Type and Application
12.1 Global Specialty Graphite Market Forecast Analysis by Regions
12.1.1 Global Specialty Graphite Sales Forecast Analysis by Regions (2020-2025)
12.2.1 Global Specialty Graphite Revenue Forecast Analysis by Regions (2020-2025)
12.2 Global Specialty Graphite Market Forecast Analysis by Type (2016-2020)
12.2.1 Global Specialty Graphite Sales Forecast Analysis by Type (2020-2025)
12.2.2 Global Specialty Graphite Revenue Forecast Analysis by Type (2016-2020)
12.3 Global Specialty Graphite Market Forecast Analysis by Application (2020-2025)
Part 12 Research Conclusion
</t>
  </si>
  <si>
    <t xml:space="preserve">
Part 1 Industry Overview
1.1 VAE Emulsion Industry
1.1.1 Overview
1.2 VAE Emulsion Segment by Types
1.2.1 Ordinary VAE Emulsions
1.2.2 Waterproof VAE Emulsions
1.3 Global VAE Emulsion Segment by Applications
1.3.1 Adhesives
1.3.2 Paints and Coatings
1.3.3 Redispersible Powder
1.3.4 Textile Chemicals
1.3.5 Others
1.4 Global VAE Emulsion Market Size Analysis
1.4.1 Global VAE Emulsion Sales and Growth Rate (2016-2025)
1.4.2 Global VAE Emulsion Sales and Growth Rate (2016-2025)
Part 2 Global VAE Emulsion Segment Analysis by Manufacturer
2.1 Global VAE Emulsion Sales Volume and Share by Companies (2016-2020)
2.2 Global VAE Emulsion Revenue and Share by Companies (2016-2020)
2.3 Global VAE Emulsion Main Manufacturers Basic Information Analysis
2.4 Analysis Impact of Covid-19 on the Production of VAE Emulsion
Part 3 Global VAE Emulsion Segment Analysis by Regions, Type and Application
3.1 Global VAE Emulsion Market Analysis by Regions
3.1.1 Global VAE Emulsion Sales Analysis by Regions (2016-2020)
3.1.2 Global VAE Emulsion Revenue and Market Share by Regions (2016-2020)
3.2 Global VAE Emulsion Market Analysis by Type (2016-2020)
3.2.1 Global VAE Emulsion Sales Analysis by Type (2016-2020)
3.2.2 Global VAE Emulsion Revenue Analysis by Type (2016-2020)
3.3 Global VAE Emulsion Market Analysis by Application (2016-2020)
Part 4 North America VAE Emulsion Segment Analysis by Regions, Type and Application
4.1 North America VAE Emulsion Sales by Countries
4.2 North America VAE Emulsion Revenue by Countries
4.3 USA VAE Emulsion Sales and Revenue Analysis (2016-2020)
4.4 Canada VAE Emulsion Sales and Revenue Analysis (2016-2020)
Part 5 Europe VAE Emulsion Segment Analysis by Regions, Type and Application
5.1 Europe VAE Emulsion Sales by Countries
5.2 Europe VAE Emulsion Revenue by Countries
5.3 Germany VAE Emulsion Sales and Revenue Analysis (2016-2020)
5.4 UK VAE Emulsion Sales and Revenue Analysis (2016-2020)
5.5 France VAE Emulsion Sales and Revenue Analysis (2016-2020)
5.6 Russia VAE Emulsion Sales and Revenue Analysis (2016-2020)
5.7 Italy VAE Emulsion Sales and Revenue Analysis (2016-2020)
Part 6 Asia-Pacific VAE Emulsion Segment Analysis by Regions, Type and Application
6.1 Asia-Pacific VAE Emulsion Sales by Countries
6.2 Asia-Pacific VAE Emulsion Revenue by Countries
6.3 Japan VAE Emulsion Sales and Revenue Analysis (2016-2020)
6.4 Korea VAE Emulsion Sales and Revenue Analysis (2016-2020)
6.5 India VAE Emulsion Sales and Revenue Analysis (2016-2020)
6.6 Southeast Asia VAE Emulsion Sales and Revenue Analysis (2016-2020)
6.7 Australia VAE Emulsion Sales and Revenue Analysis (2016-2020)
6.7 Italy VAE Emulsion Sales and Revenue Analysis (2016-2020)
Part 7 Latin America VAE Emulsion Segment Analysis by Regions, Type and Application
7.1 Latin America VAE Emulsion Sales by Countries
7.2 Latin America VAE Emulsion Revenue by Countries
7.3 Mexico VAE Emulsion Sales and Revenue Analysis (2016-2020)
7.4 Brazil VAE Emulsion Sales and Revenue Analysis (2016-2020)
7.5 Colombia VAE Emulsion Sales and Revenue Analysis (2016-2020)
7.6 Argentina VAE Emulsion Sales and Revenue Analysis (2016-2020)
Part 8 Middle East and Africa VAE Emulsion Segment Analysis by Regions, Type and Application
8.1 Middle East and Africa VAE Emulsion Sales by Countries
8.2 Middle East and Africa VAE Emulsion Revenue by Countries
8.3 Saudi Arabia VAE Emulsion Sales and Revenue Analysis (2016-2020)
8.4 U.A.E VAE Emulsion Sales and Revenue Analysis (2016-2020)
8.5 Turkey VAE Emulsion Sales and Revenue Analysis (2016-2020)
Part 9 Global VAE Emulsion Manufacturer Analysis
9.1 Wacker
9.1.1 Company Basic Information, Manufacturing Base, Sales Area and Its Competitors
9.1.2 VAE Emulsion Product Information
9.1.3 Wacker VAE Emulsion Sales, Revenue, Price and Gross Margin (2016-2020)
9.2 Celanese
9.2.1 Company Basic Information, Manufacturing Base, Sales Area and Its Competitors
9.2.2 VAE Emulsion Product Information
9.2.3 Celanese VAE Emulsion Sales, Revenue, Price and Gross Margin (2016-2020)
9.3 DCC
9.3.1 Company Basic Information, Manufacturing Base, Sales Area and Its Competitors
9.3.2 VAE Emulsion Product Information
9.3.3 DCC VAE Emulsion Sales, Revenue, Price and Gross Margin (2016-2020)
9.4 Sinopec
9.4.1 Company Basic Information, Manufacturing Base, Sales Area and Its Competitors
9.4.2 VAE Emulsion Product Information
9.4.3 Sinopec VAE Emulsion Sales, Revenue, Price and Gross Margin (2016-2020)
9.5 Vinavil
9.5.1 Company Basic Information, Manufacturing Base, Sales Area and Its Competitors
9.5.2 VAE Emulsion Product Information
9.5.3 Vinavil VAE Emulsion Sales, Revenue, Price and Gross Margin (2016-2020)
9.6 Wanwei
9.6.1 Company Basic Information, Manufacturing Base, Sales Area and Its Competitors
9.6.2 VAE Emulsion Product Information
9.6.3 Wanwei VAE Emulsion Sales, Revenue, Price and Gross Margin (2016-2020)
9.7 DowDuPont
9.7.1 Company Basic Information, Manufacturing Base, Sales Area and Its Competitors
9.7.2 VAE Emulsion Product Information
9.7.3 DowDuPont VAE Emulsion Sales, Revenue, Price and Gross Margin (2016-2020)
9.8 Sumika Chemtex
9.8.1 Company Basic Information, Manufacturing Base, Sales Area and Its Competitors
9.8.2 VAE Emulsion Product Information
9.8.3 Sumika Chemtex VAE Emulsion Sales, Revenue, Price and Gross Margin (2016-2020)
9.9 SANWEI
9.9.1 Company Basic Information, Manufacturing Base, Sales Area and Its Competitors
9.9.2 VAE Emulsion Product Information
9.9.3 SANWEI VAE Emulsion Sales, Revenue, Price and Gross Margin (2016-2020)
9.10 Shaanxi Xutai
9.10.1 Company Basic Information, Manufacturing Base, Sales Area and Its Competitors
9.10.2 VAE Emulsion Product Information
9.10.3 Shaanxi Xutai VAE Emulsion Sales, Revenue, Price and Gross Margin (2016-2020)
Part 10 VAE Emulsion Manufacturing Cost Analysis
10.1 Industry Chain
10.2 Raw Materials
10.9.1 Price Trend of Key Raw Materials
10.9.2 Key Suppliers of Raw Materials
10.3 Manufacturing Process Analysis of VAE Emulsion
10.4 Proportion of Manufacturing Cost Structure
Part 11 Market Environment Analysis
11.1 SWOT
11.2 Market Channel
11.3 Downstream Buyers
Part 12 Global VAE Emulsion Segment Forecast Analysis by Regions, Type and Application
12.1 Global VAE Emulsion Market Forecast Analysis by Regions
12.1.1 Global VAE Emulsion Sales Forecast Analysis by Regions (2020-2025)
12.2.1 Global VAE Emulsion Revenue Forecast Analysis by Regions (2020-2025)
12.2 Global VAE Emulsion Market Forecast Analysis by Type (2016-2020)
12.2.1 Global VAE Emulsion Sales Forecast Analysis by Type (2020-2025)
12.2.2 Global VAE Emulsion Revenue Forecast Analysis by Type (2016-2020)
12.3 Global VAE Emulsion Market Forecast Analysis by Application (2020-2025)
Part 12 Research Conclusion
</t>
  </si>
  <si>
    <t>SINGLE USER PRICE</t>
  </si>
  <si>
    <t>MULTI USER PRICE</t>
  </si>
  <si>
    <t>CORORATE USER PRICE</t>
  </si>
  <si>
    <t>Global Polybenzimidazoles (PBI) Sales Market Report</t>
  </si>
  <si>
    <t>Global Polyolefin Grade Hydrotalcite Sales Market Report</t>
  </si>
  <si>
    <t>Global Shikimic Acid Sales Market Report</t>
  </si>
  <si>
    <t>Global Acrylic Sheets Sales Market Report</t>
  </si>
  <si>
    <t>Global Barcode Label Printer Sales Market Report</t>
  </si>
  <si>
    <t>Global Carbomer Sales Market Report</t>
  </si>
  <si>
    <t>Global Cellulose Acetate Sales Market Report</t>
  </si>
  <si>
    <t>Global Expandable Graphite Sales Market Report</t>
  </si>
  <si>
    <t>Global Gelfoam Sales Market Report</t>
  </si>
  <si>
    <t>Global Glass Lined Reactor Sales Market Report</t>
  </si>
  <si>
    <t>Global Graphite Electrode Rod Sales Market Report</t>
  </si>
  <si>
    <t>Global Guerbet Alcohols Sales Market Report</t>
  </si>
  <si>
    <t>Global Laminate Tube Packaging Sales Market Report</t>
  </si>
  <si>
    <t>Global Membrane Electrode Assemblies Sales Market Report</t>
  </si>
  <si>
    <t>Global Memory Foam Mattress Sales Market Report</t>
  </si>
  <si>
    <t>Global Zinc Pyrithione Sales Market Report</t>
  </si>
  <si>
    <t>Global Attapulgite Sales Market Report</t>
  </si>
  <si>
    <t>Global Cellulose Powder Sales Market Report</t>
  </si>
  <si>
    <t>Global Construction Laser Sales Market Report</t>
  </si>
  <si>
    <t>Global Disposable Underwear Sales Market Report</t>
  </si>
  <si>
    <t>Global Holographic Lamination Film Sales Market Report</t>
  </si>
  <si>
    <t>Global Natural Diacetyl Sales Market Report</t>
  </si>
  <si>
    <t>Global Sound Absorbing Material Sales Market Report</t>
  </si>
  <si>
    <t>Global Soya Flour Sales Market Report</t>
  </si>
  <si>
    <t>Global Stable Isotopes Sales Market Report</t>
  </si>
  <si>
    <t>Global Synthetic Fibre Rope Sales Market Report</t>
  </si>
  <si>
    <t>Global Aluminum Casting Sales Market Report</t>
  </si>
  <si>
    <t>Global Cancer Treatment Drugs Sales Market Report</t>
  </si>
  <si>
    <t>Global Consumer Pressure Washers Sales Market Report</t>
  </si>
  <si>
    <t>Global Copper Paste Sales Market Report</t>
  </si>
  <si>
    <t>Global Flip Chip Bonder Sales Market Report</t>
  </si>
  <si>
    <t>Global Ion Selective Permeable Membrane Sales Market Report</t>
  </si>
  <si>
    <t>Global Lithium Ion Battery Electrolyte Sales Market Report</t>
  </si>
  <si>
    <t>Global Milled FerroSilicon Sales Market Report</t>
  </si>
  <si>
    <t>Global Phosphorescent Pigments Sales Market Report</t>
  </si>
  <si>
    <t>Global Piperylene Sales Market Report</t>
  </si>
  <si>
    <t>Global Polycarbonate Sheet Sales Market Report</t>
  </si>
  <si>
    <t>Global Transparent Barrier Films Sales Market Report</t>
  </si>
  <si>
    <t>Global Acrylonitrile Styrene Acrylate (ASA) Polymer Sales Market Report</t>
  </si>
  <si>
    <t>Global Alkyl Succinic Anhydride Sales Market Report</t>
  </si>
  <si>
    <t>Global Arsenic Trioxide Sales Market Report</t>
  </si>
  <si>
    <t>Global Binders for Lithium Ion Batteries Sales Market Report</t>
  </si>
  <si>
    <t>Global Date Fruits Sales Market Report</t>
  </si>
  <si>
    <t>Global Essential Oil and Floral Water Sales Market Report</t>
  </si>
  <si>
    <t>Global Fiberglass Sales Market Report</t>
  </si>
  <si>
    <t>Global Hair Coloring Product Sales Market Report</t>
  </si>
  <si>
    <t>Global Hydrolysed Vegetable Protein Sales Market Report</t>
  </si>
  <si>
    <t>Global Linear Alkylbenzene (LAB) Sales Market Report</t>
  </si>
  <si>
    <t>Global Metal Sputtering Target Sales Market Report</t>
  </si>
  <si>
    <t>Global Motorized Quadricycles Sales Market Report</t>
  </si>
  <si>
    <t>Global Neodymium Magnet Sales Market Report</t>
  </si>
  <si>
    <t>Global PolyDADMAC Sales Market Report</t>
  </si>
  <si>
    <t>Global Polypropylene Woven Bags Sales Market Report</t>
  </si>
  <si>
    <t>Global Potting Compound Sales Market Report</t>
  </si>
  <si>
    <t>Global Soft Gelatin Capsules (Softgels) Sales Market Report</t>
  </si>
  <si>
    <t>Global Sports Flooring Sales Market Report</t>
  </si>
  <si>
    <t>Global Waterproof Fabrics Sales Market Report</t>
  </si>
  <si>
    <t>Global Wedge Wire Screen Sales Market Report</t>
  </si>
  <si>
    <t>Global 300mm Wafer Carrier Boxes Sales Market Report</t>
  </si>
  <si>
    <t>Global Caramel Color Sales Market Report</t>
  </si>
  <si>
    <t>Global Dye Sublimation Paper Sales Market Report</t>
  </si>
  <si>
    <t>Global Fine Metal Mask (FMM) Sales Market Report</t>
  </si>
  <si>
    <t>Global Galactooligosaccharides (GOS) Sales Market Report</t>
  </si>
  <si>
    <t>Global Heat Transfer Film Sales Market Report</t>
  </si>
  <si>
    <t>Global Hexafluoropropylene Oxide (HFPO) Sales Market Report</t>
  </si>
  <si>
    <t>Global Nitrile Butadiene Rubber (NBR) Powder Sales Market Report</t>
  </si>
  <si>
    <t>Global Trimellitic Anhydride (TMA) Sales Market Report</t>
  </si>
  <si>
    <t>Global Acidic Colloidal Silica Sales Market Report</t>
  </si>
  <si>
    <t>Global Benzaldehyde Solution Sales Market Report</t>
  </si>
  <si>
    <t>Global Calcium Phytate Sales Market Report</t>
  </si>
  <si>
    <t>Global Glucosamine Sales Market Report</t>
  </si>
  <si>
    <t>Global Hybrid Plastic Railroad Ties Sales Market Report</t>
  </si>
  <si>
    <t>Global Hydration Bottle Sales Market Report</t>
  </si>
  <si>
    <t>Global Oxygen Scavenger Masterbatch Sales Market Report</t>
  </si>
  <si>
    <t>Global Soy Protein Isolate Sales Market Report</t>
  </si>
  <si>
    <t>Global Cored Wire Sales Market Report</t>
  </si>
  <si>
    <t>Global Electronic Adhesives Sales Market Report</t>
  </si>
  <si>
    <t>Global Gyro Compass Sales Market Report</t>
  </si>
  <si>
    <t>Global HH ABS Sales Market Report</t>
  </si>
  <si>
    <t>Global Hydrolyzed Collagen Sales Market Report</t>
  </si>
  <si>
    <t>Global Pharmaceutical Starch Sales Market Report</t>
  </si>
  <si>
    <t>Global Plastic Casters Sales Market Report</t>
  </si>
  <si>
    <t>Global Polycarboxylate Ether (PCE) Superplasticizer Sales Market Report</t>
  </si>
  <si>
    <t>Global Reflow Soldering Oven Sales Market Report</t>
  </si>
  <si>
    <t>Global Rigid PU Catalyst Sales Market Report</t>
  </si>
  <si>
    <t>Global Tourguide System Sales Market Report</t>
  </si>
  <si>
    <t>Global Electric Vehicle Charger (EVC) Sales Market Report</t>
  </si>
  <si>
    <t>Global Electrolytic Manganese Dioxide (EMD) Sales Market Report</t>
  </si>
  <si>
    <t>Global Glass Microfiber Sales Market Report</t>
  </si>
  <si>
    <t>Global Microcrystalline Cellulose Sales Market Report</t>
  </si>
  <si>
    <t>Global Microfiber Sales Market Report</t>
  </si>
  <si>
    <t>Global Multimeters Sales Market Report</t>
  </si>
  <si>
    <t>Global Nonwoven Composites Sales Market Report</t>
  </si>
  <si>
    <t>Global Optical Fiber Preform Sales Market Report</t>
  </si>
  <si>
    <t>Global Pharmaceutical Blister Packaging Sales Market Report</t>
  </si>
  <si>
    <t>Global Resilient Flooring Sales Market Report</t>
  </si>
  <si>
    <t>Global Rubber Diaphragm Sales Market Report</t>
  </si>
  <si>
    <t>Global SCR Denitrification Catalyst Sales Market Report</t>
  </si>
  <si>
    <t>Global Screw Press Sales Market Report</t>
  </si>
  <si>
    <t>Global Silicon Carbide Wafer Sales Market Report</t>
  </si>
  <si>
    <t>Global Solid Oxide Fuel Cells (SOFCs) Sales Market Report</t>
  </si>
  <si>
    <t>Global Specialty Graphite Sales Market Report</t>
  </si>
  <si>
    <t>Global VAE Emulsion Sales Market Report</t>
  </si>
  <si>
    <t>Global Alpha methylstyrene (AMS) Sales Market Report</t>
  </si>
  <si>
    <t>Global Anti counterfeit Packaging Sales Market Report</t>
  </si>
  <si>
    <t>Global Hydrotalcite (CAS 11097 59 9) Sales Market Report</t>
  </si>
  <si>
    <t>Global Non Ferrous Scrap Sales Market Report</t>
  </si>
  <si>
    <t>Global N Propyl Acetate Sales Market Report</t>
  </si>
  <si>
    <t>Global Magnesium Oxide Anti Fire Boards Sales Market Report</t>
  </si>
  <si>
    <t>Global L theanine Sales Market Report</t>
  </si>
  <si>
    <t>Global Ultra Pure Sulfuric Acid Sales Market Report</t>
  </si>
  <si>
    <t>Global N Methyl 2 pyrrolidone (NMP) Sales Market Report</t>
  </si>
  <si>
    <t>Global Water Ionizer Sales Market Report</t>
  </si>
  <si>
    <t>USD</t>
  </si>
  <si>
    <t>Global Polybenzimidazoles (PBI) Sales Market Report 2016-2025</t>
  </si>
  <si>
    <t>Global Polyolefin Grade Hydrotalcite Sales Market Report 2016-2025</t>
  </si>
  <si>
    <t>Global Shikimic Acid Sales Market Report 2016-2025</t>
  </si>
  <si>
    <t>Global Acrylic Sheets Sales Market Report 2016-2025</t>
  </si>
  <si>
    <t>Global Alpha-methylstyrene (AMS) Sales Market Report 2016-2025</t>
  </si>
  <si>
    <t>Global Anti-counterfeit Packaging Sales Market Report 2016-2025</t>
  </si>
  <si>
    <t>Global Barcode Label Printer Sales Market Report 2016-2025</t>
  </si>
  <si>
    <t>Global Carbomer Sales Market Report 2016-2025</t>
  </si>
  <si>
    <t>Global Cellulose Acetate Sales Market Report 2016-2025</t>
  </si>
  <si>
    <t>Global Expandable Graphite Sales Market Report 2016-2025</t>
  </si>
  <si>
    <t>Global Gelfoam Sales Market Report 2016-2025</t>
  </si>
  <si>
    <t>Global Glass Lined Reactor Sales Market Report 2016-2025</t>
  </si>
  <si>
    <t>Global Graphite Electrode Rod Sales Market Report 2016-2025</t>
  </si>
  <si>
    <t>Global Guerbet Alcohols Sales Market Report 2016-2025</t>
  </si>
  <si>
    <t>Global Hydrotalcite (CAS 11097-59-9) Sales Market Report 2016-2025</t>
  </si>
  <si>
    <t>Global Laminate Tube Packaging Sales Market Report 2016-2025</t>
  </si>
  <si>
    <t>Global Membrane Electrode Assemblies Sales Market Report 2016-2025</t>
  </si>
  <si>
    <t>Global Memory Foam Mattress Sales Market Report 2016-2025</t>
  </si>
  <si>
    <t>Global Zinc Pyrithione Sales Market Report 2016-2025</t>
  </si>
  <si>
    <t>Global Attapulgite Sales Market Report 2016-2025</t>
  </si>
  <si>
    <t>Global Cellulose Powder Sales Market Report 2016-2025</t>
  </si>
  <si>
    <t>Global Construction Laser Sales Market Report 2016-2025</t>
  </si>
  <si>
    <t>Global Disposable Underwear Sales Market Report 2016-2025</t>
  </si>
  <si>
    <t>Global Holographic Lamination Film Sales Market Report 2016-2025</t>
  </si>
  <si>
    <t>Global Natural Diacetyl Sales Market Report 2016-2025</t>
  </si>
  <si>
    <t>Global Sound Absorbing Material Sales Market Report 2016-2025</t>
  </si>
  <si>
    <t>Global Soya Flour Sales Market Report 2016-2025</t>
  </si>
  <si>
    <t>Global Stable Isotopes Sales Market Report 2016-2025</t>
  </si>
  <si>
    <t>Global Synthetic Fibre Rope Sales Market Report 2016-2025</t>
  </si>
  <si>
    <t>Global Aluminum Casting Sales Market Report 2016-2025</t>
  </si>
  <si>
    <t>Global Cancer Treatment Drugs Sales Market Report 2016-2025</t>
  </si>
  <si>
    <t>Global Consumer Pressure Washers Sales Market Report 2016-2025</t>
  </si>
  <si>
    <t>Global Copper Paste Sales Market Report 2016-2025</t>
  </si>
  <si>
    <t>Global Flip Chip Bonder Sales Market Report 2016-2025</t>
  </si>
  <si>
    <t>Global Ion Selective Permeable Membrane Sales Market Report 2016-2025</t>
  </si>
  <si>
    <t>Global Lithium Ion Battery Electrolyte Sales Market Report 2016-2025</t>
  </si>
  <si>
    <t>Global Milled FerroSilicon Sales Market Report 2016-2025</t>
  </si>
  <si>
    <t>Global Phosphorescent Pigments Sales Market Report 2016-2025</t>
  </si>
  <si>
    <t>Global Piperylene Sales Market Report 2016-2025</t>
  </si>
  <si>
    <t>Global Polycarbonate Sheet Sales Market Report 2016-2025</t>
  </si>
  <si>
    <t>Global Transparent Barrier Films Sales Market Report 2016-2025</t>
  </si>
  <si>
    <t>Global Acrylonitrile Styrene Acrylate (ASA) Polymer Sales Market Report 2016-2025</t>
  </si>
  <si>
    <t>Global Alkyl Succinic Anhydride Sales Market Report 2016-2025</t>
  </si>
  <si>
    <t>Global Arsenic Trioxide Sales Market Report 2016-2025</t>
  </si>
  <si>
    <t>Global Binders for Lithium Ion Batteries Sales Market Report 2016-2025</t>
  </si>
  <si>
    <t>Global Date Fruits Sales Market Report 2016-2025</t>
  </si>
  <si>
    <t>Global Essential Oil and Floral Water Sales Market Report 2016-2025</t>
  </si>
  <si>
    <t>Global Fiberglass Sales Market Report 2016-2025</t>
  </si>
  <si>
    <t>Global Hair Coloring Product Sales Market Report 2016-2025</t>
  </si>
  <si>
    <t>Global Hydrolysed Vegetable Protein Sales Market Report 2016-2025</t>
  </si>
  <si>
    <t>Global Linear Alkylbenzene (LAB) Sales Market Report 2016-2025</t>
  </si>
  <si>
    <t>Global Metal Sputtering Target Sales Market Report 2016-2025</t>
  </si>
  <si>
    <t>Global Motorized Quadricycles Sales Market Report 2016-2025</t>
  </si>
  <si>
    <t>Global Neodymium Magnet Sales Market Report 2016-2025</t>
  </si>
  <si>
    <t>Global Non-Ferrous Scrap Sales Market Report 2016-2025</t>
  </si>
  <si>
    <t>Global N-Propyl Acetate Sales Market Report 2016-2025</t>
  </si>
  <si>
    <t>Global PolyDADMAC Sales Market Report 2016-2025</t>
  </si>
  <si>
    <t>Global Polypropylene Woven Bags Sales Market Report 2016-2025</t>
  </si>
  <si>
    <t>Global Potting Compound Sales Market Report 2016-2025</t>
  </si>
  <si>
    <t>Global Soft Gelatin Capsules (Softgels) Sales Market Report 2016-2025</t>
  </si>
  <si>
    <t>Global Sports Flooring Sales Market Report 2016-2025</t>
  </si>
  <si>
    <t>Global Waterproof Fabrics Sales Market Report 2016-2025</t>
  </si>
  <si>
    <t>Global Wedge Wire Screen Sales Market Report 2016-2025</t>
  </si>
  <si>
    <t>Global 300mm Wafer Carrier Boxes Sales Market Report 2016-2025</t>
  </si>
  <si>
    <t>Global Caramel Color Sales Market Report 2016-2025</t>
  </si>
  <si>
    <t>Global Dye Sublimation Paper Sales Market Report 2016-2025</t>
  </si>
  <si>
    <t>Global Fine Metal Mask (FMM) Sales Market Report 2016-2025</t>
  </si>
  <si>
    <t>Global Galactooligosaccharides (GOS) Sales Market Report 2016-2025</t>
  </si>
  <si>
    <t>Global Heat Transfer Film Sales Market Report 2016-2025</t>
  </si>
  <si>
    <t>Global Hexafluoropropylene Oxide (HFPO) Sales Market Report 2016-2025</t>
  </si>
  <si>
    <t>Global Magnesium Oxide Anti-Fire Boards Sales Market Report 2016-2025</t>
  </si>
  <si>
    <t>Global Nitrile Butadiene Rubber (NBR) Powder Sales Market Report 2016-2025</t>
  </si>
  <si>
    <t>Global Trimellitic Anhydride (TMA) Sales Market Report 2016-2025</t>
  </si>
  <si>
    <t>Global Acidic Colloidal Silica Sales Market Report 2016-2025</t>
  </si>
  <si>
    <t>Global Benzaldehyde Solution Sales Market Report 2016-2025</t>
  </si>
  <si>
    <t>Global Calcium Phytate Sales Market Report 2016-2025</t>
  </si>
  <si>
    <t>Global Glucosamine Sales Market Report 2016-2025</t>
  </si>
  <si>
    <t>Global Hybrid Plastic Railroad Ties Sales Market Report 2016-2025</t>
  </si>
  <si>
    <t>Global Hydration Bottle Sales Market Report 2016-2025</t>
  </si>
  <si>
    <t>Global L-theanine Sales Market Report 2016-2025</t>
  </si>
  <si>
    <t>Global Oxygen Scavenger Masterbatch Sales Market Report 2016-2025</t>
  </si>
  <si>
    <t>Global Soy Protein Isolate Sales Market Report 2016-2025</t>
  </si>
  <si>
    <t>Global Ultra-Pure Sulfuric Acid Sales Market Report 2016-2025</t>
  </si>
  <si>
    <t>Global Cored Wire Sales Market Report 2016-2025</t>
  </si>
  <si>
    <t>Global Electronic Adhesives Sales Market Report 2016-2025</t>
  </si>
  <si>
    <t>Global Gyro Compass Sales Market Report 2016-2025</t>
  </si>
  <si>
    <t>Global HH ABS Sales Market Report 2016-2025</t>
  </si>
  <si>
    <t>Global Hydrolyzed Collagen Sales Market Report 2016-2025</t>
  </si>
  <si>
    <t>Global N-Methyl-2-pyrrolidone (NMP) Sales Market Report 2016-2025</t>
  </si>
  <si>
    <t>Global Pharmaceutical Starch Sales Market Report 2016-2025</t>
  </si>
  <si>
    <t>Global Plastic Casters Sales Market Report 2016-2025</t>
  </si>
  <si>
    <t>Global Polycarboxylate Ether (PCE) Superplasticizer Sales Market Report 2016-2025</t>
  </si>
  <si>
    <t>Global Reflow Soldering Oven Sales Market Report 2016-2025</t>
  </si>
  <si>
    <t>Global Rigid PU Catalyst Sales Market Report 2016-2025</t>
  </si>
  <si>
    <t>Global Tourguide System Sales Market Report 2016-2025</t>
  </si>
  <si>
    <t>Global Water-Ionizer Sales Market Report 2016-2025</t>
  </si>
  <si>
    <t>Global Electric Vehicle Charger (EVC) Sales Market Report 2016-2025</t>
  </si>
  <si>
    <t>Global Electrolytic Manganese Dioxide (EMD) Sales Market Report 2016-2025</t>
  </si>
  <si>
    <t>Global Glass Microfiber Sales Market Report 2016-2025</t>
  </si>
  <si>
    <t>Global Microcrystalline Cellulose Sales Market Report 2016-2025</t>
  </si>
  <si>
    <t>Global Microfiber Sales Market Report 2016-2025</t>
  </si>
  <si>
    <t>Global Multimeters Sales Market Report 2016-2025</t>
  </si>
  <si>
    <t>Global Nonwoven Composites Sales Market Report 2016-2025</t>
  </si>
  <si>
    <t>Global Optical Fiber Preform Sales Market Report 2016-2025</t>
  </si>
  <si>
    <t>Global Pharmaceutical Blister Packaging Sales Market Report 2016-2025</t>
  </si>
  <si>
    <t>Global Resilient Flooring Sales Market Report 2016-2025</t>
  </si>
  <si>
    <t>Global Rubber Diaphragm Sales Market Report 2016-2025</t>
  </si>
  <si>
    <t>Global SCR Denitrification Catalyst Sales Market Report 2016-2025</t>
  </si>
  <si>
    <t>Global Screw Press Sales Market Report 2016-2025</t>
  </si>
  <si>
    <t>Global Silicon Carbide Wafer Sales Market Report 2016-2025</t>
  </si>
  <si>
    <t>Global Solid Oxide Fuel Cells (SOFCs) Sales Market Report 2016-2025</t>
  </si>
  <si>
    <t>Global Specialty Graphite Sales Market Report 2016-2025</t>
  </si>
  <si>
    <t>Global VAE Emulsion Sales Market Report 2016-2025</t>
  </si>
  <si>
    <t xml:space="preserve">This report studies the Polybenzimidazoles (PBI) market status and outlook of global and major regions, from angles of manufacturers, regions, product types and end industries; this report analyzes the top manufacturers in global and major regions, and splits the Polybenzimidazoles (PBI) market by product type and applications/end industries.
The global Polybenzimidazoles (PBI) market is valued at XX million USD in 2018 and is expected to reach XX million USD by the end of 2025, growing at a CAGR of XX% between 2018 and 2025. 
&lt;b&gt;The major players in global Polybenzimidazoles (PBI) market includes:&lt;/b&gt;
PBI Performance Products
Gharda Chemicals
NaturePlast
&lt;b&gt;Major regions in global Polybenzimidazoles (PBI) market includes:&lt;/b&gt;
Asia-Pacific
Europe
North America
South America
Middle East
Africa
&lt;b&gt;Major application in global Polybenzimidazoles (PBI) market includes:&lt;/b&gt;
Granule
Powder 
Other
&lt;b&gt;Major application in global Polybenzimidazoles (PBI) market includes:&lt;/b&gt;
Aerospace
Industrial
Petro/chemical
Textile
Membrane
Other
</t>
  </si>
  <si>
    <t xml:space="preserve">This report studies the Polyolefin Grade Hydrotalcite market status and outlook of global and major regions, from angles of manufacturers, regions, product types and end industries; this report analyzes the top manufacturers in global and major regions, and splits the Polyolefin Grade Hydrotalcite market by product type and applications/end industries.
The global Polyolefin Grade Hydrotalcite market is valued at XX million USD in 2018 and is expected to reach XX million USD by the end of 2025, growing at a CAGR of XX% between 2018 and 2025. 
&lt;b&gt;The major players in global Polyolefin Grade Hydrotalcite market includes:&lt;/b&gt;
Kyowa Chemical/Kisuma Chemicals
Clariant
Doobon
Sakai Chemical Industry
Sinwon Chemical
Sasol Germany
GCH Technology
Kanggaote
BELIKE Chemical
SAEKYUNG (Hengshui) New Materials
&lt;b&gt;Major regions in global Polyolefin Grade Hydrotalcite market includes:&lt;/b&gt;
Asia-Pacific
Europe
North America
South America
Middle East
Africa
&lt;b&gt;Major application in global Polyolefin Grade Hydrotalcite market includes:&lt;/b&gt;
Agricultural Films (like PP, PE, etc.)
Polyolefins
</t>
  </si>
  <si>
    <t xml:space="preserve">This report studies the Shikimic Acid market status and outlook of global and major regions, from angles of manufacturers, regions, product types and end industries; this report analyzes the top manufacturers in global and major regions, and splits the Shikimic Acid market by product type and applications/end industries.
The global Shikimic Acid market is valued at XX million USD in 2018 and is expected to reach XX million USD by the end of 2025, growing at a CAGR of XX% between 2018 and 2025. 
&lt;b&gt;The major players in global Shikimic Acid market includes:&lt;/b&gt;
Sanofi
JIAHERB
Guangxi Wanshan Spice
Wuhan Dahua Weiye
Sichuan Xieli Pharmaceutical
Layn
Shanghai Pharmaceuticals
Dongyangguang
Shaanxi Hongda
&lt;b&gt;Major regions in global Shikimic Acid market includes:&lt;/b&gt;
Asia-Pacific
Europe
North America
South America
Middle East
Africa
&lt;b&gt;Major application in global Shikimic Acid market includes:&lt;/b&gt;
Shikimic Acid (98%)
Shikimic Acid (99%) 
&lt;b&gt;Major application in global Shikimic Acid market includes:&lt;/b&gt;
Medicine &amp; Veterinary Drugs
Cosmetic &amp; Personal Care
Others
</t>
  </si>
  <si>
    <t xml:space="preserve">This report studies the Acrylic Sheets market status and outlook of global and major regions, from angles of manufacturers, regions, product types and end industries; this report analyzes the top manufacturers in global and major regions, and splits the Acrylic Sheets market by product type and applications/end industries.
The global Acrylic Sheets market is valued at XX million USD in 2018 and is expected to reach XX million USD by the end of 2025, growing at a CAGR of XX% between 2018 and 2025. 
&lt;b&gt;The major players in global Acrylic Sheets market includes:&lt;/b&gt;
Evonik
Mitsubishi Rayon
Altuglas (Arkema)
Polycasa
Plaskolite
Taixing Donchamp
Unigel Group
Donchamp
Jumei
Jiushixing
Guang Shun Plastic
Shen Chuen Acrylic
Raychung Acrylic
Asia Poly
Elastin
GARY Acrylic Xishun
&lt;b&gt;Major regions in global Acrylic Sheets market includes:&lt;/b&gt;
Asia-Pacific
Europe
North America
South America
Middle East
Africa
&lt;b&gt;Major application in global Acrylic Sheets market includes:&lt;/b&gt;
Extruded Acrylic Sheet
Cast Acrylic Sheet 
&lt;b&gt;Major application in global Acrylic Sheets market includes:&lt;/b&gt;
Automotive and Transport
Building and Construction
Light and Signage
Others
</t>
  </si>
  <si>
    <t xml:space="preserve">This report studies the Alpha-methylstyrene (AMS) market status and outlook of global and major regions, from angles of manufacturers, regions, product types and end industries; this report analyzes the top manufacturers in global and major regions, and splits the Alpha-methylstyrene (AMS) market by product type and applications/end industries.
The global Alpha-methylstyrene (AMS) market is valued at XX million USD in 2018 and is expected to reach XX million USD by the end of 2025, growing at a CAGR of XX% between 2018 and 2025. 
&lt;b&gt;The major players in global Alpha-methylstyrene (AMS) market includes:&lt;/b&gt;
Ineos Phenol GmbH
AdvanSix(Honeywell)
Altivia
Cepsa
Novapex
DOMO Chemicals
Versalis (Eni)
Rosneft(SANORS)
Taiwan Prosperity Chemical
Misubshi Chemical
Kumho P&amp;B Chemicals
SI Group
Prasol Chemicals
Liwei Chemical
&lt;b&gt;Major regions in global Alpha-methylstyrene (AMS) market includes:&lt;/b&gt;
Asia-Pacific
Europe
North America
South America
Middle East
Africa
&lt;b&gt;Major application in global Alpha-methylstyrene (AMS) market includes:&lt;/b&gt;
Assay above 99.5% (Purity)
Other Purity 
&lt;b&gt;Major application in global Alpha-methylstyrene (AMS) market includes:&lt;/b&gt;
Plasticizers
Resins (ABS/Polyester/Alkyd)
Polymerization Production
Other
</t>
  </si>
  <si>
    <t xml:space="preserve">This report studies the Anti-counterfeit Packaging market status and outlook of global and major regions, from angles of manufacturers, regions, product types and end industries; this report analyzes the top manufacturers in global and major regions, and splits the Anti-counterfeit Packaging market by product type and applications/end industries.
The global Anti-counterfeit Packaging market is valued at XX million USD in 2018 and is expected to reach XX million USD by the end of 2025, growing at a CAGR of XX% between 2018 and 2025. 
&lt;b&gt;The major players in global Anti-counterfeit Packaging market includes:&lt;/b&gt;
Avery Dennison
Sun Chemical
Zebra Technologies
DNP
NHK SPRING
Flint Group
Toppan
3M
Essentra
Alien Technology Corp
KURZ
OpSec Security
Lipeng
Shiner
Taibao
Invengo
De La Rue
Schreiner ProSecure
CFC
UPM Raflatac
Techsun
Impinj
G&amp;D
Catalent Pharma Solution
SICPA
&lt;b&gt;Major regions in global Anti-counterfeit Packaging market includes:&lt;/b&gt;
Asia-Pacific
Europe
North America
South America
Middle East
Africa
&lt;b&gt;Major application in global Anti-counterfeit Packaging market includes:&lt;/b&gt;
Authentication Packaging Technology
Track and Trace Packaging Technology 
&lt;b&gt;Major application in global Anti-counterfeit Packaging market includes:&lt;/b&gt;
Coding &amp; Printing Technology
RFID
Hologram
Security Labels
Others
</t>
  </si>
  <si>
    <t xml:space="preserve">This report studies the Barcode Label Printer market status and outlook of global and major regions, from angles of manufacturers, regions, product types and end industries; this report analyzes the top manufacturers in global and major regions, and splits the Barcode Label Printer market by product type and applications/end industries.
The global Barcode Label Printer market is valued at XX million USD in 2018 and is expected to reach XX million USD by the end of 2025, growing at a CAGR of XX% between 2018 and 2025. 
&lt;b&gt;The major players in global Barcode Label Printer market includes:&lt;/b&gt;
Zebra Technologies
SATO
Toshiba TEC Corporation
Shandong New Beiyang Information Technology Co., Ltd.
Honeywell
TSC
Citizen
Epson
Brady
Dascom
Godex
Cab Produkttechnik GmbH &amp; Co KG
Postek
Wasp Barcode Technologies, Inc.
WEWIN
GAINSCHA
&lt;b&gt;Major regions in global Barcode Label Printer market includes:&lt;/b&gt;
Asia-Pacific
Europe
North America
South America
Middle East
Africa
&lt;b&gt;Major application in global Barcode Label Printer market includes:&lt;/b&gt;
Desktop type
Industrial type 
Mobile type
&lt;b&gt;Major application in global Barcode Label Printer market includes:&lt;/b&gt;
Transportation &amp; Logistics
Manufacturing
Retail
Others (including Government, Entertainment &amp; Hospitality, Healthcare, etc.)
</t>
  </si>
  <si>
    <t xml:space="preserve">This report studies the Carbomer market status and outlook of global and major regions, from angles of manufacturers, regions, product types and end industries; this report analyzes the top manufacturers in global and major regions, and splits the Carbomer market by product type and applications/end industries.
The global Carbomer market is valued at XX million USD in 2018 and is expected to reach XX million USD by the end of 2025, growing at a CAGR of XX% between 2018 and 2025. 
&lt;b&gt;The major players in global Carbomer market includes:&lt;/b&gt;
Lubrizol
Tinci Materials
SNF Floerger
Newman Fine Chemical
Evonik
Sumitomo Seika
Corel
DX Chemical
Maruti Chemicals
&lt;b&gt;Major regions in global Carbomer market includes:&lt;/b&gt;
Asia-Pacific
Europe
North America
South America
Middle East
Africa
&lt;b&gt;Major application in global Carbomer market includes:&lt;/b&gt;
Carbomer 940
Carbomer 980 
Carbomer 934
Others
&lt;b&gt;Major application in global Carbomer market includes:&lt;/b&gt;
Pharmaceutical Industry
Personal care and Cosmetics Industry
</t>
  </si>
  <si>
    <t xml:space="preserve">This report studies the Cellulose Acetate market status and outlook of global and major regions, from angles of manufacturers, regions, product types and end industries; this report analyzes the top manufacturers in global and major regions, and splits the Cellulose Acetate market by product type and applications/end industries.
The global Cellulose Acetate market is valued at XX million USD in 2018 and is expected to reach XX million USD by the end of 2025, growing at a CAGR of XX% between 2018 and 2025. 
&lt;b&gt;The major players in global Cellulose Acetate market includes:&lt;/b&gt;
Celanese
Celanese-CNTC
Daicel
Solvay(Blackstone)
Daicel-CNTC
Sichuan Push Acetati
Eastman
&lt;b&gt;Major regions in global Cellulose Acetate market includes:&lt;/b&gt;
Asia-Pacific
Europe
North America
South America
Middle East
Africa
&lt;b&gt;Major application in global Cellulose Acetate market includes:&lt;/b&gt;
Cellulose Diacetate
Cellulose Triacetate 
&lt;b&gt;Major application in global Cellulose Acetate market includes:&lt;/b&gt;
Cigarette Filters
Fabrics
Film
Molded Plastics
Others
</t>
  </si>
  <si>
    <t xml:space="preserve">This report studies the Expandable Graphite market status and outlook of global and major regions, from angles of manufacturers, regions, product types and end industries; this report analyzes the top manufacturers in global and major regions, and splits the Expandable Graphite market by product type and applications/end industries.
The global Expandable Graphite market is valued at XX million USD in 2018 and is expected to reach XX million USD by the end of 2025, growing at a CAGR of XX% between 2018 and 2025. 
&lt;b&gt;The major players in global Expandable Graphite market includes:&lt;/b&gt;
SGL Group
Xincheng Graphite
GrafTech
Nacional de Grafite
Jinhui Graphite
Tianfeng Graphite
Black Dragon Graphite
Sanyo Corp
Yanxin Graphite
Huabang Graphite
Asbury Carbons
Jinxing Graphite
Durrans Group
AMG(GK)
Maas Graphite
Heijin Graphite
Tianheda Graphite
Haida Graphite
Nippon Graphite
Braide Graphite
HP Materials Solutions
&lt;b&gt;Major regions in global Expandable Graphite market includes:&lt;/b&gt;
Asia-Pacific
Europe
North America
South America
Middle East
Africa
&lt;b&gt;Major application in global Expandable Graphite market includes:&lt;/b&gt;
KP Type
Low S Type 
Other
&lt;b&gt;Major application in global Expandable Graphite market includes:&lt;/b&gt;
Fire Retardant
Environmental Protection
Sealing Material
High Energy Battery Material
Others
</t>
  </si>
  <si>
    <t xml:space="preserve">This report studies the Gelfoam market status and outlook of global and major regions, from angles of manufacturers, regions, product types and end industries; this report analyzes the top manufacturers in global and major regions, and splits the Gelfoam market by product type and applications/end industries.
The global Gelfoam market is valued at XX million USD in 2018 and is expected to reach XX million USD by the end of 2025, growing at a CAGR of XX% between 2018 and 2025. 
&lt;b&gt;The major players in global Gelfoam market includes:&lt;/b&gt;
Johnson &amp; Johnson
Gelita
Pfizer
Baxter
Ferrosan Medical Devices
B Braun
Equimedical
&lt;b&gt;Major regions in global Gelfoam market includes:&lt;/b&gt;
Asia-Pacific
Europe
North America
South America
Middle East
Africa
&lt;b&gt;Major application in global Gelfoam market includes:&lt;/b&gt;
Sponge
Powder 
&lt;b&gt;Major application in global Gelfoam market includes:&lt;/b&gt;
Minimally Invasive Surgery
General Surgery
Other
</t>
  </si>
  <si>
    <t xml:space="preserve">This report studies the Glass Lined Reactor market status and outlook of global and major regions, from angles of manufacturers, regions, product types and end industries; this report analyzes the top manufacturers in global and major regions, and splits the Glass Lined Reactor market by product type and applications/end industries.
The global Glass Lined Reactor market is valued at XX million USD in 2018 and is expected to reach XX million USD by the end of 2025, growing at a CAGR of XX% between 2018 and 2025. 
&lt;b&gt;The major players in global Glass Lined Reactor market includes:&lt;/b&gt;
Pfaudler
Zibo Taiji Glass Lined Equipment
De Dietrich Process Systems
Swiss Glascoat Equipments Ltd. (SGEL)
3V Tech S.p.A
Buchiglas
Jiangsu Liyang Yunlong Equipment Manufacting
Jiangsu Yangyang Chemical Equipments Manufacture
Huanghe Chemical Equipment
Jiangsu Gongtang Chemical Equipments
THALETEC
Zibo Zhongsheng Machinery
&lt;b&gt;Major regions in global Glass Lined Reactor market includes:&lt;/b&gt;
Asia-Pacific
Europe
North America
South America
Middle East
Africa
&lt;b&gt;Major application in global Glass Lined Reactor market includes:&lt;/b&gt;
AE type
BE type 
CE type
&lt;b&gt;Major application in global Glass Lined Reactor market includes:&lt;/b&gt;
Pharmaceutical
Petrochemical
Food industries
Other
</t>
  </si>
  <si>
    <t xml:space="preserve">This report studies the Graphite Electrode Rod market status and outlook of global and major regions, from angles of manufacturers, regions, product types and end industries; this report analyzes the top manufacturers in global and major regions, and splits the Graphite Electrode Rod market by product type and applications/end industries.
The global Graphite Electrode Rod market is valued at XX million USD in 2018 and is expected to reach XX million USD by the end of 2025, growing at a CAGR of XX% between 2018 and 2025. 
&lt;b&gt;The major players in global Graphite Electrode Rod market includes:&lt;/b&gt;
Showa Denko K.K
FANGDA CARBON
GrafTech
Graphite India Limited (GIL)
HEG Limited
Tokai Carbon
Jilin Carbon
Yangzi Carbon
Kaifeng Carbon Co., Ltd
SEC
Nippon Carbon
&lt;b&gt;Major regions in global Graphite Electrode Rod market includes:&lt;/b&gt;
Asia-Pacific
Europe
North America
South America
Middle East
Africa
&lt;b&gt;Major application in global Graphite Electrode Rod market includes:&lt;/b&gt;
Regular Power
High Power Graphite Electrodes 
Ultra High Power (UHP) Graphite Electrodes
&lt;b&gt;Major application in global Graphite Electrode Rod market includes:&lt;/b&gt;
Electric Arc Furnace Steel
Other (Phosphorus, Silicon, etc.)
</t>
  </si>
  <si>
    <t xml:space="preserve">This report studies the Guerbet Alcohols market status and outlook of global and major regions, from angles of manufacturers, regions, product types and end industries; this report analyzes the top manufacturers in global and major regions, and splits the Guerbet Alcohols market by product type and applications/end industries.
The global Guerbet Alcohols market is valued at XX million USD in 2018 and is expected to reach XX million USD by the end of 2025, growing at a CAGR of XX% between 2018 and 2025. 
&lt;b&gt;The major players in global Guerbet Alcohols market includes:&lt;/b&gt;
BASF
Sasol
Evonik Industries
Jarchem Industries
New Japan Chemical
Kokyu Alcohol Kogyo
Kisco
&lt;b&gt;Major regions in global Guerbet Alcohols market includes:&lt;/b&gt;
Asia-Pacific
Europe
North America
South America
Middle East
Africa
&lt;b&gt;Major application in global Guerbet Alcohols market includes:&lt;/b&gt;
2-butyloctanol
2-hexyldecanol 
2-octyldodecanol
2-decyltetradecanol
2-dodecylhexadecanol
Others
&lt;b&gt;Major application in global Guerbet Alcohols market includes:&lt;/b&gt;
Cosmetics &amp; Personal Care
Metal Processing
Detergents &amp; Cleaners
Others
</t>
  </si>
  <si>
    <t xml:space="preserve">This report studies the Hydrotalcite (CAS 11097-59-9) market status and outlook of global and major regions, from angles of manufacturers, regions, product types and end industries; this report analyzes the top manufacturers in global and major regions, and splits the Hydrotalcite (CAS 11097-59-9) market by product type and applications/end industries.
The global Hydrotalcite (CAS 11097-59-9) market is valued at XX million USD in 2018 and is expected to reach XX million USD by the end of 2025, growing at a CAGR of XX% between 2018 and 2025. 
&lt;b&gt;The major players in global Hydrotalcite (CAS 11097-59-9) market includes:&lt;/b&gt;
Doobon (Korea)
Kyowa Chemical/Kisuma Chemicals (Japan)
Sakai Chemical Industry (Japan)
Clariant(Süd-Chemie) (Germany)
Sinwon Chemical (Japan)s
Heubach India (India)
Sasol Germany (Germany)
Kanggaote (China)
GCH TECHNOLOGY (China)
BELIKE Chemical (China)
SaekYunghs (Hengshui) New Materials (China)
&lt;b&gt;Major regions in global Hydrotalcite (CAS 11097-59-9) market includes:&lt;/b&gt;
Asia-Pacific
Europe
North America
South America
Middle East
Africa
&lt;b&gt;Major application in global Hydrotalcite (CAS 11097-59-9) market includes:&lt;/b&gt;
Industrial Grade Hydrotalcite
Pharmaceuticals Grade Hydrotalcite 
&lt;b&gt;Major application in global Hydrotalcite (CAS 11097-59-9) market includes:&lt;/b&gt;
Medical
Plastic
</t>
  </si>
  <si>
    <t xml:space="preserve">This report studies the Laminate Tube Packaging market status and outlook of global and major regions, from angles of manufacturers, regions, product types and end industries; this report analyzes the top manufacturers in global and major regions, and splits the Laminate Tube Packaging market by product type and applications/end industries.
The global Laminate Tube Packaging market is valued at XX million USD in 2018 and is expected to reach XX million USD by the end of 2025, growing at a CAGR of XX% between 2018 and 2025. 
&lt;b&gt;The major players in global Laminate Tube Packaging market includes:&lt;/b&gt;
Essel-Propack
Albea
SUNA
Rego
Berry
Kimpai
BeautyStar
Kyodo Printing
Abdos
Toppan
Noepac
DNP
Montebello
Bell Packaging Group
LeanGroup
IntraPac
Scandolara
SRMTL
Nampak
Zalesi
Laminate Tubes Industries Limited
Bowler Metcalf Limited
First Aluminium Nigeria
&lt;b&gt;Major regions in global Laminate Tube Packaging market includes:&lt;/b&gt;
Asia-Pacific
Europe
North America
South America
Middle East
Africa
&lt;b&gt;Major application in global Laminate Tube Packaging market includes:&lt;/b&gt;
ABL
PBL 
&lt;b&gt;Major application in global Laminate Tube Packaging market includes:&lt;/b&gt;
Oral Care
Cosmetics &amp; Personal Care
Pharma &amp; Health
Others
</t>
  </si>
  <si>
    <t xml:space="preserve">This report studies the Membrane Electrode Assemblies market status and outlook of global and major regions, from angles of manufacturers, regions, product types and end industries; this report analyzes the top manufacturers in global and major regions, and splits the Membrane Electrode Assemblies market by product type and applications/end industries.
The global Membrane Electrode Assemblies market is valued at XX million USD in 2018 and is expected to reach XX million USD by the end of 2025, growing at a CAGR of XX% between 2018 and 2025. 
&lt;b&gt;The major players in global Membrane Electrode Assemblies market includes:&lt;/b&gt;
3M
Chemours (Dupont)
Gore
Johnson Matthey
Ballard
Greenerity
Wuhan WUT
IRD Fuel Cells
Giner
HyPlat
&lt;b&gt;Major regions in global Membrane Electrode Assemblies market includes:&lt;/b&gt;
Asia-Pacific
Europe
North America
South America
Middle East
Africa
&lt;b&gt;Major application in global Membrane Electrode Assemblies market includes:&lt;/b&gt;
3-layer MEA
5-layer MEA 
Other
&lt;b&gt;Major application in global Membrane Electrode Assemblies market includes:&lt;/b&gt;
Hydrogen Fuel Cells
Methanol Fuel Cells
Other
</t>
  </si>
  <si>
    <t xml:space="preserve">This report studies the Memory Foam Mattress market status and outlook of global and major regions, from angles of manufacturers, regions, product types and end industries; this report analyzes the top manufacturers in global and major regions, and splits the Memory Foam Mattress market by product type and applications/end industries.
The global Memory Foam Mattress market is valued at XX million USD in 2018 and is expected to reach XX million USD by the end of 2025, growing at a CAGR of XX% between 2018 and 2025. 
&lt;b&gt;The major players in global Memory Foam Mattress market includes:&lt;/b&gt;
Tempur Sealy
Mlily
Serta
Simmons
Sleemon
Sinomax
Corsicana Bedding
Kingsdown
Restonic
&lt;b&gt;Major regions in global Memory Foam Mattress market includes:&lt;/b&gt;
Asia-Pacific
Europe
North America
South America
Middle East
Africa
&lt;b&gt;Major application in global Memory Foam Mattress market includes:&lt;/b&gt;
Below 10 cm
10-30 cm 
Above 30 cm
&lt;b&gt;Major application in global Memory Foam Mattress market includes:&lt;/b&gt;
Residential Use
Commercial Use
</t>
  </si>
  <si>
    <t xml:space="preserve">This report studies the Zinc Pyrithione market status and outlook of global and major regions, from angles of manufacturers, regions, product types and end industries; this report analyzes the top manufacturers in global and major regions, and splits the Zinc Pyrithione market by product type and applications/end industries.
The global Zinc Pyrithione market is valued at XX million USD in 2018 and is expected to reach XX million USD by the end of 2025, growing at a CAGR of XX% between 2018 and 2025. 
&lt;b&gt;The major players in global Zinc Pyrithione market includes:&lt;/b&gt;
3M
Chemours (Dupont)
Gore
Johnson Matthey
Ballard
Greenerity
Wuhan WUT
IRD Fuel Cells
Giner
HyPlat
Wuxi Zhufeng Fine Chemical
Taicang liyuan chemical
Guangzhou Tinci Materials Technology
Shandong Ailitong New Materials
Zhejiang Hongbo Chemical
&lt;b&gt;Major regions in global Zinc Pyrithione market includes:&lt;/b&gt;
Asia-Pacific
Europe
North America
South America
Middle East
Africa
&lt;b&gt;Major application in global Zinc Pyrithione market includes:&lt;/b&gt;
3-layer MEA
5-layer MEA 
Other
&lt;b&gt;Major application in global Zinc Pyrithione market includes:&lt;/b&gt;
Hydrogen Fuel Cells
Methanol Fuel Cells
Other
Others
</t>
  </si>
  <si>
    <t xml:space="preserve">This report studies the Attapulgite market status and outlook of global and major regions, from angles of manufacturers, regions, product types and end industries; this report analyzes the top manufacturers in global and major regions, and splits the Attapulgite market by product type and applications/end industries.
The global Attapulgite market is valued at XX million USD in 2018 and is expected to reach XX million USD by the end of 2025, growing at a CAGR of XX% between 2018 and 2025. 
&lt;b&gt;The major players in global Attapulgite market includes:&lt;/b&gt;
Active Minerals
BASF (Engelhard)
Oil-Dri
Geohellas
Js-mg
Ashapura Group
Cnhymc
Manek Minerals
Jiangsu Jiuchuan
Jiangsu Autobang
IL Better
&lt;b&gt;Major regions in global Attapulgite market includes:&lt;/b&gt;
Asia-Pacific
Europe
North America
South America
Middle East
Africa
&lt;b&gt;Major application in global Attapulgite market includes:&lt;/b&gt;
Colloidal
Sorptive 
&lt;b&gt;Major application in global Attapulgite market includes:&lt;/b&gt;
Oil &amp; Gas
Food &amp; Pharmaceutical
Chemical
Agriculture, forestry and animal husbandry
Others
</t>
  </si>
  <si>
    <t xml:space="preserve">This report studies the Cellulose Powder market status and outlook of global and major regions, from angles of manufacturers, regions, product types and end industries; this report analyzes the top manufacturers in global and major regions, and splits the Cellulose Powder market by product type and applications/end industries.
The global Cellulose Powder market is valued at XX million USD in 2018 and is expected to reach XX million USD by the end of 2025, growing at a CAGR of XX% between 2018 and 2025. 
&lt;b&gt;The major players in global Cellulose Powder market includes:&lt;/b&gt;
JRS
CFF
IFC
SWEETENER SUPPLY CORPORATION
Juku Orchem Private
JELU-WERK J. Ehrler
Ankit Pulps &amp; Boards
NB Entrepreneurs
Nippon Paper Industries
&lt;b&gt;Major regions in global Cellulose Powder market includes:&lt;/b&gt;
Asia-Pacific
Europe
North America
South America
Middle East
Africa
&lt;b&gt;Major application in global Cellulose Powder market includes:&lt;/b&gt;
Food Grade
Medicine Grade 
Others
&lt;b&gt;Major application in global Cellulose Powder market includes:&lt;/b&gt;
Food products
Pharmaceutical
Cosmetic products
Others
</t>
  </si>
  <si>
    <t xml:space="preserve">This report studies the Construction Laser market status and outlook of global and major regions, from angles of manufacturers, regions, product types and end industries; this report analyzes the top manufacturers in global and major regions, and splits the Construction Laser market by product type and applications/end industries.
The global Construction Laser market is valued at XX million USD in 2018 and is expected to reach XX million USD by the end of 2025, growing at a CAGR of XX% between 2018 and 2025. 
&lt;b&gt;The major players in global Construction Laser market includes:&lt;/b&gt;
HEXAGON
Robert Bosch
Trimble
TOPCON
FARO
DEWALT
Fortive
Stabila
Hilti
Sola
GeoDigital
Stanley Black &amp; Decker
FLIR Systems
Alltrade Tools
Surphaser
Amberg Technologies
GeoSLAM
DotProduct
&lt;b&gt;Major regions in global Construction Laser market includes:&lt;/b&gt;
Asia-Pacific
Europe
North America
South America
Middle East
Africa
&lt;b&gt;Major application in global Construction Laser market includes:&lt;/b&gt;
Laser Level
Laser Scan 
Laser Tracker
&lt;b&gt;Major application in global Construction Laser market includes:&lt;/b&gt;
Commercial
Residential
</t>
  </si>
  <si>
    <t xml:space="preserve">This report studies the Disposable Underwear market status and outlook of global and major regions, from angles of manufacturers, regions, product types and end industries; this report analyzes the top manufacturers in global and major regions, and splits the Disposable Underwear market by product type and applications/end industries.
The global Disposable Underwear market is valued at XX million USD in 2018 and is expected to reach XX million USD by the end of 2025, growing at a CAGR of XX% between 2018 and 2025. 
&lt;b&gt;The major players in global Disposable Underwear market includes:&lt;/b&gt;
Kimberly Clark
Essity
First Quality
Domtar
Hengan Group
Medline
P&amp;G
Cardinal Health
Hartmann
Unicharm
Hakujuji
Principle Business Enterprises
McKesson
Fuburg
COCO Healthcare
Chiaus
Daio Paper
&lt;b&gt;Major regions in global Disposable Underwear market includes:&lt;/b&gt;
Asia-Pacific
Europe
North America
South America
Middle East
Africa
&lt;b&gt;Major application in global Disposable Underwear market includes:&lt;/b&gt;
Brief
Underwear 
&lt;b&gt;Major application in global Disposable Underwear market includes:&lt;/b&gt;
Supermarkets &amp; Malls
E-commerce
Others
</t>
  </si>
  <si>
    <t xml:space="preserve">This report studies the Holographic Lamination Film market status and outlook of global and major regions, from angles of manufacturers, regions, product types and end industries; this report analyzes the top manufacturers in global and major regions, and splits the Holographic Lamination Film market by product type and applications/end industries.
The global Holographic Lamination Film market is valued at XX million USD in 2018 and is expected to reach XX million USD by the end of 2025, growing at a CAGR of XX% between 2018 and 2025. 
&lt;b&gt;The major players in global Holographic Lamination Film market includes:&lt;/b&gt;
Light Logics
Cosmo Films Limited
K Laser
Uflex Limited
Polinas
Kurz
ITW
Everest Holovisions Limited
Holostik
Univacco
Spectratek
API
Hazen Paper
Integraf
Zhejiang Jinghua Laser
SVG Optronics
Jinjia Group
Shantou Wanshun
Shantou Dongfeng
AFC Hologram
WaveFront Technology (WFT)
&lt;b&gt;Major regions in global Holographic Lamination Film market includes:&lt;/b&gt;
Asia-Pacific
Europe
North America
South America
Middle East
Africa
&lt;b&gt;Major application in global Holographic Lamination Film market includes:&lt;/b&gt;
Transparent Holographic Lamination Film
Metallised Holographic Lamination Film 
&lt;b&gt;Major application in global Holographic Lamination Film market includes:&lt;/b&gt;
FMCG and Personal Care
Food and Drink
Pharmaceuticals
Others
</t>
  </si>
  <si>
    <t xml:space="preserve">This report studies the Natural Diacetyl market status and outlook of global and major regions, from angles of manufacturers, regions, product types and end industries; this report analyzes the top manufacturers in global and major regions, and splits the Natural Diacetyl market by product type and applications/end industries.
The global Natural Diacetyl market is valued at XX million USD in 2018 and is expected to reach XX million USD by the end of 2025, growing at a CAGR of XX% between 2018 and 2025. 
&lt;b&gt;The major players in global Natural Diacetyl market includes:&lt;/b&gt;
Illovo Sugar
Ernesto Ventós
De Monchy Aromatics
Axxence Aromatic
Yancheng Hongtai Bioengineering
Huade(Dancheng) Biological
Beijing LYS Chemicals
Juye Zhongyue Perfume
&lt;b&gt;Major regions in global Natural Diacetyl market includes:&lt;/b&gt;
Asia-Pacific
Europe
North America
South America
Middle East
Africa
&lt;b&gt;Major application in global Natural Diacetyl market includes:&lt;/b&gt;
Natural Extraction
Fermentation 
&lt;b&gt;Major application in global Natural Diacetyl market includes:&lt;/b&gt;
Food &amp; Beverage
Other
</t>
  </si>
  <si>
    <t xml:space="preserve">This report studies the Sound Absorbing Material market status and outlook of global and major regions, from angles of manufacturers, regions, product types and end industries; this report analyzes the top manufacturers in global and major regions, and splits the Sound Absorbing Material market by product type and applications/end industries.
The global Sound Absorbing Material market is valued at XX million USD in 2018 and is expected to reach XX million USD by the end of 2025, growing at a CAGR of XX% between 2018 and 2025. 
&lt;b&gt;The major players in global Sound Absorbing Material market includes:&lt;/b&gt;
Saint-Gobain
ROCKWOOL
Knauf Insulation
Owens Corning
Johns Manville
Minwool Rock Fibres
Ravaber
NGP Industries
Dow Automotive Systems
BASF
Petralana
Pyrotek
Beiyang
Paulstra
Guozhihuifu Polymer Material
&lt;b&gt;Major regions in global Sound Absorbing Material market includes:&lt;/b&gt;
Asia-Pacific
Europe
North America
South America
Middle East
Africa
&lt;b&gt;Major application in global Sound Absorbing Material market includes:&lt;/b&gt;
Acoustic Plastic Foam
Glass Wool 
Stone Wool
Other
&lt;b&gt;Major application in global Sound Absorbing Material market includes:&lt;/b&gt;
Building &amp; Construction
Transportation
Other
</t>
  </si>
  <si>
    <t xml:space="preserve">This report studies the Soya Flour market status and outlook of global and major regions, from angles of manufacturers, regions, product types and end industries; this report analyzes the top manufacturers in global and major regions, and splits the Soya Flour market by product type and applications/end industries.
The global Soya Flour market is valued at XX million USD in 2018 and is expected to reach XX million USD by the end of 2025, growing at a CAGR of XX% between 2018 and 2025. 
&lt;b&gt;The major players in global Soya Flour market includes:&lt;/b&gt;
ADM
Cargill
CHS
Danisco
Soja Austria
Sojaprotein
Goldensea
Xiangchi
Sakthi Soyas
&lt;b&gt;Major regions in global Soya Flour market includes:&lt;/b&gt;
Asia-Pacific
Europe
North America
South America
Middle East
Africa
&lt;b&gt;Major application in global Soya Flour market includes:&lt;/b&gt;
Natural, or full-fat
Low-fat 
Defatted
&lt;b&gt;Major application in global Soya Flour market includes:&lt;/b&gt;
Bakery Products
Dried Milk
Meat Analogues
Health Products
Others
</t>
  </si>
  <si>
    <t xml:space="preserve">This report studies the Stable Isotopes market status and outlook of global and major regions, from angles of manufacturers, regions, product types and end industries; this report analyzes the top manufacturers in global and major regions, and splits the Stable Isotopes market by product type and applications/end industries.
The global Stable Isotopes market is valued at XX million USD in 2018 and is expected to reach XX million USD by the end of 2025, growing at a CAGR of XX% between 2018 and 2025. 
&lt;b&gt;The major players in global Stable Isotopes market includes:&lt;/b&gt;
Cambridge Isotope Laboratories
JSC Isotope
Center of Molecular Research
Shanghai Engineering Research Center
Urenco
NHTC
LANL
Linde
ORNL
3M (Ceradyne)
Marshall Isotopes
SI Science
&lt;b&gt;Major regions in global Stable Isotopes market includes:&lt;/b&gt;
Asia-Pacific
Europe
North America
South America
Middle East
Africa
&lt;b&gt;Major application in global Stable Isotopes market includes:&lt;/b&gt;
2H
13C 
15N
18O
Others
&lt;b&gt;Major application in global Stable Isotopes market includes:&lt;/b&gt;
Scientific Research
Medical
Industrial
Others
</t>
  </si>
  <si>
    <t xml:space="preserve">This report studies the Synthetic Fibre Rope market status and outlook of global and major regions, from angles of manufacturers, regions, product types and end industries; this report analyzes the top manufacturers in global and major regions, and splits the Synthetic Fibre Rope market by product type and applications/end industries.
The global Synthetic Fibre Rope market is valued at XX million USD in 2018 and is expected to reach XX million USD by the end of 2025, growing at a CAGR of XX% between 2018 and 2025. 
&lt;b&gt;The major players in global Synthetic Fibre Rope market includes:&lt;/b&gt;
Wireco World Group
Samson Rope Technologies
Garware-Wall Ropes Ltd.
Bridon International Ltd
Teufelberger Holding AG
Marlow Ropes Ltd.
Yale Cordage Inc
Juli Sling
Cortland Limited
Southern Ropes
Lanex A.S
GRPP
English Braids Ltd
Taizhou Hongda
Katradis
Jiangsu Shenyun
&lt;b&gt;Major regions in global Synthetic Fibre Rope market includes:&lt;/b&gt;
Asia-Pacific
Europe
North America
South America
Middle East
Africa
&lt;b&gt;Major application in global Synthetic Fibre Rope market includes:&lt;/b&gt;
Polypropylene
Polyester 
Polyamide Fiber
Polyethylene
Others
&lt;b&gt;Major application in global Synthetic Fibre Rope market includes:&lt;/b&gt;
Marine &amp; Fishing
Sports and Leisure
Oil &amp; Gas
Construction
Cranes
Others
</t>
  </si>
  <si>
    <t xml:space="preserve">This report studies the Aluminum Casting market status and outlook of global and major regions, from angles of manufacturers, regions, product types and end industries; this report analyzes the top manufacturers in global and major regions, and splits the Aluminum Casting market by product type and applications/end industries.
The global Aluminum Casting market is valued at XX million USD in 2018 and is expected to reach XX million USD by the end of 2025, growing at a CAGR of XX% between 2018 and 2025. 
&lt;b&gt;The major players in global Aluminum Casting market includes:&lt;/b&gt;
Alcoa
Dynacast International
Gibbs Die Casting
Ryobi
Bodine Aluminum
Martinrea Honsel
Leggett &amp; Platt
United Company Rusal
Nemak
Rockman Industries
Endurance
Alcast Technologies
CHALCO
China Hongqiao
&lt;b&gt;Major regions in global Aluminum Casting market includes:&lt;/b&gt;
Asia-Pacific
Europe
North America
South America
Middle East
Africa
&lt;b&gt;Major application in global Aluminum Casting market includes:&lt;/b&gt;
Die Casting
Permanent Molding Casting 
Sand Casting
Others
&lt;b&gt;Major application in global Aluminum Casting market includes:&lt;/b&gt;
Automotive
Aerospace &amp; Military
Engineering Machinery
General Industrial Machinery
Others
</t>
  </si>
  <si>
    <t xml:space="preserve">This report studies the Cancer Treatment Drugs market status and outlook of global and major regions, from angles of manufacturers, regions, product types and end industries; this report analyzes the top manufacturers in global and major regions, and splits the Cancer Treatment Drugs market by product type and applications/end industries.
The global Cancer Treatment Drugs market is valued at XX million USD in 2018 and is expected to reach XX million USD by the end of 2025, growing at a CAGR of XX% between 2018 and 2025. 
&lt;b&gt;The major players in global Cancer Treatment Drugs market includes:&lt;/b&gt;
Roche
Novartis
Celgene
Bristol-Myers Squibb
Amgen
Johnson &amp; Johnson
Pfizer
Takeda
Eli Lilly
AstraZeneca
Astellas
Merck &amp; Co.
Sanofi
Bayer
Biogen Idec
Eisai
Teva
Otsuka
Merck KGaA
Ipsen
AbbVie
Gilead Sciences
&lt;b&gt;Major regions in global Cancer Treatment Drugs market includes:&lt;/b&gt;
Asia-Pacific
Europe
North America
South America
Middle East
Africa
&lt;b&gt;Major application in global Cancer Treatment Drugs market includes:&lt;/b&gt;
Chemotherapy
Targeted Therapy 
Immunotherapy
Hormonal Therapy (Biologic Therapy)
Others
&lt;b&gt;Major application in global Cancer Treatment Drugs market includes:&lt;/b&gt;
Blood Cancer
Breast Cancer
Gastrointestinal Cancer
Prostate Cancer
Respiratory/Lung Cancer
Other Cancers
</t>
  </si>
  <si>
    <t xml:space="preserve">This report studies the Consumer Pressure Washers market status and outlook of global and major regions, from angles of manufacturers, regions, product types and end industries; this report analyzes the top manufacturers in global and major regions, and splits the Consumer Pressure Washers market by product type and applications/end industries.
The global Consumer Pressure Washers market is valued at XX million USD in 2018 and is expected to reach XX million USD by the end of 2025, growing at a CAGR of XX% between 2018 and 2025. 
&lt;b&gt;The major players in global Consumer Pressure Washers market includes:&lt;/b&gt;
Karcher
Nilfisk
Stihl
Briggs&amp;Stratton
BOSCH
TTI
Generac
Annovi Reverberi (AR)
Clearforce
Stanley
Makita
Shanghai Panda
FNA Group
Lavorwash
Zhejiang Anlu
Himore
Alkota
China Team Electric
Draper
EHRLE
Yili
Taizhou Bounche
Ousen
Sun Joe
&lt;b&gt;Major regions in global Consumer Pressure Washers market includes:&lt;/b&gt;
Asia-Pacific
Europe
North America
South America
Middle East
Africa
&lt;b&gt;Major application in global Consumer Pressure Washers market includes:&lt;/b&gt;
Zhejiang Xinchang
Electric Motor 
Petrol Engine
&lt;b&gt;Major application in global Consumer Pressure Washers market includes:&lt;/b&gt;
Diesel Engine
Residential
Commercial
Industrial
</t>
  </si>
  <si>
    <t xml:space="preserve">This report studies the Copper Paste market status and outlook of global and major regions, from angles of manufacturers, regions, product types and end industries; this report analyzes the top manufacturers in global and major regions, and splits the Copper Paste market by product type and applications/end industries.
The global Copper Paste market is valued at XX million USD in 2018 and is expected to reach XX million USD by the end of 2025, growing at a CAGR of XX% between 2018 and 2025. 
&lt;b&gt;The major players in global Copper Paste market includes:&lt;/b&gt;
Tatsuta
Wurth
Heraeus
Shoei Chemical
Liqui Moly
FUCHS Group
Ampletec
WEICON
Fenghua Advanced Technology
MOTOREX
NOF America
Hitachi Chemical
Material Concept
Sinocera
&lt;b&gt;Major regions in global Copper Paste market includes:&lt;/b&gt;
Asia-Pacific
Europe
North America
South America
Middle East
Africa
&lt;b&gt;Major application in global Copper Paste market includes:&lt;/b&gt;
Low Temperature Sintered
Medium Temperature Sintered 
High Temperature Sintered
&lt;b&gt;Major application in global Copper Paste market includes:&lt;/b&gt;
Printed Electronics
PV Industry
Other
</t>
  </si>
  <si>
    <t xml:space="preserve">This report studies the Flip Chip Bonder market status and outlook of global and major regions, from angles of manufacturers, regions, product types and end industries; this report analyzes the top manufacturers in global and major regions, and splits the Flip Chip Bonder market by product type and applications/end industries.
The global Flip Chip Bonder market is valued at XX million USD in 2018 and is expected to reach XX million USD by the end of 2025, growing at a CAGR of XX% between 2018 and 2025. 
&lt;b&gt;The major players in global Flip Chip Bonder market includes:&lt;/b&gt;
Besi
ASM Pacific Technology
Shibaura
Muehlbauer
Kulicke &amp; Soffa
Hamni
AMICRA Microtechnologies
SET
Athlete FA
&lt;b&gt;Major regions in global Flip Chip Bonder market includes:&lt;/b&gt;
Asia-Pacific
Europe
North America
South America
Middle East
Africa
&lt;b&gt;Major application in global Flip Chip Bonder market includes:&lt;/b&gt;
Fully Automatic
Semi-Automatic 
&lt;b&gt;Major application in global Flip Chip Bonder market includes:&lt;/b&gt;
IDMs
OSAT
</t>
  </si>
  <si>
    <t xml:space="preserve">This report studies the Ion Selective Permeable Membrane market status and outlook of global and major regions, from angles of manufacturers, regions, product types and end industries; this report analyzes the top manufacturers in global and major regions, and splits the Ion Selective Permeable Membrane market by product type and applications/end industries.
The global Ion Selective Permeable Membrane market is valued at XX million USD in 2018 and is expected to reach XX million USD by the end of 2025, growing at a CAGR of XX% between 2018 and 2025. 
&lt;b&gt;The major players in global Ion Selective Permeable Membrane market includes:&lt;/b&gt;
DuPont
Asahi Kasei
Asahi Glass
Solvay
Dongyue Group
Fujifilm
FUMATECH BWT GmbH
ASTOM Corporation
Saltworks Technologies
&lt;b&gt;Major regions in global Ion Selective Permeable Membrane market includes:&lt;/b&gt;
Asia-Pacific
Europe
North America
South America
Middle East
Africa
&lt;b&gt;Major application in global Ion Selective Permeable Membrane market includes:&lt;/b&gt;
Perfluorosulfonic Acid Ion Exchange Membrane
Perfluorocarboxylic Acid Ion Exchange Membrane 
Others
&lt;b&gt;Major application in global Ion Selective Permeable Membrane market includes:&lt;/b&gt;
Chlor-alkali Processing
Energy
Water Treatment
Others
</t>
  </si>
  <si>
    <t xml:space="preserve">This report studies the Lithium Ion Battery Electrolyte market status and outlook of global and major regions, from angles of manufacturers, regions, product types and end industries; this report analyzes the top manufacturers in global and major regions, and splits the Lithium Ion Battery Electrolyte market by product type and applications/end industries.
The global Lithium Ion Battery Electrolyte market is valued at XX million USD in 2018 and is expected to reach XX million USD by the end of 2025, growing at a CAGR of XX% between 2018 and 2025. 
&lt;b&gt;The major players in global Lithium Ion Battery Electrolyte market includes:&lt;/b&gt;
Mitsubishi Chemical
UBE Industries
Panax-Etec
Soulbrain
BASF e-mobility
Mitsui Chemicals
Shenzhen Capchem
Guotai Huarong
Guangzhou Tinci Materials
Tianjin Jinniu
Dongguan Shanshan(DGSS)
Zhuhai Smoothway
Beijing Institute of Chemical Reagents
Shantou Jinguang High-Tech
Central Glass
&lt;b&gt;Major regions in global Lithium Ion Battery Electrolyte market includes:&lt;/b&gt;
Asia-Pacific
Europe
North America
South America
Middle East
Africa
&lt;b&gt;Major application in global Lithium Ion Battery Electrolyte market includes:&lt;/b&gt;
Liquid Electrolyte
Solid Electrolyte 
&lt;b&gt;Major application in global Lithium Ion Battery Electrolyte market includes:&lt;/b&gt;
Consumer Electronics
Electric Vehicle
Others
</t>
  </si>
  <si>
    <t xml:space="preserve">This report studies the Milled FerroSilicon market status and outlook of global and major regions, from angles of manufacturers, regions, product types and end industries; this report analyzes the top manufacturers in global and major regions, and splits the Milled FerroSilicon market by product type and applications/end industries.
The global Milled FerroSilicon market is valued at XX million USD in 2018 and is expected to reach XX million USD by the end of 2025, growing at a CAGR of XX% between 2018 and 2025. 
&lt;b&gt;The major players in global Milled FerroSilicon market includes:&lt;/b&gt;
DMS Powders
Westbrook Resources Ltd
Futong Industry
Exxaro
M &amp; M Alloys
Imexsar
Anyang Xinchuang Metallurgy Material
Sinoferro
&lt;b&gt;Major regions in global Milled FerroSilicon market includes:&lt;/b&gt;
Asia-Pacific
Europe
North America
South America
Middle East
Africa
&lt;b&gt;Major application in global Milled FerroSilicon market includes:&lt;/b&gt;
65D
150D 
270D
Other
&lt;b&gt;Major application in global Milled FerroSilicon market includes:&lt;/b&gt;
Metal Recycling
Mining
Welding Industry
</t>
  </si>
  <si>
    <t xml:space="preserve">This report studies the Phosphorescent Pigments market status and outlook of global and major regions, from angles of manufacturers, regions, product types and end industries; this report analyzes the top manufacturers in global and major regions, and splits the Phosphorescent Pigments market by product type and applications/end industries.
The global Phosphorescent Pigments market is valued at XX million USD in 2018 and is expected to reach XX million USD by the end of 2025, growing at a CAGR of XX% between 2018 and 2025. 
&lt;b&gt;The major players in global Phosphorescent Pigments market includes:&lt;/b&gt;
DayGlo
Nemoto Lumi-Materials Company
AllureGlow
ORCO
Iridron
Luming Technology Group
Ji’nan Xinyue
Shiyatu
Zhongbang
Lightleader
Yeming Science &amp; Technology
Hali Industrial
Jiaxing Caihe
&lt;b&gt;Major regions in global Phosphorescent Pigments market includes:&lt;/b&gt;
Asia-Pacific
Europe
North America
South America
Middle East
Africa
&lt;b&gt;Major application in global Phosphorescent Pigments market includes:&lt;/b&gt;
Short Persistence Phosphorescent Pigment
Long Persistence Phosphorescent Pigment 
&lt;b&gt;Major application in global Phosphorescent Pigments market includes:&lt;/b&gt;
Indicator &amp; Marker
Home Appliance &amp; Electronic Parts
Paints &amp; Coatings
Inks
Textile
Others
</t>
  </si>
  <si>
    <t xml:space="preserve">This report studies the Piperylene market status and outlook of global and major regions, from angles of manufacturers, regions, product types and end industries; this report analyzes the top manufacturers in global and major regions, and splits the Piperylene market by product type and applications/end industries.
The global Piperylene market is valued at XX million USD in 2018 and is expected to reach XX million USD by the end of 2025, growing at a CAGR of XX% between 2018 and 2025. 
&lt;b&gt;The major players in global Piperylene market includes:&lt;/b&gt;
Sinopec
Formosa Chemical
Zeon Corporation
LOTTE Chemical
Eastman
LyondellBasell
Mitsui
Shell
Ningbo Jinhai Chenguang Chemical
Braskem
Shandong Yuhuang Chemical
YNCC
Nanjing Yuangang
&lt;b&gt;Major regions in global Piperylene market includes:&lt;/b&gt;
Asia-Pacific
Europe
North America
South America
Middle East
Africa
&lt;b&gt;Major application in global Piperylene market includes:&lt;/b&gt;
＜ 40% Purity
40% -65% Purity 
＞ 65% Purity
&lt;b&gt;Major application in global Piperylene market includes:&lt;/b&gt;
Adhesives
Paints
Rubber
Other
</t>
  </si>
  <si>
    <t xml:space="preserve">This report studies the Polycarbonate Sheet market status and outlook of global and major regions, from angles of manufacturers, regions, product types and end industries; this report analyzes the top manufacturers in global and major regions, and splits the Polycarbonate Sheet market by product type and applications/end industries.
The global Polycarbonate Sheet market is valued at XX million USD in 2018 and is expected to reach XX million USD by the end of 2025, growing at a CAGR of XX% between 2018 and 2025. 
&lt;b&gt;The major players in global Polycarbonate Sheet market includes:&lt;/b&gt;
Sabic
Covestro
Palram Industries
UG-Plast
Plazit Polygal
Gallina
Koscon Industrial
Brett Martin
Carboglass
SafPlast
Arla Plast AB
Giplast
DS Smith
Isik Plastik
Aoci Decoration Material
Jiasida Sunsheet
Quinn
&lt;b&gt;Major regions in global Polycarbonate Sheet market includes:&lt;/b&gt;
Asia-Pacific
Europe
North America
South America
Middle East
Africa
&lt;b&gt;Major application in global Polycarbonate Sheet market includes:&lt;/b&gt;
Multi-Wall Sheets
Corrugated Sheets 
Solid Sheets
&lt;b&gt;Major application in global Polycarbonate Sheet market includes:&lt;/b&gt;
Construction Material
Automotive
Industry
Electrical &amp; Electronics
Others
</t>
  </si>
  <si>
    <t xml:space="preserve">This report studies the Transparent Barrier Films market status and outlook of global and major regions, from angles of manufacturers, regions, product types and end industries; this report analyzes the top manufacturers in global and major regions, and splits the Transparent Barrier Films market by product type and applications/end industries.
The global Transparent Barrier Films market is valued at XX million USD in 2018 and is expected to reach XX million USD by the end of 2025, growing at a CAGR of XX% between 2018 and 2025. 
&lt;b&gt;The major players in global Transparent Barrier Films market includes:&lt;/b&gt;
Toppan Printing Co. Ltd
Dai Nippon Printing
Amcor
Ultimet Films Limited
Toray Advanced Film
Mitsubishi PLASTICS
Toyobo
Cryovac
3M
QIKE
Fraunhofer POLO
Sunrise
JBF RAK
Konica Minolta
FUJIFILM
Biofilm
Mitsui Chemicals Tohcello
Rollprint
REIKO
Jindal Poly Films Limited
&lt;b&gt;Major regions in global Transparent Barrier Films market includes:&lt;/b&gt;
Asia-Pacific
Europe
North America
South America
Middle East
Africa
&lt;b&gt;Major application in global Transparent Barrier Films market includes:&lt;/b&gt;
PET
CPP 
BOPP
PVA
PLA
Others
&lt;b&gt;Major application in global Transparent Barrier Films market includes:&lt;/b&gt;
Food &amp;Beverage
Pharmaceutical &amp; Medical
Electron
Industry
</t>
  </si>
  <si>
    <t xml:space="preserve">This report studies the Acrylonitrile Styrene Acrylate (ASA) Polymer market status and outlook of global and major regions, from angles of manufacturers, regions, product types and end industries; this report analyzes the top manufacturers in global and major regions, and splits the Acrylonitrile Styrene Acrylate (ASA) Polymer market by product type and applications/end industries.
The global Acrylonitrile Styrene Acrylate (ASA) Polymer market is valued at XX million USD in 2018 and is expected to reach XX million USD by the end of 2025, growing at a CAGR of XX% between 2018 and 2025. 
&lt;b&gt;The major players in global Acrylonitrile Styrene Acrylate (ASA) Polymer market includes:&lt;/b&gt;
LG Chem
Ineos Styrolution Group
SABIC
Techno-UMG Co., Ltd.
KUMHO-SUNNY
Formosa Chemicals &amp; Fibre Corporation
NIPPON A&amp;L
LOTTE Advanced Materials
Chi Mei Corporation
Schulman (LyondellBasell)
Romira
SAX Polymers Industries
Run Feng Sci.&amp;Tech
Shandong Novista Chemicals
&lt;b&gt;Major regions in global Acrylonitrile Styrene Acrylate (ASA) Polymer market includes:&lt;/b&gt;
Asia-Pacific
Europe
North America
South America
Middle East
Africa
&lt;b&gt;Major application in global Acrylonitrile Styrene Acrylate (ASA) Polymer market includes:&lt;/b&gt;
General Grade
Extrusion Grade 
Heat Resistant Grade
Others
&lt;b&gt;Major application in global Acrylonitrile Styrene Acrylate (ASA) Polymer market includes:&lt;/b&gt;
Automotive
Building and Construction
Home Appliances
Sports and Leisure
Consumer Electronics
Others
</t>
  </si>
  <si>
    <t xml:space="preserve">This report studies the Alkyl Succinic Anhydride market status and outlook of global and major regions, from angles of manufacturers, regions, product types and end industries; this report analyzes the top manufacturers in global and major regions, and splits the Alkyl Succinic Anhydride market by product type and applications/end industries.
The global Alkyl Succinic Anhydride market is valued at XX million USD in 2018 and is expected to reach XX million USD by the end of 2025, growing at a CAGR of XX% between 2018 and 2025. 
&lt;b&gt;The major players in global Alkyl Succinic Anhydride market includes:&lt;/b&gt;
Kemira
Albemarle
Vertellus
Milliken Chemical
Mare Holding (AkzoNobel)
Ineos
Chevron Phillips Chemical
&lt;b&gt;Major regions in global Alkyl Succinic Anhydride market includes:&lt;/b&gt;
Asia-Pacific
Europe
North America
South America
Middle East
Africa
&lt;b&gt;Major application in global Alkyl Succinic Anhydride market includes:&lt;/b&gt;
OSA
ODSA 
NSA
DDSA
Others
&lt;b&gt;Major application in global Alkyl Succinic Anhydride market includes:&lt;/b&gt;
Sizing Agent
Curing Agent
Other
</t>
  </si>
  <si>
    <t xml:space="preserve">This report studies the Arsenic Trioxide market status and outlook of global and major regions, from angles of manufacturers, regions, product types and end industries; this report analyzes the top manufacturers in global and major regions, and splits the Arsenic Trioxide market by product type and applications/end industries.
The global Arsenic Trioxide market is valued at XX million USD in 2018 and is expected to reach XX million USD by the end of 2025, growing at a CAGR of XX% between 2018 and 2025. 
&lt;b&gt;The major players in global Arsenic Trioxide market includes:&lt;/b&gt;
Managem Mining Group
Hunan Gold Group
China National Gold Group Corporation
Chenzhuo Tangtao Environmental
Jiangxi Copper Corporation
Zhuzhou Ante New Material
Umicore
Yunnan Tin Company Group
Hengyang Guomao Chemical
Dundee Precious Metals Tsumeb
&lt;b&gt;Major regions in global Arsenic Trioxide market includes:&lt;/b&gt;
Asia-Pacific
Europe
North America
South America
Middle East
Africa
&lt;b&gt;Major application in global Arsenic Trioxide market includes:&lt;/b&gt;
&lt;98% Purity
98-99% Purity 
&gt;99% Purity
&lt;b&gt;Major application in global Arsenic Trioxide market includes:&lt;/b&gt;
Element Arsenic
Wood Preservative
Pesticide
Glass and Ceramics
Medicine
Others
</t>
  </si>
  <si>
    <t xml:space="preserve">This report studies the Binders for Lithium Ion Batteries market status and outlook of global and major regions, from angles of manufacturers, regions, product types and end industries; this report analyzes the top manufacturers in global and major regions, and splits the Binders for Lithium Ion Batteries market by product type and applications/end industries.
The global Binders for Lithium Ion Batteries market is valued at XX million USD in 2018 and is expected to reach XX million USD by the end of 2025, growing at a CAGR of XX% between 2018 and 2025. 
&lt;b&gt;The major players in global Binders for Lithium Ion Batteries market includes:&lt;/b&gt;
ZEON
Solvay
Suzhou Crystal Clear Chemical
Kureha
Chengdu Indigo Power Sources
JRS
Arkema
BOBS-TECH
Nippon A&amp;L Inc.
Shanghai 3F New Materials
&lt;b&gt;Major regions in global Binders for Lithium Ion Batteries market includes:&lt;/b&gt;
Asia-Pacific
Europe
North America
South America
Middle East
Africa
&lt;b&gt;Major application in global Binders for Lithium Ion Batteries market includes:&lt;/b&gt;
Anode Binder
Cathode Binder 
Power Battery
&lt;b&gt;Major application in global Binders for Lithium Ion Batteries market includes:&lt;/b&gt;
Energy Storage Battery
Digital Battery
Others
</t>
  </si>
  <si>
    <t xml:space="preserve">This report studies the Date Fruits market status and outlook of global and major regions, from angles of manufacturers, regions, product types and end industries; this report analyzes the top manufacturers in global and major regions, and splits the Date Fruits market by product type and applications/end industries.
The global Date Fruits market is valued at XX million USD in 2018 and is expected to reach XX million USD by the end of 2025, growing at a CAGR of XX% between 2018 and 2025. 
&lt;b&gt;The major players in global Date Fruits market includes:&lt;/b&gt;
Al Foah
Al Barakah Dates Factory
Hadiklaim Date Growers
Maghadi Dates
Ario
Egyptian Export Center
GNS Pakistan
Barari Group
Haifa Dates
ALMoosawi
Atul Rajasthan Date Palm
&lt;b&gt;Major regions in global Date Fruits market includes:&lt;/b&gt;
Asia-Pacific
Europe
North America
South America
Middle East
Africa
&lt;b&gt;Major application in global Date Fruits market includes:&lt;/b&gt;
Conventional Date Fruit
Organic Date Fruit 
&lt;b&gt;Major application in global Date Fruits market includes:&lt;/b&gt;
Whole Date product
Date Syrup
Date Paste
Deep Processing
Cakes and Pastries
</t>
  </si>
  <si>
    <t xml:space="preserve">This report studies the Essential Oil and Floral Water market status and outlook of global and major regions, from angles of manufacturers, regions, product types and end industries; this report analyzes the top manufacturers in global and major regions, and splits the Essential Oil and Floral Water market by product type and applications/end industries.
The global Essential Oil and Floral Water market is valued at XX million USD in 2018 and is expected to reach XX million USD by the end of 2025, growing at a CAGR of XX% between 2018 and 2025. 
&lt;b&gt;The major players in global Essential Oil and Floral Water market includes:&lt;/b&gt;
Young Living
DōTERRA
L’Occitane
Clarins
AFU
CAMENAE
Jurlique
Yunnan Emerald Essence
The Body Shop
Jahwa
Plant Therapy
&lt;b&gt;Major regions in global Essential Oil and Floral Water market includes:&lt;/b&gt;
Asia-Pacific
Europe
North America
South America
Middle East
Africa
&lt;b&gt;Major application in global Essential Oil and Floral Water market includes:&lt;/b&gt;
Essential Oil
Floral Water 
&lt;b&gt;Major application in global Essential Oil and Floral Water market includes:&lt;/b&gt;
Specialist Retailers
Factory Outlets
Internet Sales
Others
</t>
  </si>
  <si>
    <t xml:space="preserve">This report studies the Fiberglass market status and outlook of global and major regions, from angles of manufacturers, regions, product types and end industries; this report analyzes the top manufacturers in global and major regions, and splits the Fiberglass market by product type and applications/end industries.
The global Fiberglass market is valued at XX million USD in 2018 and is expected to reach XX million USD by the end of 2025, growing at a CAGR of XX% between 2018 and 2025. 
&lt;b&gt;The major players in global Fiberglass market includes:&lt;/b&gt;
Owens Corning
Jushi Group
Taishan Fiberglass (Sinoma)
CPIC
Saint-Gobain Vetrotex
PPG Industries
Nippon Electric Glass
Johns Mansville
Nittobo
Advanced Glassfiber Yarns
Binani-3B
Sichuan Weibo
Jiangsu Jiuding
Lanxess
Changzhou Tianma
&lt;b&gt;Major regions in global Fiberglass market includes:&lt;/b&gt;
Asia-Pacific
Europe
North America
South America
Middle East
Africa
&lt;b&gt;Major application in global Fiberglass market includes:&lt;/b&gt;
Ahlstrom
Roving Glass Fibers 
Chopped Glass Fibers
Yarn Glass Fibers
&lt;b&gt;Major application in global Fiberglass market includes:&lt;/b&gt;
Others
Construction
Transportation
Industrial
Consumer
Wind Power
Others
</t>
  </si>
  <si>
    <t xml:space="preserve">This report studies the Hair Coloring Product market status and outlook of global and major regions, from angles of manufacturers, regions, product types and end industries; this report analyzes the top manufacturers in global and major regions, and splits the Hair Coloring Product market by product type and applications/end industries.
The global Hair Coloring Product market is valued at XX million USD in 2018 and is expected to reach XX million USD by the end of 2025, growing at a CAGR of XX% between 2018 and 2025. 
&lt;b&gt;The major players in global Hair Coloring Product market includes:&lt;/b&gt;
Henkel (Syoss,Schwarzkopf)
Coty (Clairol,Wella)
L’oreal (Garnier)
Revlon
Developlus
Kao (Liese,Goldwell)
Amorepacific
Shiseido
Hoyu
Godrej Consumer Products
YoungRace
&lt;b&gt;Major regions in global Hair Coloring Product market includes:&lt;/b&gt;
Asia-Pacific
Europe
North America
South America
Middle East
Africa
&lt;b&gt;Major application in global Hair Coloring Product market includes:&lt;/b&gt;
Temporary Hair Dye
Semi-Permanent Hair Dye 
Permanent Hair Dye
&lt;b&gt;Major application in global Hair Coloring Product market includes:&lt;/b&gt;
Hair Salon
Home Use
</t>
  </si>
  <si>
    <t xml:space="preserve">This report studies the Hydrolysed Vegetable Protein market status and outlook of global and major regions, from angles of manufacturers, regions, product types and end industries; this report analyzes the top manufacturers in global and major regions, and splits the Hydrolysed Vegetable Protein market by product type and applications/end industries.
The global Hydrolysed Vegetable Protein market is valued at XX million USD in 2018 and is expected to reach XX million USD by the end of 2025, growing at a CAGR of XX% between 2018 and 2025. 
&lt;b&gt;The major players in global Hydrolysed Vegetable Protein market includes:&lt;/b&gt;
Tate &amp; Lyle
Archer Daniels Midland
Exter
Griffith Foods
Sensient Technologies
Vitana
Kerry
Aipu
Cargill
Basic Food Flavors
San Soon Seng Food Industries
Ajinomoto
New Weikang
Levapan
Way Chein
Campbell
IFF
Givaudan
Firmenich
Mitsubishi Corporation Life Sciences
Symega
Haco
Symrise
A. Costantino &amp; C. spa
Flavor House
Weijia
Ingredient Inc
Nactis Flavours
Zamek
Foodchem International
&lt;b&gt;Major regions in global Hydrolysed Vegetable Protein market includes:&lt;/b&gt;
Asia-Pacific
Europe
North America
South America
Middle East
Africa
&lt;b&gt;Major application in global Hydrolysed Vegetable Protein market includes:&lt;/b&gt;
Soy
Wheat 
Others
&lt;b&gt;Major application in global Hydrolysed Vegetable Protein market includes:&lt;/b&gt;
Soy Sauce
Other Sauces
Soup Bases
Marinade
Other Food
Others
</t>
  </si>
  <si>
    <t xml:space="preserve">This report studies the Linear Alkylbenzene (LAB) market status and outlook of global and major regions, from angles of manufacturers, regions, product types and end industries; this report analyzes the top manufacturers in global and major regions, and splits the Linear Alkylbenzene (LAB) market by product type and applications/end industries.
The global Linear Alkylbenzene (LAB) market is valued at XX million USD in 2018 and is expected to reach XX million USD by the end of 2025, growing at a CAGR of XX% between 2018 and 2025. 
&lt;b&gt;The major players in global Linear Alkylbenzene (LAB) market includes:&lt;/b&gt;
CEPSA
Sasol
ISU Chemical
Unggul Indah Cahaya
Indorama
ECHEM
Farabi Petrochemicals
Quimica Venoco
Reliance
Indian Oil
Tamilnadu Petroproducts
Nirma
Qatar Petroleum
LABIX (Thaioil Group)
Iran Chemical Industries
Hansa Group
Formosan Union Chemical
Jinling Petrochemicals
Fushun Petrochemicals
Jintung Petrochemicals
&lt;b&gt;Major regions in global Linear Alkylbenzene (LAB) market includes:&lt;/b&gt;
Asia-Pacific
Europe
North America
South America
Middle East
Africa
&lt;b&gt;Major application in global Linear Alkylbenzene (LAB) market includes:&lt;/b&gt;
HF Paraffins
AlCl3 Paraffins 
&lt;b&gt;Major application in global Linear Alkylbenzene (LAB) market includes:&lt;/b&gt;
Solid Catalyst-Detal
HF-Olefins
Laundry Detergent
Dish Detergent
Industrial Cleaner
Others
</t>
  </si>
  <si>
    <t xml:space="preserve">This report studies the Metal Sputtering Target market status and outlook of global and major regions, from angles of manufacturers, regions, product types and end industries; this report analyzes the top manufacturers in global and major regions, and splits the Metal Sputtering Target market by product type and applications/end industries.
The global Metal Sputtering Target market is valued at XX million USD in 2018 and is expected to reach XX million USD by the end of 2025, growing at a CAGR of XX% between 2018 and 2025. 
&lt;b&gt;The major players in global Metal Sputtering Target market includes:&lt;/b&gt;
Materion (Heraeus)
JX Nippon Mining &amp; Metals Corporation
Praxair
Plansee SE
Hitachi Metals
Honeywell
Mitsui Mining &amp; Smelting
Sumitomo Chemical
ULVAC
TOSOH
Ningbo Jiangfeng
Heesung
Luvata
Fujian Acetron New Materials
Changzhou Sujing Electronic Material
Luoyang Sifon Electronic Materials
GRIKIN Advanced Material
FURAYA Metals
Advantec
Angstrom Sciences
Umicore Thin Film Products
&lt;b&gt;Major regions in global Metal Sputtering Target market includes:&lt;/b&gt;
Asia-Pacific
Europe
North America
South America
Middle East
Africa
&lt;b&gt;Major application in global Metal Sputtering Target market includes:&lt;/b&gt;
Metal Target
Alloy Target 
&lt;b&gt;Major application in global Metal Sputtering Target market includes:&lt;/b&gt;
Semiconductor
Solar Energy
Flat Panel Display
Others
</t>
  </si>
  <si>
    <t xml:space="preserve">This report studies the Motorized Quadricycles market status and outlook of global and major regions, from angles of manufacturers, regions, product types and end industries; this report analyzes the top manufacturers in global and major regions, and splits the Motorized Quadricycles market by product type and applications/end industries.
The global Motorized Quadricycles market is valued at XX million USD in 2018 and is expected to reach XX million USD by the end of 2025, growing at a CAGR of XX% between 2018 and 2025. 
&lt;b&gt;The major players in global Motorized Quadricycles market includes:&lt;/b&gt;
Aixam
Ligier
Club Car
Bajaj Auto
Chatenet
Renault
Tazzari Zero
Casalini
Bellier
&lt;b&gt;Major regions in global Motorized Quadricycles market includes:&lt;/b&gt;
Asia-Pacific
Europe
North America
South America
Middle East
Africa
&lt;b&gt;Major application in global Motorized Quadricycles market includes:&lt;/b&gt;
Light Quadricycles
Heavy Quadricycles 
&lt;b&gt;Major application in global Motorized Quadricycles market includes:&lt;/b&gt;
Household
Commercial
</t>
  </si>
  <si>
    <t xml:space="preserve">This report studies the Neodymium Magnet market status and outlook of global and major regions, from angles of manufacturers, regions, product types and end industries; this report analyzes the top manufacturers in global and major regions, and splits the Neodymium Magnet market by product type and applications/end industries.
The global Neodymium Magnet market is valued at XX million USD in 2018 and is expected to reach XX million USD by the end of 2025, growing at a CAGR of XX% between 2018 and 2025. 
&lt;b&gt;The major players in global Neodymium Magnet market includes:&lt;/b&gt;
Hitachi Metals Group
Shin-Etsu
TDK
VAC
Beijing Zhong Ke San Huan Hi-Tech
Yunsheng Company
YSM
JL MAG
ZHmag
Jingci Material Science
AT&amp;M
NBJJ
Innuovo Magnetics
SGM
Galaxy Magnetic
Zhejiang Zhongyuan Magnetic Industry Limited
Earth- Panda
Magsuper
Daido Electronics
&lt;b&gt;Major regions in global Neodymium Magnet market includes:&lt;/b&gt;
Asia-Pacific
Europe
North America
South America
Middle East
Africa
&lt;b&gt;Major application in global Neodymium Magnet market includes:&lt;/b&gt;
Tianhe Magnetics
Sintered Neodymium Magnet 
&lt;b&gt;Major application in global Neodymium Magnet market includes:&lt;/b&gt;
Bonded Neodymium Magnet
EV
Automotive other than EV
Air Conditioning
Aerospace &amp; Defense
Wind Energy
Consumer Goods &amp; Electronics
Industrial Machinery
Other
</t>
  </si>
  <si>
    <t xml:space="preserve">This report studies the Non-Ferrous Scrap market status and outlook of global and major regions, from angles of manufacturers, regions, product types and end industries; this report analyzes the top manufacturers in global and major regions, and splits the Non-Ferrous Scrap market by product type and applications/end industries.
The global Non-Ferrous Scrap market is valued at XX million USD in 2018 and is expected to reach XX million USD by the end of 2025, growing at a CAGR of XX% between 2018 and 2025. 
&lt;b&gt;The major players in global Non-Ferrous Scrap market includes:&lt;/b&gt;
Sims Metal Management
OmniSource
European Metal Recycling
Schnitzer Steel Industries
Hanwa
Commercial Metals
Stena Metal International
Yechiu Group
Chiho Environmental Group
Nucor
Cohen
DOWA
&lt;b&gt;Major regions in global Non-Ferrous Scrap market includes:&lt;/b&gt;
Asia-Pacific
Europe
North America
South America
Middle East
Africa
&lt;b&gt;Major application in global Non-Ferrous Scrap market includes:&lt;/b&gt;
Copper
Aluminum 
Lead and Zinc
Nickel
Other
&lt;b&gt;Major application in global Non-Ferrous Scrap market includes:&lt;/b&gt;
Building &amp; Construction
Automotive
Equipment Manufacturing
Shipbuilding
Consumer Appliances
Battery
Packaging
Others
</t>
  </si>
  <si>
    <t xml:space="preserve">This report studies the N-Propyl Acetate market status and outlook of global and major regions, from angles of manufacturers, regions, product types and end industries; this report analyzes the top manufacturers in global and major regions, and splits the N-Propyl Acetate market by product type and applications/end industries.
The global N-Propyl Acetate market is valued at XX million USD in 2018 and is expected to reach XX million USD by the end of 2025, growing at a CAGR of XX% between 2018 and 2025. 
&lt;b&gt;The major players in global N-Propyl Acetate market includes:&lt;/b&gt;
Oxea
Dow
BASF
Eastman
Solvay
Showa Denko K.K.
Daicel
Sasol
Chang Chun Group
Shiny Chem
Handsome Chemical
Zhejiang Jianye
Nanjing Wujiang
Jiangsu Baichuan
Ningbo Yongshun
Jiangsu Ruijia
Yixing Kaixin
&lt;b&gt;Major regions in global N-Propyl Acetate market includes:&lt;/b&gt;
Asia-Pacific
Europe
North America
South America
Middle East
Africa
&lt;b&gt;Major application in global N-Propyl Acetate market includes:&lt;/b&gt;
N-Propyl Acetate ≥ 99.5%
N-Propyl Acetate ≥ 99.0% 
&lt;b&gt;Major application in global N-Propyl Acetate market includes:&lt;/b&gt;
Paints &amp; Coatings
Printing Ink
Cosmetics and Personal Care
Food &amp; Beverages
Pharmaceuticals
Others
</t>
  </si>
  <si>
    <t xml:space="preserve">This report studies the PolyDADMAC market status and outlook of global and major regions, from angles of manufacturers, regions, product types and end industries; this report analyzes the top manufacturers in global and major regions, and splits the PolyDADMAC market by product type and applications/end industries.
The global PolyDADMAC market is valued at XX million USD in 2018 and is expected to reach XX million USD by the end of 2025, growing at a CAGR of XX% between 2018 and 2025. 
&lt;b&gt;The major players in global PolyDADMAC market includes:&lt;/b&gt;
SNF
Kemira
GEO
Accepta
BASF
Raybon Chemicals &amp; Allied Products
BLUWAT
Zhangjiagang Cpolymer Chemical
Shandong Luyue Chemical
Zhejiang Xinhaitian Bio-Technology
Shandong IRO Polymer Chemical
Weifang Greatland Chemicals
&lt;b&gt;Major regions in global PolyDADMAC market includes:&lt;/b&gt;
Asia-Pacific
Europe
North America
South America
Middle East
Africa
&lt;b&gt;Major application in global PolyDADMAC market includes:&lt;/b&gt;
Hangzhou Yinhu Chemical
Content 20% 
Content 30%
Content 40%
&lt;b&gt;Major application in global PolyDADMAC market includes:&lt;/b&gt;
Other
Water Treatment Industry
Cosmetic Industry
Pulp and Paper Industry
Dyeing and Color-fixing Industry
Oilfields Industry
Others
</t>
  </si>
  <si>
    <t xml:space="preserve">This report studies the Polypropylene Woven Bags market status and outlook of global and major regions, from angles of manufacturers, regions, product types and end industries; this report analyzes the top manufacturers in global and major regions, and splits the Polypropylene Woven Bags market by product type and applications/end industries.
The global Polypropylene Woven Bags market is valued at XX million USD in 2018 and is expected to reach XX million USD by the end of 2025, growing at a CAGR of XX% between 2018 and 2025. 
&lt;b&gt;The major players in global Polypropylene Woven Bags market includes:&lt;/b&gt;
Mondi Group
United Bags
Conitex Sonoco USA
Anduro Manufacturing
PrintPack
Polytex
ProAmpac
Hood
Morris Packaging
Commercial Packaging
Vietnam HOAHA Co., Ltd
Al-Tawfiq
ObourPlast
C.P. Poly-Industry Co., Ltd
Tan Dai Hung
Uflex
Palmetto Industries
Flexi-tuff
Muscat Polymers
Yameida Group
WenZhou Chenguang Group
Nansu Group
Shouguang Jianyuanchun
&lt;b&gt;Major regions in global Polypropylene Woven Bags market includes:&lt;/b&gt;
Asia-Pacific
Europe
North America
South America
Middle East
Africa
&lt;b&gt;Major application in global Polypropylene Woven Bags market includes:&lt;/b&gt;
Laminated Polypropylene Woven Bags
Non-Laminated Polypropylene Woven Bags 
&lt;b&gt;Major application in global Polypropylene Woven Bags market includes:&lt;/b&gt;
Cement Packaging
Chemical Packaging
Fertilizer Packaging
Grain Packaging
Feed Packaging
Pet Product
Other
</t>
  </si>
  <si>
    <t xml:space="preserve">This report studies the Potting Compound market status and outlook of global and major regions, from angles of manufacturers, regions, product types and end industries; this report analyzes the top manufacturers in global and major regions, and splits the Potting Compound market by product type and applications/end industries.
The global Potting Compound market is valued at XX million USD in 2018 and is expected to reach XX million USD by the end of 2025, growing at a CAGR of XX% between 2018 and 2025. 
&lt;b&gt;The major players in global Potting Compound market includes:&lt;/b&gt;
Henkel AG &amp; Co. KGAA
Dow Corning
Shin-Etsu Chemical
Momentive
Electrolube
CHT Group
Nagase
H.B.Fuller
Wevo-Chemie
Elkem Silicones
Lord Corporation
Elantas
Huntsman Advanced Materials
Wacker-Chemie
Huitian New Materials
&lt;b&gt;Major regions in global Potting Compound market includes:&lt;/b&gt;
Asia-Pacific
Europe
North America
South America
Middle East
Africa
&lt;b&gt;Major application in global Potting Compound market includes:&lt;/b&gt;
Epoxy
Polyurethane 
Silicone
Others
&lt;b&gt;Major application in global Potting Compound market includes:&lt;/b&gt;
Electronics
Transportation
Energy &amp; Power
</t>
  </si>
  <si>
    <t xml:space="preserve">This report studies the Soft Gelatin Capsules (Softgels) market status and outlook of global and major regions, from angles of manufacturers, regions, product types and end industries; this report analyzes the top manufacturers in global and major regions, and splits the Soft Gelatin Capsules (Softgels) market by product type and applications/end industries.
The global Soft Gelatin Capsules (Softgels) market is valued at XX million USD in 2018 and is expected to reach XX million USD by the end of 2025, growing at a CAGR of XX% between 2018 and 2025. 
&lt;b&gt;The major players in global Soft Gelatin Capsules (Softgels) market includes:&lt;/b&gt;
Catalent
Aenova
Nature’s Bounty
Procaps
Patheon (Thermo Fisher Scientific)
IVC
EuroCaps
Captek
Strides Pharma Science
Lonza (Capsugel)
Soft Gel Technologies
Amway
Sirio Pharma
Baihe Biotech
Ziguang Group
Shineway
Donghai Pharm
By-Health
Yuwang Group
Guangdong Yichao
&lt;b&gt;Major regions in global Soft Gelatin Capsules (Softgels) market includes:&lt;/b&gt;
Asia-Pacific
Europe
North America
South America
Middle East
Africa
&lt;b&gt;Major application in global Soft Gelatin Capsules (Softgels) market includes:&lt;/b&gt;
Gelatin Type
Non-animal Type 
&lt;b&gt;Major application in global Soft Gelatin Capsules (Softgels) market includes:&lt;/b&gt;
Health Supplements
Pharmaceutical
Cosmetics
</t>
  </si>
  <si>
    <t xml:space="preserve">This report studies the Sports Flooring market status and outlook of global and major regions, from angles of manufacturers, regions, product types and end industries; this report analyzes the top manufacturers in global and major regions, and splits the Sports Flooring market by product type and applications/end industries.
The global Sports Flooring market is valued at XX million USD in 2018 and is expected to reach XX million USD by the end of 2025, growing at a CAGR of XX% between 2018 and 2025. 
&lt;b&gt;The major players in global Sports Flooring market includes:&lt;/b&gt;
Tarkett
Armstrong
Mondo Spa
Bauwerk/Boen
Sika (Pulastic Brand)
Junckers
Gerflor
Horner
Graboplast
LG Hausys
Forbo
Action Floor Systems LLC
Connor
Dynamik
Aacer Flooring
Polyflor (James Halstead)
HANWHA
Robbins
CONICA AG
Responsive
King Arthur Industries
MERRY GROUP
Reflex
Stockmeier
BOGER
Herculan
&lt;b&gt;Major regions in global Sports Flooring market includes:&lt;/b&gt;
Asia-Pacific
Europe
North America
South America
Middle East
Africa
&lt;b&gt;Major application in global Sports Flooring market includes:&lt;/b&gt;
PVC Sports Flooring
Wood Sports Flooring 
Engineered Flooring
Rubber Sports Flooring
Polyurethane Sports Flooring
&lt;b&gt;Major application in global Sports Flooring market includes:&lt;/b&gt;
Sports Arena
School and Gym Halls
Fitness Centers
Dance Centers
Others
</t>
  </si>
  <si>
    <t xml:space="preserve">This report studies the Waterproof Fabrics market status and outlook of global and major regions, from angles of manufacturers, regions, product types and end industries; this report analyzes the top manufacturers in global and major regions, and splits the Waterproof Fabrics market by product type and applications/end industries.
The global Waterproof Fabrics market is valued at XX million USD in 2018 and is expected to reach XX million USD by the end of 2025, growing at a CAGR of XX% between 2018 and 2025. 
&lt;b&gt;The major players in global Waterproof Fabrics market includes:&lt;/b&gt;
DSM
Toray Industries
Porelle Membranes
Lafayette USA Corp
Anand Fabrics
Carrington Textiles
Polartec Neoshell
Finetex EnE
Gore
Performax
Sympatex
Swmintl
Arkema
Derekduck
Dentik
&lt;b&gt;Major regions in global Waterproof Fabrics market includes:&lt;/b&gt;
Asia-Pacific
Europe
North America
South America
Middle East
Africa
&lt;b&gt;Major application in global Waterproof Fabrics market includes:&lt;/b&gt;
Breathable Waterproof Fabrics
Non-Breathable Waterproof Fabrics 
&lt;b&gt;Major application in global Waterproof Fabrics market includes:&lt;/b&gt;
Clothing
Shoes
Tents
Tarpaulins
Others
</t>
  </si>
  <si>
    <t xml:space="preserve">This report studies the Wedge Wire Screen market status and outlook of global and major regions, from angles of manufacturers, regions, product types and end industries; this report analyzes the top manufacturers in global and major regions, and splits the Wedge Wire Screen market by product type and applications/end industries.
The global Wedge Wire Screen market is valued at XX million USD in 2018 and is expected to reach XX million USD by the end of 2025, growing at a CAGR of XX% between 2018 and 2025. 
&lt;b&gt;The major players in global Wedge Wire Screen market includes:&lt;/b&gt;
Aqseptence Group
Costacurta S.p.A.
Gap Technology
Progress Eco
Wedge Tech
HEIN, LEHMANN
Multotec
Trislot NV
TOYO SCREEN KOGYO CO
Optima International
YT Process Engineering (YTPE)
Steinhaus GmbH
Hendrick Screen Company
AMACS
Carbis Filtration
Concord Screen
B. Deo-Volente
Ando Screen
ANDRITZ Euroslot
International Screen Supplies
CP Screens
Jagtap Engineering
&lt;b&gt;Major regions in global Wedge Wire Screen market includes:&lt;/b&gt;
Asia-Pacific
Europe
North America
South America
Middle East
Africa
&lt;b&gt;Major application in global Wedge Wire Screen market includes:&lt;/b&gt;
Flat Type
Cylinder Type 
Basket Type
Sieve Bend Type
&lt;b&gt;Major application in global Wedge Wire Screen market includes:&lt;/b&gt;
Water Treatment
Food and Beverage
Pulp and Paper
Mining and Mineral
Chemical and Petrochemical
Others
</t>
  </si>
  <si>
    <t xml:space="preserve">This report studies the 300mm Wafer Carrier Boxes market status and outlook of global and major regions, from angles of manufacturers, regions, product types and end industries; this report analyzes the top manufacturers in global and major regions, and splits the 300mm Wafer Carrier Boxes market by product type and applications/end industries.
The global 300mm Wafer Carrier Boxes market is valued at XX million USD in 2018 and is expected to reach XX million USD by the end of 2025, growing at a CAGR of XX% between 2018 and 2025. 
&lt;b&gt;The major players in global 300mm Wafer Carrier Boxes market includes:&lt;/b&gt;
Entegris
Shin-Etsu Polymer
Miraial Co.,Ltd.
3S Korea
Chuang King Enterprise
&lt;b&gt;Major regions in global 300mm Wafer Carrier Boxes market includes:&lt;/b&gt;
Asia-Pacific
Europe
North America
South America
Middle East
Africa
&lt;b&gt;Major application in global 300mm Wafer Carrier Boxes market includes:&lt;/b&gt;
Type 1
Type 2 
Type 3
Type 4
Type 5
Type 6
Type 7 
Type8
Type 9
Type 10
&lt;b&gt;Major application in global 300mm Wafer Carrier Boxes market includes:&lt;/b&gt;
Application 1
Application 2
Application 3
Application 4
Application 5
Application 6
Application 7
Application 8
Application 9
Application 10
</t>
  </si>
  <si>
    <t xml:space="preserve">This report studies the Caramel Color market status and outlook of global and major regions, from angles of manufacturers, regions, product types and end industries; this report analyzes the top manufacturers in global and major regions, and splits the Caramel Color market by product type and applications/end industries.
The global Caramel Color market is valued at XX million USD in 2018 and is expected to reach XX million USD by the end of 2025, growing at a CAGR of XX% between 2018 and 2025. 
&lt;b&gt;The major players in global Caramel Color market includes:&lt;/b&gt;
DDW
Sethness
Ingredion
FELIX
Amano
Naturex
Aminosan
Three A
Qianhe
Aipu
Zhonghui
Shuangqiao
Xingguang
&lt;b&gt;Major regions in global Caramel Color market includes:&lt;/b&gt;
Asia-Pacific
Europe
North America
South America
Middle East
Africa
&lt;b&gt;Major application in global Caramel Color market includes:&lt;/b&gt;
Class I Caramel Color
Class II Caramel Color 
Class III Caramel Color
Class IV Caramel Color
&lt;b&gt;Major application in global Caramel Color market includes:&lt;/b&gt;
Bakery Goods
Soy Sauces
Alcoholic Beverage
Soft Drink
</t>
  </si>
  <si>
    <t xml:space="preserve">This report studies the Dye Sublimation Paper market status and outlook of global and major regions, from angles of manufacturers, regions, product types and end industries; this report analyzes the top manufacturers in global and major regions, and splits the Dye Sublimation Paper market by product type and applications/end industries.
Sublimation paper is applicable to sublimation transfer, on which can print images with mirror reversal through inkjet printing, flat printing. Dye Sublimation, as a process is really very simple. It is the method of applying an image to specially coated ceramics, metals and polyester cloth, using three main ingredients: sublimation ink, heat and pressure.
The global Dye Sublimation Paper market is valued at XX million USD in 2018 and is expected to reach XX million USD by the end of 2025, growing at a CAGR of XX% between 2018 and 2025. 
&lt;b&gt;The major players in global Dye Sublimation Paper market includes:&lt;/b&gt;
Guangdong Guanhao High-Tech
Hansol
Sappi Group
Neenah Coldenhove
Ahlstrom-Munksjö
Felix Schoeller
Beaver Paper
Jiangyin Allnice Digital Technology
Epson
Ahlstrom-Munksjö
HP
BN Papéis Especiais
Santa Maria
Hansol
Gênesis
&lt;b&gt;Major regions in global Dye Sublimation Paper market includes:&lt;/b&gt;
Asia-Pacific
Europe
North America
South America
Middle East
Africa
&lt;b&gt;Major application in global Dye Sublimation Paper market includes:&lt;/b&gt;
Below 80 g/m²
80-110 g/m² 
Above 110 g/m²
&lt;b&gt;Major application in global Dye Sublimation Paper market includes:&lt;/b&gt;
Textiles
Digital Transfer Printing
Advertising
</t>
  </si>
  <si>
    <t xml:space="preserve">This report studies the Fine Metal Mask (FMM) market status and outlook of global and major regions, from angles of manufacturers, regions, product types and end industries; this report analyzes the top manufacturers in global and major regions, and splits the Fine Metal Mask (FMM) market by product type and applications/end industries.
The global Fine Metal Mask (FMM) market is valued at XX million USD in 2018 and is expected to reach XX million USD by the end of 2025, growing at a CAGR of XX% between 2018 and 2025. 
&lt;b&gt;The major players in global Fine Metal Mask (FMM) market includes:&lt;/b&gt;
Dai Nippon Printing (DNP)
Toppan Printing co., ltd
Darwin
Sewoo incorporation
Poongwon
Athene
APS Holdings
SHANDONG AOLAI ELECTRONIC TECHNOLOGY
Lianovation
&lt;b&gt;Major regions in global Fine Metal Mask (FMM) market includes:&lt;/b&gt;
Asia-Pacific
Europe
North America
South America
Middle East
Africa
&lt;b&gt;Major application in global Fine Metal Mask (FMM) market includes:&lt;/b&gt;
Etching
Electroforming 
Multi Material Composite Method
&lt;b&gt;Major application in global Fine Metal Mask (FMM) market includes:&lt;/b&gt;
Smartphone
TV
Others
</t>
  </si>
  <si>
    <t xml:space="preserve">This report studies the Galactooligosaccharides (GOS) market status and outlook of global and major regions, from angles of manufacturers, regions, product types and end industries; this report analyzes the top manufacturers in global and major regions, and splits the Galactooligosaccharides (GOS) market by product type and applications/end industries.
The global Galactooligosaccharides (GOS) market is valued at XX million USD in 2018 and is expected to reach XX million USD by the end of 2025, growing at a CAGR of XX% between 2018 and 2025. 
&lt;b&gt;The major players in global Galactooligosaccharides (GOS) market includes:&lt;/b&gt;
FrieslandCampina
Yakult
Ingredion
Nissin Sugar
Kerry
Quantum Hi-Tech
New Francisco Biotechnology
Baolingbao
&lt;b&gt;Major regions in global Galactooligosaccharides (GOS) market includes:&lt;/b&gt;
Asia-Pacific
Europe
North America
South America
Middle East
Africa
&lt;b&gt;Major application in global Galactooligosaccharides (GOS) market includes:&lt;/b&gt;
Liquid
Powder 
&lt;b&gt;Major application in global Galactooligosaccharides (GOS) market includes:&lt;/b&gt;
Food &amp; Beverage
Dietary Supplements
Others
</t>
  </si>
  <si>
    <t xml:space="preserve">This report studies the Heat Transfer Film market status and outlook of global and major regions, from angles of manufacturers, regions, product types and end industries; this report analyzes the top manufacturers in global and major regions, and splits the Heat Transfer Film market by product type and applications/end industries.
The thermal transfer film is a dielectric material of the thermal transfer process.
The thermal transfer decorative process is a process of transferring a decorative pattern on a thermal transfer onto a surface of a decorative building material by a heat transfer film to form a high-quality decorative film. In the thermal transfer process, the protective layer and the pattern layer are separated from the polyester substrate by the combination of heat and pressure, and the hot melt adhesive permanently bonds the entire decorative layer to the substrate.
The global Heat Transfer Film market is valued at XX million USD in 2018 and is expected to reach XX million USD by the end of 2025, growing at a CAGR of XX% between 2018 and 2025. 
&lt;b&gt;The major players in global Heat Transfer Film market includes:&lt;/b&gt;
Stahls’ Inc
Armor Group
Chemica
Dae Ha Co. Ltd.
Innovia Films Limited
Avery Dennison Corp
Siser Srl
Hexis Corporation
Poli-Tape Group
Hanse Corporation
MINSEO Co
Unimark Heat Transfer Co
SEF Textile
Advanced Display Materials
FOREVER GmbH
ITL Group (Apparel Label International)
RTape Corp
Decoral System
Cumption
Liyang
Taizhou Lianqi Printing Packing
Xuetai
Dongtian
&lt;b&gt;Major regions in global Heat Transfer Film market includes:&lt;/b&gt;
Asia-Pacific
Europe
North America
South America
Middle East
Africa
&lt;b&gt;Major application in global Heat Transfer Film market includes:&lt;/b&gt;
Heat Transfer Vinyl
Heat Transfer Plastic Film 
Heat Transfer Paper
&lt;b&gt;Major application in global Heat Transfer Film market includes:&lt;/b&gt;
Textile Industry
Construction Industry
Furniture/Wooden Industry
Consumer Goods Packaging
Other
</t>
  </si>
  <si>
    <t xml:space="preserve">This report studies the Hexafluoropropylene Oxide (HFPO) market status and outlook of global and major regions, from angles of manufacturers, regions, product types and end industries; this report analyzes the top manufacturers in global and major regions, and splits the Hexafluoropropylene Oxide (HFPO) market by product type and applications/end industries.
The global Hexafluoropropylene Oxide (HFPO) market is valued at XX million USD in 2018 and is expected to reach XX million USD by the end of 2025, growing at a CAGR of XX% between 2018 and 2025. 
&lt;b&gt;The major players in global Hexafluoropropylene Oxide (HFPO) market includes:&lt;/b&gt;
Chemours
Unimatec
HEXAFLUO
HUANXIN FLUORO
Huaxia Shenzhou New Materials
&lt;b&gt;Major regions in global Hexafluoropropylene Oxide (HFPO) market includes:&lt;/b&gt;
Asia-Pacific
Europe
North America
South America
Middle East
Africa
&lt;b&gt;Major application in global Hexafluoropropylene Oxide (HFPO) market includes:&lt;/b&gt;
≥99%
＜99% 
&lt;b&gt;Major application in global Hexafluoropropylene Oxide (HFPO) market includes:&lt;/b&gt;
Perfluorinated Acetone
Perfluoropolyether Lubricating Oil
Fluorovinyl Ether
</t>
  </si>
  <si>
    <t xml:space="preserve">This report studies the Magnesium Oxide Anti-Fire Boards market status and outlook of global and major regions, from angles of manufacturers, regions, product types and end industries; this report analyzes the top manufacturers in global and major regions, and splits the Magnesium Oxide Anti-Fire Boards market by product type and applications/end industries.
The global Magnesium Oxide Anti-Fire Boards market is valued at XX million USD in 2018 and is expected to reach XX million USD by the end of 2025, growing at a CAGR of XX% between 2018 and 2025. 
&lt;b&gt;The major players in global Magnesium Oxide Anti-Fire Boards market includes:&lt;/b&gt;
Magnum Board Products
Foreverboard California
SINH Building Solutions (MAGOXX)
Ukrmagnesit
Magnesium Boards Factory
Suparna
Douglas Overseas
Beijing Hocreboard Building Materials
Zhongshan Gemtree Building Materials
ROCKMAX
Chinsunboard
Huizhou Meisen Board
MagMatrix
Changzhou Bulu Science and Technology
Yongjia Decorative Material
Ruenzhong Building Material
Shanghai Xinlong Fireproofing
Suqian Tianyi
Pengfei Fireproof New Materials
Tongxing
&lt;b&gt;Major regions in global Magnesium Oxide Anti-Fire Boards market includes:&lt;/b&gt;
Asia-Pacific
Europe
North America
South America
Middle East
Africa
&lt;b&gt;Major application in global Magnesium Oxide Anti-Fire Boards market includes:&lt;/b&gt;
Thin (Below 8 mm)
Medium (8-15 mm) 
Thick (Above 15mm)
&lt;b&gt;Major application in global Magnesium Oxide Anti-Fire Boards market includes:&lt;/b&gt;
Wall
Furniture
Floor
Ceiling
Others
</t>
  </si>
  <si>
    <t xml:space="preserve">This report studies the Nitrile Butadiene Rubber (NBR) Powder market status and outlook of global and major regions, from angles of manufacturers, regions, product types and end industries; this report analyzes the top manufacturers in global and major regions, and splits the Nitrile Butadiene Rubber (NBR) Powder market by product type and applications/end industries.
Nitrile Butadiene Rubber (NBR) Powder is a family of powdered nitrile rubbers that are compatible with a number of different polymers and are used as plasticizers.
The global Nitrile Butadiene Rubber (NBR) Powder market is valued at XX million USD in 2018 and is expected to reach XX million USD by the end of 2025, growing at a CAGR of XX% between 2018 and 2025. 
&lt;b&gt;The major players in global Nitrile Butadiene Rubber (NBR) Powder market includes:&lt;/b&gt;
Omnova Solutions
LANXESS
LG Chem
Nitriflex
Zeon
Sibur
TAPRATH
Apcotex Industries
Huangshan Hualan Technology
Jiangyin Zhengbang Chemicals
&lt;b&gt;Major regions in global Nitrile Butadiene Rubber (NBR) Powder market includes:&lt;/b&gt;
Asia-Pacific
Europe
North America
South America
Middle East
Africa
&lt;b&gt;Major application in global Nitrile Butadiene Rubber (NBR) Powder market includes:&lt;/b&gt;
High Acrylonitrile Type
General Acrylonitrile Content Type 
&lt;b&gt;Major application in global Nitrile Butadiene Rubber (NBR) Powder market includes:&lt;/b&gt;
PVC Modification
Automotive
Buildings
Others
</t>
  </si>
  <si>
    <t xml:space="preserve">This report studies the Trimellitic Anhydride (TMA) market status and outlook of global and major regions, from angles of manufacturers, regions, product types and end industries; this report analyzes the top manufacturers in global and major regions, and splits the Trimellitic Anhydride (TMA) market by product type and applications/end industries.
Trimellitic anhydride (TMA) is an important refined chemical product with white or light yellow flake crystal structure. With a molecular formula of C9H4O5, Trimellitic anhydride has a molecular weight of 192.12, a melting point of 165ºC and a boiling point of 390ºC. Trimellitic anhydride can dissolve easily in water, ethyl alcohol and other organic solvents. In the presence of water, Trimellitic anhydride (TMA) will rapidly hydrolyze (within 10 minutes) to form Trimellitic Acid (TMLA).
Trimellitic anhydride is widely used in production of PVC plasticizer, polyester resins, amino-alkyd resin, curing agents of epoxy resin, lubricant, adhesive and other important chemical products.
The global Trimellitic Anhydride (TMA) market is valued at XX million USD in 2018 and is expected to reach XX million USD by the end of 2025, growing at a CAGR of XX% between 2018 and 2025. 
&lt;b&gt;The major players in global Trimellitic Anhydride (TMA) market includes:&lt;/b&gt;
Ineos
Polynt
Jiangsu Zhengdan Chemical
Wuxi Baichuan Chemical
Mitsubishi Gas Chemical
Anhui Taida New Materials
&lt;b&gt;Major regions in global Trimellitic Anhydride (TMA) market includes:&lt;/b&gt;
Asia-Pacific
Europe
North America
South America
Middle East
Africa
&lt;b&gt;Major application in global Trimellitic Anhydride (TMA) market includes:&lt;/b&gt;
MC Method Product
MGC Method Product 
&lt;b&gt;Major application in global Trimellitic Anhydride (TMA) market includes:&lt;/b&gt;
Trimellitate Plasticizer
Powder Coatings
Insulation Materials
Polyester Resin
Others
</t>
  </si>
  <si>
    <t xml:space="preserve">This report studies the Acidic Colloidal Silica market status and outlook of global and major regions, from angles of manufacturers, regions, product types and end industries; this report analyzes the top manufacturers in global and major regions, and splits the Acidic Colloidal Silica market by product type and applications/end industries.
The global Acidic Colloidal Silica market is valued at XX million USD in 2018 and is expected to reach XX million USD by the end of 2025, growing at a CAGR of XX% between 2018 and 2025. 
&lt;b&gt;The major players in global Acidic Colloidal Silica market includes:&lt;/b&gt;
Grace
Nouryon
Nissan Chemical
Guangdong Well-Silicasol
Nalco
Merck
Yinfeng Silicon
Chemiewerk Bad Köstritz
Linyi Kehan Silicon Products
Qingdao Haiyang Chemical
Hubei Yulong Chemical
Zhejiang Yuda Chemical
Remet
Nyacol
YIMING
Fuzhou Sanbang Silicon Material
&lt;b&gt;Major regions in global Acidic Colloidal Silica market includes:&lt;/b&gt;
Asia-Pacific
Europe
North America
South America
Middle East
Africa
&lt;b&gt;Major application in global Acidic Colloidal Silica market includes:&lt;/b&gt;
Particle Size 10-20 nm
Particle Size 20-50 nm 
Particle Size 50-130 nm
Other
&lt;b&gt;Major application in global Acidic Colloidal Silica market includes:&lt;/b&gt;
Refractories
Textile Industry
Catalysts
Electronics and Battery Materials
Others
</t>
  </si>
  <si>
    <t xml:space="preserve">This report studies the Benzaldehyde Solution market status and outlook of global and major regions, from angles of manufacturers, regions, product types and end industries; this report analyzes the top manufacturers in global and major regions, and splits the Benzaldehyde Solution market by product type and applications/end industries.
The global Benzaldehyde Solution market is valued at XX million USD in 2018 and is expected to reach XX million USD by the end of 2025, growing at a CAGR of XX% between 2018 and 2025. 
&lt;b&gt;The major players in global Benzaldehyde Solution market includes:&lt;/b&gt;
Emerald Performance Materials
Lanxess
Kadillac Chemicals
Shimmer Chemicals
Jiangsu Jiujiu Jiu Technology
Jiangsu Jiamai Chemical
Lihai Chemical
Wuhan Dico Chemical
Nanchang Xinggan Sci-tech Industrial
&lt;b&gt;Major regions in global Benzaldehyde Solution market includes:&lt;/b&gt;
Asia-Pacific
Europe
North America
South America
Middle East
Africa
&lt;b&gt;Major application in global Benzaldehyde Solution market includes:&lt;/b&gt;
FCC Grade
Technical Grade 
&lt;b&gt;Major application in global Benzaldehyde Solution market includes:&lt;/b&gt;
Spices
Pharmaceuticals
Agricultural
Dye
Other
</t>
  </si>
  <si>
    <t xml:space="preserve">This report studies the Calcium Phytate market status and outlook of global and major regions, from angles of manufacturers, regions, product types and end industries; this report analyzes the top manufacturers in global and major regions, and splits the Calcium Phytate market by product type and applications/end industries.
The global Calcium Phytate market is valued at XX million USD in 2018 and is expected to reach XX million USD by the end of 2025, growing at a CAGR of XX% between 2018 and 2025. 
&lt;b&gt;The major players in global Calcium Phytate market includes:&lt;/b&gt;
Refine Bio-Chem
Hebei Yuwei Biotechnology
Tongxiang Xinyang Food Additives
Haihang Industry
Shengjin Technology
&lt;b&gt;Major regions in global Calcium Phytate market includes:&lt;/b&gt;
Asia-Pacific
Europe
North America
South America
Middle East
Africa
&lt;b&gt;Major application in global Calcium Phytate market includes:&lt;/b&gt;
Purity ≥98%
Purity ≥90% 
&lt;b&gt;Major application in global Calcium Phytate market includes:&lt;/b&gt;
Food Industry
Pharmaceuticals
</t>
  </si>
  <si>
    <t xml:space="preserve">This report studies the Glucosamine market status and outlook of global and major regions, from angles of manufacturers, regions, product types and end industries; this report analyzes the top manufacturers in global and major regions, and splits the Glucosamine market by product type and applications/end industries.
The global Glucosamine market is valued at XX million USD in 2018 and is expected to reach XX million USD by the end of 2025, growing at a CAGR of XX% between 2018 and 2025. 
&lt;b&gt;The major players in global Glucosamine market includes:&lt;/b&gt;
KOYO Chemical
Cargill
YSK
Bayir Chemicals
Panvo Organics
TSI
Wellable Marine Biotech
Golden-Shell Pharmaceutical
Aoxing Biotechnology
Yangzhou Rixing Bio-Tech
Fengrun Biochemical
Dongcheng Biochemical
Chengyi Pharmaceutical
Nanjing Health Herb Bio-Tech
Shinfuda Marine Biotechnology
&lt;b&gt;Major regions in global Glucosamine market includes:&lt;/b&gt;
Asia-Pacific
Europe
North America
South America
Middle East
Africa
&lt;b&gt;Major application in global Glucosamine market includes:&lt;/b&gt;
Glucosamine Hydrochloride
Glucosamine Sulfate Potassium Chloride 
Glucosamine Sulfate Sodium Chloride
N-Acetylglucosamine
&lt;b&gt;Major application in global Glucosamine market includes:&lt;/b&gt;
Health Food
Medicine
Cosmetics
</t>
  </si>
  <si>
    <t xml:space="preserve">This report studies the Hybrid Plastic Railroad Ties market status and outlook of global and major regions, from angles of manufacturers, regions, product types and end industries; this report analyzes the top manufacturers in global and major regions, and splits the Hybrid Plastic Railroad Ties market by product type and applications/end industries.
The global Hybrid Plastic Railroad Ties market is valued at XX million USD in 2018 and is expected to reach XX million USD by the end of 2025, growing at a CAGR of XX% between 2018 and 2025. 
&lt;b&gt;The major players in global Hybrid Plastic Railroad Ties market includes:&lt;/b&gt;
Sekisui
Voestalpine BWG GmbH
TieTek LLC
Axion Structural Innovations
IntegriCo Composites
Tufflex Rail Sleepers
Evertrak
Atlas Ties
Greenrail Group
Sicut Enterprises
Pioonier GmbH
Lankhorst Mouldings
&lt;b&gt;Major regions in global Hybrid Plastic Railroad Ties market includes:&lt;/b&gt;
Asia-Pacific
Europe
North America
South America
Middle East
Africa
&lt;b&gt;Major application in global Hybrid Plastic Railroad Ties market includes:&lt;/b&gt;
PU
HDPE 
Others
&lt;b&gt;Major application in global Hybrid Plastic Railroad Ties market includes:&lt;/b&gt;
Railway
Petrochemical
Mining
Others
</t>
  </si>
  <si>
    <t xml:space="preserve">This report studies the Hydration Bottle market status and outlook of global and major regions, from angles of manufacturers, regions, product types and end industries; this report analyzes the top manufacturers in global and major regions, and splits the Hydration Bottle market by product type and applications/end industries.
A hydration bottle is a container that is used to hold water, liquids or other beverages for consumption. The use of a water bottle allows an individual to drink and transport a beverage from one place to another. Hydration bottle is usually made by plastic or stainless steel and used for outdoor activities.
&lt;b&gt;The major players in global Hydration Bottle market includes:&lt;/b&gt;
Newell Brands
Thermos
CamelBak
Yeti Holding
Pacific Market International
Hydro Flask
S’well
Tupperware Brands
Klean Kanteen
Cascade Designs
BRITA GmbH
Zojirushi
Lock &amp; Lock
Haers
Nan Long
Fuguang
ShineTime
Solidware
Powcan
Cille
&lt;b&gt;Major regions in global Hydration Bottle market includes:&lt;/b&gt;
Asia-Pacific
Europe
North America
South America
Middle East
Africa
&lt;b&gt;Major application in global Hydration Bottle market includes:&lt;/b&gt;
Plastic
Stainless Steel 
Glass and Others
&lt;b&gt;Major application in global Hydration Bottle market includes:&lt;/b&gt;
Household
Commercial
</t>
  </si>
  <si>
    <t xml:space="preserve">This report studies the L-theanine market status and outlook of global and major regions, from angles of manufacturers, regions, product types and end industries; this report analyzes the top manufacturers in global and major regions, and splits the L-theanine market by product type and applications/end industries.
The global L-theanine market is valued at XX million USD in 2018 and is expected to reach XX million USD by the end of 2025, growing at a CAGR of XX% between 2018 and 2025. 
&lt;b&gt;The major players in global L-theanine market includes:&lt;/b&gt;
Taiyo Kagaku
Blue California
Infré
ZheJiang TianRui Chemical
Qu Zhou Joy Chemical
Sichuan Tongsheng Amino Acid
Changzhou Golden Bright
FarmaSino Pharmaceuticals
Hangzhou Qinyuan
Wuxi Southern Yangtze
&lt;b&gt;Major regions in global L-theanine market includes:&lt;/b&gt;
Asia-Pacific
Europe
North America
South America
Middle East
Africa
&lt;b&gt;Major application in global L-theanine market includes:&lt;/b&gt;
Chemical Synthesis
Microbial Fermentation 
Tea Extracts
&lt;b&gt;Major application in global L-theanine market includes:&lt;/b&gt;
Food &amp; Beverage
Healthcare Products
Pharmaceutical Industry
</t>
  </si>
  <si>
    <t xml:space="preserve">This report studies the Oxygen Scavenger Masterbatch market status and outlook of global and major regions, from angles of manufacturers, regions, product types and end industries; this report analyzes the top manufacturers in global and major regions, and splits the Oxygen Scavenger Masterbatch market by product type and applications/end industries.
The global Oxygen Scavenger Masterbatch market is valued at XX million USD in 2018 and is expected to reach XX million USD by the end of 2025, growing at a CAGR of XX% between 2018 and 2025. 
&lt;b&gt;The major players in global Oxygen Scavenger Masterbatch market includes:&lt;/b&gt;
Polyone
Albis Plastic
Gabriel-Chemie
Clariant AG
NanoBioMatters
&lt;b&gt;Major regions in global Oxygen Scavenger Masterbatch market includes:&lt;/b&gt;
Asia-Pacific
Europe
North America
South America
Middle East
Africa
&lt;b&gt;Major application in global Oxygen Scavenger Masterbatch market includes:&lt;/b&gt;
PET Masterbatch
PP Masterbatch 
PE Masterbatch
&lt;b&gt;Major application in global Oxygen Scavenger Masterbatch market includes:&lt;/b&gt;
Beer and Wine Bottle
Juice Bottle
</t>
  </si>
  <si>
    <t xml:space="preserve">This report studies the Soy Protein Isolate market status and outlook of global and major regions, from angles of manufacturers, regions, product types and end industries; this report analyzes the top manufacturers in global and major regions, and splits the Soy Protein Isolate market by product type and applications/end industries.
The global Soy Protein Isolate market is valued at XX million USD in 2018 and is expected to reach XX million USD by the end of 2025, growing at a CAGR of XX% between 2018 and 2025. 
&lt;b&gt;The major players in global Soy Protein Isolate market includes:&lt;/b&gt;
Dupont
ADM
FUJIOIL
Yuwang Group
Shansong Biological
Wonderful Industrial
Gushen Biological
Dezhou Ruikang
Scents Holdings
Sinoglory Health Food
Goldensea
Harbin Hi-tech
Albumen
DeTianLi Food
&lt;b&gt;Major regions in global Soy Protein Isolate market includes:&lt;/b&gt;
Asia-Pacific
Europe
North America
South America
Middle East
Africa
&lt;b&gt;Major application in global Soy Protein Isolate market includes:&lt;/b&gt;
Gelation Type
Injection Type 
Dispersion Type
Others
&lt;b&gt;Major application in global Soy Protein Isolate market includes:&lt;/b&gt;
Meat products
Dairy products
Flour products
Beverage
Others
</t>
  </si>
  <si>
    <t xml:space="preserve">This report studies the Ultra-Pure Sulfuric Acid market status and outlook of global and major regions, from angles of manufacturers, regions, product types and end industries; this report analyzes the top manufacturers in global and major regions, and splits the Ultra-Pure Sulfuric Acid market by product type and applications/end industries.
The global Ultra-Pure Sulfuric Acid market is valued at XX million USD in 2018 and is expected to reach XX million USD by the end of 2025, growing at a CAGR of XX% between 2018 and 2025. 
&lt;b&gt;The major players in global Ultra-Pure Sulfuric Acid market includes:&lt;/b&gt;
BASF
Mitsubishi Chemical
Asia Union Electronic Chemicals
Kanto Chemical
Avantor
KMG Electronic Chemicals
Zhejiang Kaisn Fluorochemical
Jiangyin Jianghua Microelectronics
Suzhou Crystal Clear Chemical
Runma Chemical
&lt;b&gt;Major regions in global Ultra-Pure Sulfuric Acid market includes:&lt;/b&gt;
Asia-Pacific
Europe
North America
South America
Middle East
Africa
&lt;b&gt;Major application in global Ultra-Pure Sulfuric Acid market includes:&lt;/b&gt;
G2
G3 
G4 and G5
&lt;b&gt;Major application in global Ultra-Pure Sulfuric Acid market includes:&lt;/b&gt;
Semiconductor
LCD Panel
Crystal Silicon Solar Cell
</t>
  </si>
  <si>
    <t xml:space="preserve">This report studies the Cored Wire market status and outlook of global and major regions, from angles of manufacturers, regions, product types and end industries; this report analyzes the top manufacturers in global and major regions, and splits the Cored Wire market by product type and applications/end industries.
The global Cored Wire market is valued at XX million USD in 2018 and is expected to reach XX million USD by the end of 2025, growing at a CAGR of XX% between 2018 and 2025. 
&lt;b&gt;The major players in global Cored Wire market includes:&lt;/b&gt;
Sarthak Metals
Anyang Chunyang
Anyang Tiefa
Anyang Wanhua
Henan Xibao
Harbin KeDeWei
Anyang Changxin Special Alloy
Wuxi Novel Special Metal
TUF Group
FSM
OFZ, a. s.
McKeown
&lt;b&gt;Major regions in global Cored Wire market includes:&lt;/b&gt;
Asia-Pacific
Europe
North America
South America
Middle East
Africa
&lt;b&gt;Major application in global Cored Wire market includes:&lt;/b&gt;
Calcium Silicide Cored Wire (CaSi)
Calcium Solid Cored Wire (Ca) 
Pure Carbon Cored Wire (C)
Ferro Calcium Cored Wire (CaFe)
Others
&lt;b&gt;Major application in global Cored Wire market includes:&lt;/b&gt;
Steelmaking
Iron Casting
Others
</t>
  </si>
  <si>
    <t xml:space="preserve">This report studies the Electronic Adhesives market status and outlook of global and major regions, from angles of manufacturers, regions, product types and end industries; this report analyzes the top manufacturers in global and major regions, and splits the Electronic Adhesives market by product type and applications/end industries.
The global Electronic Adhesives market is valued at XX million USD in 2018 and is expected to reach XX million USD by the end of 2025, growing at a CAGR of XX% between 2018 and 2025. 
&lt;b&gt;The major players in global Electronic Adhesives market includes:&lt;/b&gt;
3M
Henkel
ITW
DELO Industrial Adhesives
Dow
Huntsman
LORD Corp
H.B. Fuller
Hexion
&lt;b&gt;Major regions in global Electronic Adhesives market includes:&lt;/b&gt;
Asia-Pacific
Europe
North America
South America
Middle East
Africa
&lt;b&gt;Major application in global Electronic Adhesives market includes:&lt;/b&gt;
Optical Adhesive
Liquid Encapsulant 
SMT Adhesive
Potting Compound
Structural Adhesive
Others
&lt;b&gt;Major application in global Electronic Adhesives market includes:&lt;/b&gt;
Transceivers
Fiber Attach
Laser Assembly
Glob Top
Dam &amp; Fill
LED Encap
PC
Tablet
Cell Phones
</t>
  </si>
  <si>
    <t xml:space="preserve">This report studies the Gyro Compass market status and outlook of global and major regions, from angles of manufacturers, regions, product types and end industries; this report analyzes the top manufacturers in global and major regions, and splits the Gyro Compass market by product type and applications/end industries.
The global Gyro Compass market is valued at XX million USD in 2018 and is expected to reach XX million USD by the end of 2025, growing at a CAGR of XX% between 2018 and 2025. 
&lt;b&gt;The major players in global Gyro Compass market includes:&lt;/b&gt;
IXBlue
TOKYO KEIKI INC.
Simrad (Navico)
Gem Elettronica Srl
Yokogawa Denshikiki
Raytheon Anschütz
Teledyne
Sperry Marine
Maretron
Kongsberg
&lt;b&gt;Major regions in global Gyro Compass market includes:&lt;/b&gt;
Asia-Pacific
Europe
North America
South America
Middle East
Africa
&lt;b&gt;Major application in global Gyro Compass market includes:&lt;/b&gt;
Fiber Optic Gyro Compass
Mechanical Gyro Compass 
&lt;b&gt;Major application in global Gyro Compass market includes:&lt;/b&gt;
Commercial Shipping
Workboats
Yachts
ROVs and AUVs
Naval Vessels
</t>
  </si>
  <si>
    <t xml:space="preserve">This report studies the HH ABS market status and outlook of global and major regions, from angles of manufacturers, regions, product types and end industries; this report analyzes the top manufacturers in global and major regions, and splits the HH ABS market by product type and applications/end industries.
The global HH ABS market is valued at XX million USD in 2018 and is expected to reach XX million USD by the end of 2025, growing at a CAGR of XX% between 2018 and 2025. 
&lt;b&gt;The major players in global HH ABS market includes:&lt;/b&gt;
INEOS Styrolution
LG Chem
Chi Mei
ELIX Polymers (Sinochem)
SABIC
Toray
Lotte Advanced Materials
Trinseo
Formosa Chemicals
Techno-UMG (JSR)
SAX Polymers Industries
Versalis
KUMHO-SUNNY
KKPC
&lt;b&gt;Major regions in global HH ABS market includes:&lt;/b&gt;
Asia-Pacific
Europe
North America
South America
Middle East
Africa
&lt;b&gt;Major application in global HH ABS market includes:&lt;/b&gt;
High Heat Resistant
Super High Heat Resistant 
&lt;b&gt;Major application in global HH ABS market includes:&lt;/b&gt;
Automotive Usage
Industrial Usage
Household Appliances
High-end Consumer Electronics
Others
</t>
  </si>
  <si>
    <t xml:space="preserve">This report studies the Hydrolyzed Collagen market status and outlook of global and major regions, from angles of manufacturers, regions, product types and end industries; this report analyzes the top manufacturers in global and major regions, and splits the Hydrolyzed Collagen market by product type and applications/end industries.
The global Hydrolyzed Collagen market is valued at XX million USD in 2018 and is expected to reach XX million USD by the end of 2025, growing at a CAGR of XX% between 2018 and 2025. 
&lt;b&gt;The major players in global Hydrolyzed Collagen market includes:&lt;/b&gt;
Rousselot
Gelita
PB Gelatins
Nitta
Weishardt
Neocell
BHN
NIPPI
Cosen Biochemical
Taiaitai
SEMNL Biotechnology
HDJR
HaiJianTang
Dongbao
Huayan Collagen
Mingrang
Hailisheng
Oriental Ocean
CSI BioTech
&lt;b&gt;Major regions in global Hydrolyzed Collagen market includes:&lt;/b&gt;
Asia-Pacific
Europe
North America
South America
Middle East
Africa
&lt;b&gt;Major application in global Hydrolyzed Collagen market includes:&lt;/b&gt;
Bone
Bovine Hide 
Fish
Pig Skin
Other
&lt;b&gt;Major application in global Hydrolyzed Collagen market includes:&lt;/b&gt;
Food &amp; Beverages
Pharmaceutical
Cosmetics
Personal Care
Pet Food
Other
</t>
  </si>
  <si>
    <t xml:space="preserve">This report studies the N-Methyl-2-pyrrolidone (NMP) market status and outlook of global and major regions, from angles of manufacturers, regions, product types and end industries; this report analyzes the top manufacturers in global and major regions, and splits the N-Methyl-2-pyrrolidone (NMP) market by product type and applications/end industries.
The global N-Methyl-2-pyrrolidone (NMP) market is valued at XX million USD in 2018 and is expected to reach XX million USD by the end of 2025, growing at a CAGR of XX% between 2018 and 2025. 
&lt;b&gt;The major players in global N-Methyl-2-pyrrolidone (NMP) market includes:&lt;/b&gt;
BASF
Mitsubishi Chemical
Londellbasell
Ashland
Eastman
Synmiway Chemical
MYI Chemical
Yuneng Chemical
Ganzhou Zhongneng
Guangming Chemicals
Ruian Chemical
SNET
CNSG
&lt;b&gt;Major regions in global N-Methyl-2-pyrrolidone (NMP) market includes:&lt;/b&gt;
Asia-Pacific
Europe
North America
South America
Middle East
Africa
&lt;b&gt;Major application in global N-Methyl-2-pyrrolidone (NMP) market includes:&lt;/b&gt;
Electronic Grade
Pharmaceutical Grade 
Industrial Grade
&lt;b&gt;Major application in global N-Methyl-2-pyrrolidone (NMP) market includes:&lt;/b&gt;
Electronics
Pharmaceuticals
Paints and Coatings
Petrochemical Processing
</t>
  </si>
  <si>
    <t xml:space="preserve">This report studies the Pharmaceutical Starch market status and outlook of global and major regions, from angles of manufacturers, regions, product types and end industries; this report analyzes the top manufacturers in global and major regions, and splits the Pharmaceutical Starch market by product type and applications/end industries.
The global Pharmaceutical Starch market is valued at XX million USD in 2018 and is expected to reach XX million USD by the end of 2025, growing at a CAGR of XX% between 2018 and 2025. 
&lt;b&gt;The major players in global Pharmaceutical Starch market includes:&lt;/b&gt;
Tereos
Cargill
Roquette
Visco Starch
Colorcon
Agrana
Paramesu Biotech
Shandong Liaocheng E Hua Pharmaceutical
SPAC Starch Products (India) Limited
Sanstar Biopolymers Ltd
Ingredion
Shandong Liujia
Universal Starch-Chem Allied Ltd
Hunan Er-Kang Pharmaceutical
Jiangxi Yipusheng Pharmaceutical
Shanxi Mr G Pharmaceutical
Shivangan Food &amp; Pharma
Splenor Starch LLP
Weifang Shengtai Medicine
Taishan Jinantang
Anhui Sunhere Pharmaceutical Excipients
&lt;b&gt;Major regions in global Pharmaceutical Starch market includes:&lt;/b&gt;
Asia-Pacific
Europe
North America
South America
Middle East
Africa
&lt;b&gt;Major application in global Pharmaceutical Starch market includes:&lt;/b&gt;
Corn Starch
Potato Starch 
Others
&lt;b&gt;Major application in global Pharmaceutical Starch market includes:&lt;/b&gt;
Tablets
Capsule
Granular Formulation
Others
</t>
  </si>
  <si>
    <t xml:space="preserve">This report studies the Plastic Casters market status and outlook of global and major regions, from angles of manufacturers, regions, product types and end industries; this report analyzes the top manufacturers in global and major regions, and splits the Plastic Casters market by product type and applications/end industries.
The global Plastic Casters market is valued at XX million USD in 2018 and is expected to reach XX million USD by the end of 2025, growing at a CAGR of XX% between 2018 and 2025. 
&lt;b&gt;The major players in global Plastic Casters market includes:&lt;/b&gt;
Colson Group
Tente International
ZONWE HOLDING GROUP
Blickle
TAKIGEN
TELLURE
Darcor
Flywheel Metalwork
ER Wagner
Samsongcaster
CEBORA
Regal Castors
RWM Casters
Jacob Holtz
Qingdao Shinhee
Dersheng
Caster Connection
&lt;b&gt;Major regions in global Plastic Casters market includes:&lt;/b&gt;
Asia-Pacific
Europe
North America
South America
Middle East
Africa
&lt;b&gt;Major application in global Plastic Casters market includes:&lt;/b&gt;
PU Caster
PA Caster 
PP Caster
PE Caster
POM Caster
PC Caster
&lt;b&gt;Major application in global Plastic Casters market includes:&lt;/b&gt;
Medical
Industrial
Furniture
Logistics
Food Industry
Shopping Cart
Airport
Laboratory
Hotel
</t>
  </si>
  <si>
    <t xml:space="preserve">This report studies the Polycarboxylate Ether (PCE) Superplasticizer market status and outlook of global and major regions, from angles of manufacturers, regions, product types and end industries; this report analyzes the top manufacturers in global and major regions, and splits the Polycarboxylate Ether (PCE) Superplasticizer market by product type and applications/end industries.
The global Polycarboxylate Ether (PCE) Superplasticizer market is valued at XX million USD in 2018 and is expected to reach XX million USD by the end of 2025, growing at a CAGR of XX% between 2018 and 2025. 
&lt;b&gt;The major players in global Polycarboxylate Ether (PCE) Superplasticizer market includes:&lt;/b&gt;
Sika
BASF
GCP Applied Technologies
Arkema
Fosroc
Sobute New Material
Mapei
Kao Chemicals
Takemoto
KZJ New Materials
Shijiazhuang Yucai
Liaoning Kelong
Shangdong Huawei
Huangteng Chemical
Tianjing Feilong
Wushan Building Materials
Guangdong Redwall New Materials
Shanxi Kaidi
&lt;b&gt;Major regions in global Polycarboxylate Ether (PCE) Superplasticizer market includes:&lt;/b&gt;
Asia-Pacific
Europe
North America
South America
Middle East
Africa
&lt;b&gt;Major application in global Polycarboxylate Ether (PCE) Superplasticizer market includes:&lt;/b&gt;
MPEG
APEG 
TPEG
HPEG
Others
&lt;b&gt;Major application in global Polycarboxylate Ether (PCE) Superplasticizer market includes:&lt;/b&gt;
Commercial Concrete
Pre-cast Concrete Units
</t>
  </si>
  <si>
    <t xml:space="preserve">This report studies the Reflow Soldering Oven market status and outlook of global and major regions, from angles of manufacturers, regions, product types and end industries; this report analyzes the top manufacturers in global and major regions, and splits the Reflow Soldering Oven market by product type and applications/end industries.
The global Reflow Soldering Oven market is valued at XX million USD in 2018 and is expected to reach XX million USD by the end of 2025, growing at a CAGR of XX% between 2018 and 2025. 
&lt;b&gt;The major players in global Reflow Soldering Oven market includes:&lt;/b&gt;
Rehm Thermal Systems
Kurtz Ersa
BTU International
Heller Industries
Shenzhen JT Automation
TAMURA Corporation
ITW EAE
SMT Wertheim
Senju Metal Industry Co., Ltd
Folungwin
JUKI
SEHO Systems GmbH
Suneast
ETA
Papaw
EIGHTECH TECTRON
&lt;b&gt;Major regions in global Reflow Soldering Oven market includes:&lt;/b&gt;
Asia-Pacific
Europe
North America
South America
Middle East
Africa
&lt;b&gt;Major application in global Reflow Soldering Oven market includes:&lt;/b&gt;
Convection Ovens
Vapour Phase Ovens 
&lt;b&gt;Major application in global Reflow Soldering Oven market includes:&lt;/b&gt;
Semiconductor
Consumer Electronics
Automotive Electronics
Other
</t>
  </si>
  <si>
    <t xml:space="preserve">This report studies the Rigid PU Catalyst market status and outlook of global and major regions, from angles of manufacturers, regions, product types and end industries; this report analyzes the top manufacturers in global and major regions, and splits the Rigid PU Catalyst market by product type and applications/end industries.
The global Rigid PU Catalyst market is valued at XX million USD in 2018 and is expected to reach XX million USD by the end of 2025, growing at a CAGR of XX% between 2018 and 2025. 
&lt;b&gt;The major players in global Rigid PU Catalyst market includes:&lt;/b&gt;
Huntsman
BASF
Covestro
Evonik
The Dow Chemical
Kao Corporation
Momentive
Tosoh
LANXESS
Air Products
Wanhua Chemical
Zhejiang Wansheng
Dajiang Chemical
&lt;b&gt;Major regions in global Rigid PU Catalyst market includes:&lt;/b&gt;
Asia-Pacific
Europe
North America
South America
Middle East
Africa
&lt;b&gt;Major application in global Rigid PU Catalyst market includes:&lt;/b&gt;
Non-reactive Amine Catalysts
Reactive Amine Catalysts 
&lt;b&gt;Major application in global Rigid PU Catalyst market includes:&lt;/b&gt;
Building Materials
Food Industry
Industrial Equipment
Transportation Industry
Others
</t>
  </si>
  <si>
    <t xml:space="preserve">This report studies the Tourguide System market status and outlook of global and major regions, from angles of manufacturers, regions, product types and end industries; this report analyzes the top manufacturers in global and major regions, and splits the Tourguide System market by product type and applications/end industries.
The global Tourguide System market is valued at XX million USD in 2018 and is expected to reach XX million USD by the end of 2025, growing at a CAGR of XX% between 2018 and 2025. 
&lt;b&gt;The major players in global Tourguide System market includes:&lt;/b&gt;
Sennheiser
Williams Sound
Beyerdynamic
Listen Technologies
MEDER CommTech GmbH
Okayo
Orpheo Group
Mipro
SOOLAI
HAYACO
Globibo
TAKSTAR
&lt;b&gt;Major regions in global Tourguide System market includes:&lt;/b&gt;
Asia-Pacific
Europe
North America
South America
Middle East
Africa
&lt;b&gt;Major application in global Tourguide System market includes:&lt;/b&gt;
Wire Tourguide System
Wireless Tourguide System 
&lt;b&gt;Major application in global Tourguide System market includes:&lt;/b&gt;
Indoor Tours
Outdoor Tours
</t>
  </si>
  <si>
    <t xml:space="preserve">This report studies the Water-Ionizer market status and outlook of global and major regions, from angles of manufacturers, regions, product types and end industries; this report analyzes the top manufacturers in global and major regions, and splits the Water-Ionizer market by product type and applications/end industries.
The global Water-Ionizer market is valued at XX million USD in 2018 and is expected to reach XX million USD by the end of 2025, growing at a CAGR of XX% between 2018 and 2025. 
&lt;b&gt;The major players in global Water-Ionizer market includes:&lt;/b&gt;
Enagic
AlkaViva (IonWays)
Life Ionizers
VWA Water (Tyent)
Alkalux
Chanson Water
KYK
Fujiiryoki
Panasonic
Vollara
Evontis
Alka Fresh
Air Water Life
PurePro
&lt;b&gt;Major regions in global Water-Ionizer market includes:&lt;/b&gt;
Asia-Pacific
Europe
North America
South America
Middle East
Africa
&lt;b&gt;Major application in global Water-Ionizer market includes:&lt;/b&gt;
Counter Top Water-Ionizer
Under Counter Water-Ionizer
&lt;b&gt;Major application in global Water-Ionizer market includes:&lt;/b&gt;
Household Application
Hospital Application
Commercial Application
</t>
  </si>
  <si>
    <t xml:space="preserve">This report studies the Electric Vehicle Charger (EVC) market status and outlook of global and major regions, from angles of manufacturers, regions, product types and end industries; this report analyzes the top manufacturers in global and major regions, and splits the Electric Vehicle Charger (EVC) market by product type and applications/end industries.
The global Electric Vehicle Charger (EVC) market is valued at XX million USD in 2018 and is expected to reach XX million USD by the end of 2025, growing at a CAGR of XX% between 2018 and 2025. 
&lt;b&gt;The major players in global Electric Vehicle Charger (EVC) market includes:&lt;/b&gt;
Chargepoint(US)
ABB(Switzerland)
Eaton(Ireland)
Leviton(US)
Blink Charging(US)
Schneider Electric(France)
Siemens(Germany)
General Electric(US)
AeroVironment(US)
IES Synergy(France)
Chargemaster(Elektromotive)
Efacec (Portugal)
Clipper Creek(US)
DBT-CEV(France)
Pod Point(UK)
BYD(China)
NARI(China)
Xuji Group(China)
Potivio(China)
Auto Electric Power Plant(China)
Wanbang(China)
Qingdao Telaidian(China)
&lt;b&gt;Major regions in global Electric Vehicle Charger (EVC) market includes:&lt;/b&gt;
Asia-Pacific
Europe
North America
South America
Middle East
Africa
&lt;b&gt;Major application in global Electric Vehicle Charger (EVC) market includes:&lt;/b&gt;
On-board Electric Vehicle Charger (EVC)
Off-board Electric Vehicle Charger (EVC) 
&lt;b&gt;Major application in global Electric Vehicle Charger (EVC) market includes:&lt;/b&gt;
Residential Charging
Commercial Charging
Workplace Charging
</t>
  </si>
  <si>
    <t xml:space="preserve">This report studies the Electrolytic Manganese Dioxide (EMD) market status and outlook of global and major regions, from angles of manufacturers, regions, product types and end industries; this report analyzes the top manufacturers in global and major regions, and splits the Electrolytic Manganese Dioxide (EMD) market by product type and applications/end industries.
The global Electrolytic Manganese Dioxide (EMD) market is valued at XX million USD in 2018 and is expected to reach XX million USD by the end of 2025, growing at a CAGR of XX% between 2018 and 2025. 
&lt;b&gt;The major players in global Electrolytic Manganese Dioxide (EMD) market includes:&lt;/b&gt;
Tosoh (Japan)
Prince (US)
Tronox Limited (US)
Cegasa (Spain)
Mesa Minerals Limited (Australia)
Golden Mile GmbH (Germany)
Moil (India)
Xiangtan Electrochemical (China)
Guiliu Chemical (China)
CITIC Dameng Mining (China)
Guizhou Redstar (China)
Weixin Manganese Industry (China)
Yizhou Manganese Industry Manganese (China)
&lt;b&gt;Major regions in global Electrolytic Manganese Dioxide (EMD) market includes:&lt;/b&gt;
Asia-Pacific
Europe
North America
South America
Middle East
Africa
&lt;b&gt;Major application in global Electrolytic Manganese Dioxide (EMD) market includes:&lt;/b&gt;
Alkaline Battery Grade EMD
Zinc Manganese and Zinc-Carbon Battery Grade EMD 
Lithium-Ion Battery Grade EMD
&lt;b&gt;Major application in global Electrolytic Manganese Dioxide (EMD) market includes:&lt;/b&gt;
Batteries
Others (like Water Treatment)
</t>
  </si>
  <si>
    <t xml:space="preserve">This report studies the Glass Microfiber market status and outlook of global and major regions, from angles of manufacturers, regions, product types and end industries; this report analyzes the top manufacturers in global and major regions, and splits the Glass Microfiber market by product type and applications/end industries.
The global Glass Microfiber market is valued at XX million USD in 2018 and is expected to reach XX million USD by the end of 2025, growing at a CAGR of XX% between 2018 and 2025. 
&lt;b&gt;The major players in global Glass Microfiber market includes:&lt;/b&gt;
Johns Manville
Unifrax
Hollingsworth and Vose
Lydall
Taishan Fiberglass (Sinoma)
Ahlstrom
Zisun
Anhui Jiyao Glass Microfiber
Prat Dumas
Porex
OUTLOOK
&lt;b&gt;Major regions in global Glass Microfiber market includes:&lt;/b&gt;
Asia-Pacific
Europe
North America
South America
Middle East
Africa
&lt;b&gt;Major application in global Glass Microfiber market includes:&lt;/b&gt;
A-Glass
B-Glass 
C-Glass
E-Glass
&lt;b&gt;Major application in global Glass Microfiber market includes:&lt;/b&gt;
Filter Paper
Battery
Heat Preservation Materials
Others
</t>
  </si>
  <si>
    <t xml:space="preserve">This report studies the Microcrystalline Cellulose market status and outlook of global and major regions, from angles of manufacturers, regions, product types and end industries; this report analyzes the top manufacturers in global and major regions, and splits the Microcrystalline Cellulose market by product type and applications/end industries.
The global Microcrystalline Cellulose market is valued at XX million USD in 2018 and is expected to reach XX million USD by the end of 2025, growing at a CAGR of XX% between 2018 and 2025. 
&lt;b&gt;The major players in global Microcrystalline Cellulose market includes:&lt;/b&gt;
FMC Corporation
DowDuPont
Asahi Kasei
Rayonier Advanced Materials
Dfe Pharma
Blanver Farmoquimica Ltda
Jrs Pharma
Avantor Performance Materials
Mingtai Chemical
Pharmatrans-Sanaq
Sigachi Industrial
Juku Orchem Private
&lt;b&gt;Major regions in global Microcrystalline Cellulose market includes:&lt;/b&gt;
Asia-Pacific
Europe
North America
South America
Middle East
Africa
&lt;b&gt;Major application in global Microcrystalline Cellulose market includes:&lt;/b&gt;
Wood Based
Non-Wood Based 
&lt;b&gt;Major application in global Microcrystalline Cellulose market includes:&lt;/b&gt;
Food &amp; Beverage
Pharmaceutical
Cosmetics &amp; Personal Care
Others
</t>
  </si>
  <si>
    <t xml:space="preserve">This report studies the Microfiber market status and outlook of global and major regions, from angles of manufacturers, regions, product types and end industries; this report analyzes the top manufacturers in global and major regions, and splits the Microfiber market by product type and applications/end industries.
The global Microfiber market is valued at XX million USD in 2018 and is expected to reach XX million USD by the end of 2025, growing at a CAGR of XX% between 2018 and 2025. 
&lt;b&gt;The major players in global Microfiber market includes:&lt;/b&gt;
Toray
Kuraray
Asahi Kasei
Kolon
Teijin
Sheng Hong Group
3M
Eastman
Sanfang
KB Seiren
Hexin
Duksung
Norwex
SISA
Vileda
Acelon Chemical
Huafon Microfibre
Double Elephant
Far Eastern
Wanhua
Ningbo Green Textile
Tricol
Meisheng
Hengli
&lt;b&gt;Major regions in global Microfiber market includes:&lt;/b&gt;
Asia-Pacific
Europe
North America
South America
Middle East
Africa
&lt;b&gt;Major application in global Microfiber market includes:&lt;/b&gt;
Long Microfiber
Short Microfiber 
&lt;b&gt;Major application in global Microfiber market includes:&lt;/b&gt;
Microfiber Leather
Microfiber Cleaning Cloths
Others
</t>
  </si>
  <si>
    <t xml:space="preserve">This report studies the Multimeters market status and outlook of global and major regions, from angles of manufacturers, regions, product types and end industries; this report analyzes the top manufacturers in global and major regions, and splits the Multimeters market by product type and applications/end industries.
The global Multimeters market is valued at XX million USD in 2018 and is expected to reach XX million USD by the end of 2025, growing at a CAGR of XX% between 2018 and 2025. 
&lt;b&gt;The major players in global Multimeters market includes:&lt;/b&gt;
Fluke Corporation
Keysight
FLIR
Rohde &amp; Schwarz
Victor
UNI-T
HIOKI
Chauvin Arnoux Group
Klein Tools
B&amp;K Precision Corporation
CEM
Gossen Metrawatt
Prokits Industries Co., LTD
Mastech Group
GW Instek
Sata
Triplett
Leierda
Metrel d.d.
&lt;b&gt;Major regions in global Multimeters market includes:&lt;/b&gt;
Asia-Pacific
Europe
North America
South America
Middle East
Africa
&lt;b&gt;Major application in global Multimeters market includes:&lt;/b&gt;
Handheld Type
Bench-top Type 
Others
&lt;b&gt;Major application in global Multimeters market includes:&lt;/b&gt;
Industrial Manufacturing
Commercial
Public Utilities
</t>
  </si>
  <si>
    <t xml:space="preserve">This report studies the Nonwoven Composites market status and outlook of global and major regions, from angles of manufacturers, regions, product types and end industries; this report analyzes the top manufacturers in global and major regions, and splits the Nonwoven Composites market by product type and applications/end industries.
The global Nonwoven Composites market is valued at XX million USD in 2018 and is expected to reach XX million USD by the end of 2025, growing at a CAGR of XX% between 2018 and 2025. 
&lt;b&gt;The major players in global Nonwoven Composites market includes:&lt;/b&gt;
AVINTIV
Freudenberg
Kimberly-Clark
Ahlstrom-Munksjo
DuPont
Johns Manville
Fitesa
Glatfelter
AVGOL
Toray
Fibertex
First Quality
PEGAS
Mitsui
CHTC Jiahua
Kingsafe Group
Jinjiang Xingtai
Dalian Ruiguang Nonwoven
Action Nonwovens
Dongguan Wei Chun Non-woven
&lt;b&gt;Major regions in global Nonwoven Composites market includes:&lt;/b&gt;
Asia-Pacific
Europe
North America
South America
Middle East
Africa
&lt;b&gt;Major application in global Nonwoven Composites market includes:&lt;/b&gt;
Meltblown
Spunbonded 
Staples
Other
&lt;b&gt;Major application in global Nonwoven Composites market includes:&lt;/b&gt;
Hygiene
Construction
Geotextile
Filtration
Automotive
Others
</t>
  </si>
  <si>
    <t xml:space="preserve">This report studies the Optical Fiber Preform market status and outlook of global and major regions, from angles of manufacturers, regions, product types and end industries; this report analyzes the top manufacturers in global and major regions, and splits the Optical Fiber Preform market by product type and applications/end industries.
The global Optical Fiber Preform market is valued at XX million USD in 2018 and is expected to reach XX million USD by the end of 2025, growing at a CAGR of XX% between 2018 and 2025. 
&lt;b&gt;The major players in global Optical Fiber Preform market includes:&lt;/b&gt;
YOFC
Corning
Prysmian Group
Shin-Etsu
Furukawa
Sumitomo
Hengtong Guangdian
Fujikura
OFS Fitel
Fasten Group
Fiberhome
Futong Optical
Jiangsu Zhongtian
&lt;b&gt;Major regions in global Optical Fiber Preform market includes:&lt;/b&gt;
Asia-Pacific
Europe
North America
South America
Middle East
Africa
&lt;b&gt;Major application in global Optical Fiber Preform market includes:&lt;/b&gt;
VAD
OVD 
PCVD
MCVD
&lt;b&gt;Major application in global Optical Fiber Preform market includes:&lt;/b&gt;
Telecom Industry
Power Industry
Petroleum Industry
Submarine Cable
Others
</t>
  </si>
  <si>
    <t xml:space="preserve">This report studies the Pharmaceutical Blister Packaging market status and outlook of global and major regions, from angles of manufacturers, regions, product types and end industries; this report analyzes the top manufacturers in global and major regions, and splits the Pharmaceutical Blister Packaging market by product type and applications/end industries.
Blister pack is a term for several types of pre-formed plastic packaging used for small consumer goods, foods, and for pharmaceuticals. The primary component of a blister pack is a cavity or pocket made from a formable web, usually a thermoformed plastic. This usually has a backing of paperboard or a lidding seal of aluminum foil or plastic. A blister that folds onto itself is often called a clamshell. Blister packs are useful for protecting products against external factors, such as humidity and contamination for extended periods of time. Opaque blisters also protect light-sensitive products against UV rays.
&lt;b&gt;The major players in global Pharmaceutical Blister Packaging market includes:&lt;/b&gt;
Amcor
Constantia Flexibles
Klöckner Pentaplast
Bemis
MeadWestvaco
Tekni-plex
Honeywell
CPH GROUP
Shanghai Haishun
Bilcare
IPS Ariflex
Zhong jin
Carcano Antonio
Aluberg
Goldstonepack
&lt;b&gt;Major regions in global Pharmaceutical Blister Packaging market includes:&lt;/b&gt;
Asia-Pacific
Europe
North America
South America
Middle East
Africa
&lt;b&gt;Major application in global Pharmaceutical Blister Packaging market includes:&lt;/b&gt;
PVC
Lidding Foils 
Cold Form
PVDC
Other
&lt;b&gt;Major application in global Pharmaceutical Blister Packaging market includes:&lt;/b&gt;
Capsule Drug
Tablets Drug
Other Drug
</t>
  </si>
  <si>
    <t xml:space="preserve">This report studies the Resilient Flooring market status and outlook of global and major regions, from angles of manufacturers, regions, product types and end industries; this report analyzes the top manufacturers in global and major regions, and splits the Resilient Flooring market by product type and applications/end industries.
Resilient flooring is made of materials that have some elasticity, giving the flooring a degree of flexibility. The resilient flooring category includes luxury vinyl tiles (LVT), vinyl composite tile (VCT), vinyl sheets, linoleum, cork, rubber, and other types of synthetic flooring.
&lt;b&gt;The major players in global Resilient Flooring market includes:&lt;/b&gt;
Tarkett
Armstrong
Beaulieu
Forbo
Mohawk
Gerflor
Mannington Mills
Shaw
Congoleum
DLW Flooring
Nora Systems
James Halstead
NOX Corporation
LG Hausys
TOLI
Naibao Floor
&lt;b&gt;Major regions in global Resilient Flooring market includes:&lt;/b&gt;
Asia-Pacific
Europe
North America
South America
Middle East
Africa
&lt;b&gt;Major application in global Resilient Flooring market includes:&lt;/b&gt;
Vinyl Flooring
Linoleum 
Rubber
&lt;b&gt;Major application in global Resilient Flooring market includes:&lt;/b&gt;
Commercial Flooring
Residential Flooring
</t>
  </si>
  <si>
    <t xml:space="preserve">This report studies the Rubber Diaphragm market status and outlook of global and major regions, from angles of manufacturers, regions, product types and end industries; this report analyzes the top manufacturers in global and major regions, and splits the Rubber Diaphragm market by product type and applications/end industries.
The global Rubber Diaphragm market is valued at XX million USD in 2018 and is expected to reach XX million USD by the end of 2025, growing at a CAGR of XX% between 2018 and 2025. 
&lt;b&gt;The major players in global Rubber Diaphragm market includes:&lt;/b&gt;
Freudenberg Sealing Technologies
EFFBE
ContiTech
FUJIKURA RUBBER
Trelleborg
Garlock
Tekno
Bellofram
QSXS
Chemprene
RPP
Dazhong Rubber
Jingzhong Rubber
Gulf
&lt;b&gt;Major regions in global Rubber Diaphragm market includes:&lt;/b&gt;
Asia-Pacific
Europe
North America
South America
Middle East
Africa
&lt;b&gt;Major application in global Rubber Diaphragm market includes:&lt;/b&gt;
Flat Diaphragm
Rolling Diaphragm 
Dish Shapped Diaphragm
Covonluted Diaphragm
Others
&lt;b&gt;Major application in global Rubber Diaphragm market includes:&lt;/b&gt;
Cylinder Diaphragm
Pump Industry
Valve Industry
Actuators
Compressors
Others
</t>
  </si>
  <si>
    <t xml:space="preserve">This report studies the SCR Denitrification Catalyst market status and outlook of global and major regions, from angles of manufacturers, regions, product types and end industries; this report analyzes the top manufacturers in global and major regions, and splits the SCR Denitrification Catalyst market by product type and applications/end industries.
In 2019, the global SCR Denitrification Catalyst market size was US$ 1406.9 million and it is expected to reach US$ 1842.2 million by the end of 2026, with a CAGR of 3.7% during 2021-2026.
&lt;b&gt;The major players in global SCR Denitrification Catalyst market includes:&lt;/b&gt;
Johnson Matthey
BASF
Cormetech
Hitachi Zosen
Ceram-Ibiden
Haldor Topsoe
JGC C&amp;C
Shell (CRI)
Tianhe (Baoding)
Hailiang
Datang Environmental
Guodian Longyuan
Jiangsu Wonder
Tuna
Dongfang KWH
Chongqing Yuanda
Gem Sky
Beijing Denox
CHEC
Honeycomb Catalyst
&lt;b&gt;Major regions in global SCR Denitrification Catalyst market includes:&lt;/b&gt;
Asia-Pacific
Europe
North America
South America
Middle East
Africa
&lt;b&gt;Major application in global SCR Denitrification Catalyst market includes:&lt;/b&gt;
Plate Catalyst
Corrugated Catalyst 
Power Plant
&lt;b&gt;Major application in global SCR Denitrification Catalyst market includes:&lt;/b&gt;
Cement Plant
Steel Plant
Glass Industry
Chemical Industry
Transportation
</t>
  </si>
  <si>
    <t xml:space="preserve">This report studies the Screw Press market status and outlook of global and major regions, from angles of manufacturers, regions, product types and end industries; this report analyzes the top manufacturers in global and major regions, and splits the Screw Press market by product type and applications/end industries.
The global Screw Press market is valued at XX million USD in 2018 and is expected to reach XX million USD by the end of 2025, growing at a CAGR of XX% between 2018 and 2025. 
&lt;b&gt;The major players in global Screw Press market includes:&lt;/b&gt;
FKC
ANDRITZ
Ishigaki Company
Haarslev
Voith
Mitsubishi Kakoki Kaisha
Huber
KUHN GmbH
Yemmak
BDP Industries
SÜLZLE KLEIN GmbH
Bepex
Schwing Bioset
Shanghai Techase
Stord Works
Jiangsu Zhaosheng
&lt;b&gt;Major regions in global Screw Press market includes:&lt;/b&gt;
Asia-Pacific
Europe
North America
South America
Middle East
Africa
&lt;b&gt;Major application in global Screw Press market includes:&lt;/b&gt;
Single Screw Press
Twin Screw Press 
&lt;b&gt;Major application in global Screw Press market includes:&lt;/b&gt;
Industrial Waste Treatment
Paper Mills
Municipal Sludge Treatment
Water Treatment
Others
</t>
  </si>
  <si>
    <t xml:space="preserve">This report studies the Silicon Carbide Wafer market status and outlook of global and major regions, from angles of manufacturers, regions, product types and end industries; this report analyzes the top manufacturers in global and major regions, and splits the Silicon Carbide Wafer market by product type and applications/end industries.
A wafer, also called a slice or substrate,[1] is a thin slice of semiconductor material, such as a crystalline silicon, used in electronics for the fabrication of integrated circuits and in photovoltaics for conventional, wafer-based solar cells.
&lt;b&gt;The major players in global Silicon Carbide Wafer market includes:&lt;/b&gt;
Cree
DowDuPont
SiCrystal
II-VI Advanced Materials
Nippon Steel &amp; Sumitomo Metal
Norstel
Aymont Technology
TankeBlue
SICC
Hebei Synlight Crystal
CETC
&lt;b&gt;Major regions in global Silicon Carbide Wafer market includes:&lt;/b&gt;
Asia-Pacific
Europe
North America
South America
Middle East
Africa
Major type in global Silicon Carbide Wafer market includes:&lt;/b&gt;
2 Inch
3 Inch
4 Inch
6 Inch
&lt;b&gt;Major application in global Silicon Carbide Wafer market includes:&lt;/b&gt;
Power Device
Electronics &amp; Optoelectronics
Wireless Infrastructure
</t>
  </si>
  <si>
    <t xml:space="preserve">This report studies the Solid Oxide Fuel Cells (SOFCs) market status and outlook of global and major regions, from angles of manufacturers, regions, product types and end industries; this report analyzes the top manufacturers in global and major regions, and splits the Solid Oxide Fuel Cells (SOFCs) market by product type and applications/end industries.
Solid Oxide Fuel Cell (SOFC) is a third-generation Fuel Cell, an all-solid chemical power generator that converts the chemical energy stored in the Fuel and oxidizer directly into electricity at medium and high temperatures.
Some of the prominent trends that the market is witnessing include demand in solid oxide fuel cell (sofc), increasing demand across asia pacific regions and growing demand in portable fuel cells.
&lt;b&gt;The major players in global Solid Oxide Fuel Cells (SOFCs) market includes:&lt;/b&gt;
Adelan
Atrex Energy
Bloom Energy
Ceres Power
Convion
Delphi Automotive
Elcogen
FuelCell Energy
Versa Power Systems
Hexis
LG Fuel Cell Systems
Nexceris
Protonex Technology
&lt;b&gt;Major regions in global Solid Oxide Fuel Cells (SOFCs) market includes:&lt;/b&gt;
Asia-Pacific
Europe
North America
South America
Middle East
Africa
&lt;b&gt;Major application in global Solid Oxide Fuel Cells (SOFCs) market includes:&lt;/b&gt;
Planar
Thin film 
Tubular
&lt;b&gt;Major application in global Solid Oxide Fuel Cells (SOFCs) market includes:&lt;/b&gt;
Generators
Aircrafts
Military
Other
</t>
  </si>
  <si>
    <t xml:space="preserve">This report studies the Specialty Graphite market status and outlook of global and major regions, from angles of manufacturers, regions, product types and end industries; this report analyzes the top manufacturers in global and major regions, and splits the Specialty Graphite market by product type and applications/end industries.
Special graphite mainly refers to the high-intensity, high-density, high purity graphite products, has very important applications in many areas such as electronics, aerospace, defense, nuclear power, metallurgy and others. 
&lt;b&gt;The major players in global Specialty Graphite market includes:&lt;/b&gt;
Toyo Tanso
SGL Group
Tokai Carbon
Mersen
IBIDEN
Entegris
Nippon Carbon
SEC Carbon
GrafTech
Morgan
Schunk
Fangda Carbon
Datong XinCheng
Sinosteel
Henan Tianli
KaiYuan Special Graphite
Zhongnan Diamond
Qingdao Tennry Carbon
Dahua Glory Special Graphite
Shida Carbon
Baofeng Five-star Graphite
Harbin Electric Carbon Factory
&lt;b&gt;Major regions in global Specialty Graphite market includes:&lt;/b&gt;
Asia-Pacific
Europe
North America
South America
Middle East
Africa
&lt;b&gt;Major application in global Specialty Graphite market includes:&lt;/b&gt;
Isotropic Graphite
Extruded Graphite 
Molded Graphite
Others
&lt;b&gt;Major application in global Specialty Graphite market includes:&lt;/b&gt;
Photovoltaic Industry
Semiconductor Industry
Electrical Discharge Machining
Foundry &amp; Metallurgy Field
Others
</t>
  </si>
  <si>
    <t xml:space="preserve">This report studies the VAE Emulsion market status and outlook of global and major regions, from angles of manufacturers, regions, product types and end industries; this report analyzes the top manufacturers in global and major regions, and splits the VAE Emulsion market by product type and applications/end industries.
This report studies the VAE Emulsion market, vinyl acetate ethylene (VAE) emulsions are based on the copolymerization of vinyl acetate and ethylene, in which the vinyl acetate content can range between 60 and 95 percent, and the ethylene content ranges between 5 and 40 percent of the total formulation. This product should not be confused with the ethylene vinyl acetate (EVA) copolymers, in which the vinyl acetate generally ranges in composition from 10 to 40 percent, and ethylene can vary between 60 and 90 percent of the formulation. VAEs are water-based emulsions, whereas EVAs are solid materials used for hot-melt and plastic molding applications.
&lt;b&gt;The major players in global VAE Emulsion market includes:&lt;/b&gt;
Wacker
Celanese
DCC
Sinopec
Vinavil
Wanwei
DowDuPont
Sumika Chemtex
SANWEI
Shaanxi Xutai
&lt;b&gt;Major regions in global VAE Emulsion market includes:&lt;/b&gt;
Asia-Pacific
Europe
North America
South America
Middle East
Africa
&lt;b&gt;Major application in global VAE Emulsion market includes:&lt;/b&gt;
Ordinary VAE Emulsions
Waterproof VAE Emulsions 
&lt;b&gt;Major application in global VAE Emulsion market includes:&lt;/b&gt;
Adhesives
Paints and Coatings
Redispersible Powder
Textile Chemicals
Others
</t>
  </si>
</sst>
</file>

<file path=xl/styles.xml><?xml version="1.0" encoding="utf-8"?>
<styleSheet xmlns="http://schemas.openxmlformats.org/spreadsheetml/2006/main">
  <numFmts count="2">
    <numFmt numFmtId="164" formatCode="0;[Red]0"/>
    <numFmt numFmtId="165" formatCode="d\-mmm\-yyyy"/>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14" applyFont="1" applyFill="1" applyBorder="1" applyAlignment="1">
      <alignment horizontal="left"/>
    </xf>
    <xf numFmtId="0" fontId="0" fillId="0" borderId="0" xfId="0" applyFill="1" applyBorder="1" applyAlignment="1">
      <alignment horizontal="center"/>
    </xf>
    <xf numFmtId="0" fontId="4" fillId="0" borderId="0" xfId="0" applyFont="1"/>
    <xf numFmtId="0" fontId="4" fillId="0" borderId="0" xfId="0" applyFont="1" applyFill="1" applyBorder="1" applyAlignment="1">
      <alignment horizontal="center"/>
    </xf>
    <xf numFmtId="0" fontId="4" fillId="0" borderId="0" xfId="0" applyNumberFormat="1" applyFont="1" applyFill="1" applyAlignment="1">
      <alignment horizontal="left"/>
    </xf>
    <xf numFmtId="165" fontId="5" fillId="0" borderId="0" xfId="0" applyNumberFormat="1" applyFont="1" applyFill="1" applyBorder="1" applyAlignment="1"/>
    <xf numFmtId="0" fontId="5" fillId="0" borderId="0" xfId="0" applyFont="1" applyBorder="1" applyAlignment="1">
      <alignment horizontal="left"/>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0" applyFont="1" applyBorder="1" applyAlignment="1">
      <alignment vertical="top"/>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335"/>
  <sheetViews>
    <sheetView tabSelected="1" topLeftCell="A97" zoomScale="140" zoomScaleNormal="140" workbookViewId="0">
      <selection activeCell="A2" sqref="A2:XFD114"/>
    </sheetView>
  </sheetViews>
  <sheetFormatPr defaultRowHeight="15" customHeight="1"/>
  <cols>
    <col min="1" max="1" width="9.28515625" style="7" bestFit="1" customWidth="1"/>
    <col min="2" max="2" width="31.28515625" style="8" customWidth="1"/>
    <col min="3" max="3" width="24.140625" style="8" customWidth="1"/>
    <col min="4" max="4" width="12.140625" style="8" customWidth="1"/>
    <col min="5" max="5" width="15.42578125" style="8" customWidth="1"/>
    <col min="6" max="6" width="15.7109375" style="12" customWidth="1"/>
    <col min="7" max="7" width="12.85546875" style="8" bestFit="1" customWidth="1"/>
    <col min="8" max="8" width="26.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254</v>
      </c>
      <c r="S1" s="1" t="s">
        <v>23</v>
      </c>
      <c r="T1" s="1" t="s">
        <v>255</v>
      </c>
      <c r="U1" s="17" t="s">
        <v>256</v>
      </c>
      <c r="V1" s="1" t="s">
        <v>25</v>
      </c>
      <c r="W1" s="17" t="s">
        <v>24</v>
      </c>
      <c r="X1" s="17" t="s">
        <v>24</v>
      </c>
      <c r="Y1" s="1" t="s">
        <v>26</v>
      </c>
      <c r="Z1" s="1" t="s">
        <v>17</v>
      </c>
      <c r="AA1" s="1" t="s">
        <v>18</v>
      </c>
      <c r="AB1" s="1" t="s">
        <v>19</v>
      </c>
      <c r="AC1" s="1" t="s">
        <v>20</v>
      </c>
      <c r="AD1" s="1" t="s">
        <v>21</v>
      </c>
      <c r="AE1" s="1" t="s">
        <v>22</v>
      </c>
    </row>
    <row r="2" spans="1:31" ht="15" customHeight="1">
      <c r="A2" s="25">
        <v>1254</v>
      </c>
      <c r="B2" s="32" t="s">
        <v>371</v>
      </c>
      <c r="C2" s="29" t="s">
        <v>27</v>
      </c>
      <c r="E2" s="26">
        <v>192</v>
      </c>
      <c r="F2" s="22" t="s">
        <v>140</v>
      </c>
      <c r="G2" s="33">
        <v>78</v>
      </c>
      <c r="H2" s="34" t="s">
        <v>484</v>
      </c>
      <c r="I2" s="36" t="s">
        <v>141</v>
      </c>
      <c r="J2" s="3"/>
      <c r="K2" s="3"/>
      <c r="M2" s="32" t="s">
        <v>257</v>
      </c>
      <c r="N2" s="27">
        <v>230</v>
      </c>
      <c r="R2" s="35">
        <v>2000</v>
      </c>
      <c r="S2" s="7"/>
      <c r="T2" s="35">
        <v>3000</v>
      </c>
      <c r="U2" s="35">
        <v>4000</v>
      </c>
      <c r="V2" s="23"/>
      <c r="W2" s="23"/>
      <c r="AA2" s="30" t="s">
        <v>370</v>
      </c>
    </row>
    <row r="3" spans="1:31" ht="15" customHeight="1">
      <c r="A3" s="25">
        <v>1254</v>
      </c>
      <c r="B3" s="32" t="s">
        <v>372</v>
      </c>
      <c r="C3" s="29" t="s">
        <v>28</v>
      </c>
      <c r="E3" s="26">
        <v>192</v>
      </c>
      <c r="F3" s="22" t="s">
        <v>140</v>
      </c>
      <c r="G3" s="33">
        <v>78</v>
      </c>
      <c r="H3" s="34" t="s">
        <v>485</v>
      </c>
      <c r="I3" s="36" t="s">
        <v>142</v>
      </c>
      <c r="J3" s="3"/>
      <c r="K3" s="3"/>
      <c r="M3" s="32" t="s">
        <v>258</v>
      </c>
      <c r="N3" s="27">
        <v>230</v>
      </c>
      <c r="R3" s="35">
        <v>2000</v>
      </c>
      <c r="S3" s="7"/>
      <c r="T3" s="35">
        <v>3000</v>
      </c>
      <c r="U3" s="35">
        <v>4000</v>
      </c>
      <c r="AA3" s="30" t="s">
        <v>370</v>
      </c>
    </row>
    <row r="4" spans="1:31" ht="15" customHeight="1">
      <c r="A4" s="25">
        <v>1254</v>
      </c>
      <c r="B4" s="32" t="s">
        <v>373</v>
      </c>
      <c r="C4" s="29" t="s">
        <v>29</v>
      </c>
      <c r="E4" s="26">
        <v>192</v>
      </c>
      <c r="F4" s="22" t="s">
        <v>140</v>
      </c>
      <c r="G4" s="33">
        <v>78</v>
      </c>
      <c r="H4" s="34" t="s">
        <v>486</v>
      </c>
      <c r="I4" s="36" t="s">
        <v>143</v>
      </c>
      <c r="J4" s="3"/>
      <c r="K4" s="3"/>
      <c r="M4" s="32" t="s">
        <v>259</v>
      </c>
      <c r="N4" s="27">
        <v>230</v>
      </c>
      <c r="R4" s="35">
        <v>2000</v>
      </c>
      <c r="S4" s="7"/>
      <c r="T4" s="35">
        <v>3000</v>
      </c>
      <c r="U4" s="35">
        <v>4000</v>
      </c>
      <c r="V4" s="23"/>
      <c r="W4" s="23"/>
      <c r="AA4" s="30" t="s">
        <v>370</v>
      </c>
    </row>
    <row r="5" spans="1:31" ht="15" customHeight="1">
      <c r="A5" s="25">
        <v>1254</v>
      </c>
      <c r="B5" s="32" t="s">
        <v>374</v>
      </c>
      <c r="C5" s="29" t="s">
        <v>30</v>
      </c>
      <c r="D5" s="11"/>
      <c r="E5" s="26">
        <v>192</v>
      </c>
      <c r="F5" s="22" t="s">
        <v>140</v>
      </c>
      <c r="G5" s="33">
        <v>78</v>
      </c>
      <c r="H5" s="34" t="s">
        <v>487</v>
      </c>
      <c r="I5" s="36" t="s">
        <v>144</v>
      </c>
      <c r="J5" s="3"/>
      <c r="K5" s="3"/>
      <c r="M5" s="32" t="s">
        <v>260</v>
      </c>
      <c r="N5" s="27">
        <v>230</v>
      </c>
      <c r="R5" s="35">
        <v>2000</v>
      </c>
      <c r="S5" s="7"/>
      <c r="T5" s="35">
        <v>3000</v>
      </c>
      <c r="U5" s="35">
        <v>4000</v>
      </c>
      <c r="V5" s="23"/>
      <c r="W5" s="23"/>
      <c r="AA5" s="30" t="s">
        <v>370</v>
      </c>
    </row>
    <row r="6" spans="1:31" ht="15" customHeight="1">
      <c r="A6" s="25">
        <v>1254</v>
      </c>
      <c r="B6" s="32" t="s">
        <v>375</v>
      </c>
      <c r="C6" s="29" t="s">
        <v>31</v>
      </c>
      <c r="E6" s="26">
        <v>192</v>
      </c>
      <c r="F6" s="22" t="s">
        <v>140</v>
      </c>
      <c r="G6" s="33">
        <v>78</v>
      </c>
      <c r="H6" s="34" t="s">
        <v>488</v>
      </c>
      <c r="I6" s="36" t="s">
        <v>145</v>
      </c>
      <c r="J6" s="3"/>
      <c r="K6" s="3"/>
      <c r="M6" s="32" t="s">
        <v>360</v>
      </c>
      <c r="N6" s="27">
        <v>230</v>
      </c>
      <c r="R6" s="35">
        <v>2000</v>
      </c>
      <c r="S6" s="7"/>
      <c r="T6" s="35">
        <v>3000</v>
      </c>
      <c r="U6" s="35">
        <v>4000</v>
      </c>
      <c r="V6" s="23"/>
      <c r="W6" s="23"/>
      <c r="AA6" s="30" t="s">
        <v>370</v>
      </c>
    </row>
    <row r="7" spans="1:31" ht="15" customHeight="1">
      <c r="A7" s="25">
        <v>1254</v>
      </c>
      <c r="B7" s="32" t="s">
        <v>376</v>
      </c>
      <c r="C7" s="29" t="s">
        <v>32</v>
      </c>
      <c r="E7" s="26">
        <v>192</v>
      </c>
      <c r="F7" s="22" t="s">
        <v>140</v>
      </c>
      <c r="G7" s="33">
        <v>78</v>
      </c>
      <c r="H7" s="34" t="s">
        <v>489</v>
      </c>
      <c r="I7" s="36" t="s">
        <v>146</v>
      </c>
      <c r="J7" s="3"/>
      <c r="K7" s="3"/>
      <c r="M7" s="32" t="s">
        <v>361</v>
      </c>
      <c r="N7" s="27">
        <v>230</v>
      </c>
      <c r="R7" s="35">
        <v>2000</v>
      </c>
      <c r="S7" s="7"/>
      <c r="T7" s="35">
        <v>3000</v>
      </c>
      <c r="U7" s="35">
        <v>4000</v>
      </c>
      <c r="V7" s="23"/>
      <c r="W7" s="23"/>
      <c r="AA7" s="30" t="s">
        <v>370</v>
      </c>
    </row>
    <row r="8" spans="1:31" ht="15" customHeight="1">
      <c r="A8" s="25">
        <v>1254</v>
      </c>
      <c r="B8" s="32" t="s">
        <v>377</v>
      </c>
      <c r="C8" s="29" t="s">
        <v>33</v>
      </c>
      <c r="E8" s="26">
        <v>192</v>
      </c>
      <c r="F8" s="22" t="s">
        <v>140</v>
      </c>
      <c r="G8" s="33">
        <v>78</v>
      </c>
      <c r="H8" s="34" t="s">
        <v>490</v>
      </c>
      <c r="I8" s="36" t="s">
        <v>147</v>
      </c>
      <c r="J8" s="3"/>
      <c r="K8" s="3"/>
      <c r="M8" s="32" t="s">
        <v>261</v>
      </c>
      <c r="N8" s="27">
        <v>230</v>
      </c>
      <c r="R8" s="35">
        <v>2000</v>
      </c>
      <c r="S8" s="7"/>
      <c r="T8" s="35">
        <v>3000</v>
      </c>
      <c r="U8" s="35">
        <v>4000</v>
      </c>
      <c r="V8" s="23"/>
      <c r="W8" s="23"/>
      <c r="AA8" s="30" t="s">
        <v>370</v>
      </c>
    </row>
    <row r="9" spans="1:31" ht="15" customHeight="1">
      <c r="A9" s="25">
        <v>1254</v>
      </c>
      <c r="B9" s="32" t="s">
        <v>378</v>
      </c>
      <c r="C9" s="29" t="s">
        <v>34</v>
      </c>
      <c r="E9" s="26">
        <v>192</v>
      </c>
      <c r="F9" s="22" t="s">
        <v>140</v>
      </c>
      <c r="G9" s="33">
        <v>78</v>
      </c>
      <c r="H9" s="34" t="s">
        <v>491</v>
      </c>
      <c r="I9" s="36" t="s">
        <v>148</v>
      </c>
      <c r="J9" s="3"/>
      <c r="K9" s="3"/>
      <c r="M9" s="32" t="s">
        <v>262</v>
      </c>
      <c r="N9" s="27">
        <v>230</v>
      </c>
      <c r="R9" s="35">
        <v>2000</v>
      </c>
      <c r="S9" s="7"/>
      <c r="T9" s="35">
        <v>3000</v>
      </c>
      <c r="U9" s="35">
        <v>4000</v>
      </c>
      <c r="V9" s="23"/>
      <c r="W9" s="23"/>
      <c r="AA9" s="30" t="s">
        <v>370</v>
      </c>
    </row>
    <row r="10" spans="1:31" ht="15" customHeight="1">
      <c r="A10" s="25">
        <v>1254</v>
      </c>
      <c r="B10" s="32" t="s">
        <v>379</v>
      </c>
      <c r="C10" s="29" t="s">
        <v>35</v>
      </c>
      <c r="E10" s="26">
        <v>192</v>
      </c>
      <c r="F10" s="22" t="s">
        <v>140</v>
      </c>
      <c r="G10" s="33">
        <v>78</v>
      </c>
      <c r="H10" s="34" t="s">
        <v>492</v>
      </c>
      <c r="I10" s="36" t="s">
        <v>149</v>
      </c>
      <c r="J10" s="3"/>
      <c r="K10" s="3"/>
      <c r="M10" s="32" t="s">
        <v>263</v>
      </c>
      <c r="N10" s="27">
        <v>230</v>
      </c>
      <c r="R10" s="35">
        <v>2000</v>
      </c>
      <c r="S10" s="7"/>
      <c r="T10" s="35">
        <v>3000</v>
      </c>
      <c r="U10" s="35">
        <v>4000</v>
      </c>
      <c r="V10" s="23"/>
      <c r="W10" s="23"/>
      <c r="AA10" s="30" t="s">
        <v>370</v>
      </c>
    </row>
    <row r="11" spans="1:31" ht="15" customHeight="1">
      <c r="A11" s="25">
        <v>1254</v>
      </c>
      <c r="B11" s="32" t="s">
        <v>380</v>
      </c>
      <c r="C11" s="29" t="s">
        <v>36</v>
      </c>
      <c r="E11" s="26">
        <v>192</v>
      </c>
      <c r="F11" s="22" t="s">
        <v>140</v>
      </c>
      <c r="G11" s="33">
        <v>78</v>
      </c>
      <c r="H11" s="34" t="s">
        <v>493</v>
      </c>
      <c r="I11" s="36" t="s">
        <v>150</v>
      </c>
      <c r="J11" s="3"/>
      <c r="K11" s="3"/>
      <c r="M11" s="32" t="s">
        <v>264</v>
      </c>
      <c r="N11" s="27">
        <v>230</v>
      </c>
      <c r="R11" s="35">
        <v>2000</v>
      </c>
      <c r="S11" s="7"/>
      <c r="T11" s="35">
        <v>3000</v>
      </c>
      <c r="U11" s="35">
        <v>4000</v>
      </c>
      <c r="V11" s="23"/>
      <c r="W11" s="23"/>
      <c r="AA11" s="30" t="s">
        <v>370</v>
      </c>
    </row>
    <row r="12" spans="1:31" ht="15" customHeight="1">
      <c r="A12" s="25">
        <v>1254</v>
      </c>
      <c r="B12" s="32" t="s">
        <v>381</v>
      </c>
      <c r="C12" s="29" t="s">
        <v>37</v>
      </c>
      <c r="E12" s="26">
        <v>192</v>
      </c>
      <c r="F12" s="22" t="s">
        <v>140</v>
      </c>
      <c r="G12" s="33">
        <v>78</v>
      </c>
      <c r="H12" s="34" t="s">
        <v>494</v>
      </c>
      <c r="I12" s="36" t="s">
        <v>151</v>
      </c>
      <c r="J12" s="3"/>
      <c r="K12" s="3"/>
      <c r="M12" s="32" t="s">
        <v>265</v>
      </c>
      <c r="N12" s="27">
        <v>230</v>
      </c>
      <c r="R12" s="35">
        <v>2000</v>
      </c>
      <c r="S12" s="7"/>
      <c r="T12" s="35">
        <v>3000</v>
      </c>
      <c r="U12" s="35">
        <v>4000</v>
      </c>
      <c r="V12" s="23"/>
      <c r="W12" s="23"/>
      <c r="AA12" s="30" t="s">
        <v>370</v>
      </c>
    </row>
    <row r="13" spans="1:31" ht="15" customHeight="1">
      <c r="A13" s="25">
        <v>1254</v>
      </c>
      <c r="B13" s="32" t="s">
        <v>382</v>
      </c>
      <c r="C13" s="29" t="s">
        <v>38</v>
      </c>
      <c r="E13" s="26">
        <v>192</v>
      </c>
      <c r="F13" s="22" t="s">
        <v>140</v>
      </c>
      <c r="G13" s="33">
        <v>78</v>
      </c>
      <c r="H13" s="34" t="s">
        <v>495</v>
      </c>
      <c r="I13" s="36" t="s">
        <v>152</v>
      </c>
      <c r="J13" s="3"/>
      <c r="K13" s="3"/>
      <c r="M13" s="32" t="s">
        <v>266</v>
      </c>
      <c r="N13" s="27">
        <v>230</v>
      </c>
      <c r="R13" s="35">
        <v>2000</v>
      </c>
      <c r="S13" s="7"/>
      <c r="T13" s="35">
        <v>3000</v>
      </c>
      <c r="U13" s="35">
        <v>4000</v>
      </c>
      <c r="V13" s="23"/>
      <c r="W13" s="23"/>
      <c r="AA13" s="30" t="s">
        <v>370</v>
      </c>
    </row>
    <row r="14" spans="1:31" ht="15" customHeight="1">
      <c r="A14" s="25">
        <v>1254</v>
      </c>
      <c r="B14" s="32" t="s">
        <v>383</v>
      </c>
      <c r="C14" s="29" t="s">
        <v>39</v>
      </c>
      <c r="E14" s="26">
        <v>192</v>
      </c>
      <c r="F14" s="22" t="s">
        <v>140</v>
      </c>
      <c r="G14" s="33">
        <v>78</v>
      </c>
      <c r="H14" s="34" t="s">
        <v>496</v>
      </c>
      <c r="I14" s="36" t="s">
        <v>153</v>
      </c>
      <c r="J14" s="3"/>
      <c r="K14" s="3"/>
      <c r="M14" s="32" t="s">
        <v>267</v>
      </c>
      <c r="N14" s="27">
        <v>230</v>
      </c>
      <c r="R14" s="35">
        <v>2000</v>
      </c>
      <c r="S14" s="7"/>
      <c r="T14" s="35">
        <v>3000</v>
      </c>
      <c r="U14" s="35">
        <v>4000</v>
      </c>
      <c r="V14" s="23"/>
      <c r="W14" s="23"/>
      <c r="AA14" s="30" t="s">
        <v>370</v>
      </c>
    </row>
    <row r="15" spans="1:31" ht="15" customHeight="1">
      <c r="A15" s="25">
        <v>1254</v>
      </c>
      <c r="B15" s="32" t="s">
        <v>384</v>
      </c>
      <c r="C15" s="29" t="s">
        <v>40</v>
      </c>
      <c r="E15" s="26">
        <v>192</v>
      </c>
      <c r="F15" s="22" t="s">
        <v>140</v>
      </c>
      <c r="G15" s="33">
        <v>78</v>
      </c>
      <c r="H15" s="34" t="s">
        <v>497</v>
      </c>
      <c r="I15" s="36" t="s">
        <v>154</v>
      </c>
      <c r="J15" s="3"/>
      <c r="K15" s="3"/>
      <c r="M15" s="32" t="s">
        <v>268</v>
      </c>
      <c r="N15" s="27">
        <v>230</v>
      </c>
      <c r="R15" s="35">
        <v>2000</v>
      </c>
      <c r="S15" s="7"/>
      <c r="T15" s="35">
        <v>3000</v>
      </c>
      <c r="U15" s="35">
        <v>4000</v>
      </c>
      <c r="V15" s="23"/>
      <c r="W15" s="23"/>
      <c r="AA15" s="30" t="s">
        <v>370</v>
      </c>
    </row>
    <row r="16" spans="1:31" ht="15" customHeight="1">
      <c r="A16" s="25">
        <v>1254</v>
      </c>
      <c r="B16" s="32" t="s">
        <v>385</v>
      </c>
      <c r="C16" s="29" t="s">
        <v>41</v>
      </c>
      <c r="E16" s="26">
        <v>192</v>
      </c>
      <c r="F16" s="22" t="s">
        <v>140</v>
      </c>
      <c r="G16" s="33">
        <v>78</v>
      </c>
      <c r="H16" s="34" t="s">
        <v>498</v>
      </c>
      <c r="I16" s="36" t="s">
        <v>155</v>
      </c>
      <c r="J16" s="3"/>
      <c r="K16" s="3"/>
      <c r="M16" s="32" t="s">
        <v>362</v>
      </c>
      <c r="N16" s="27">
        <v>230</v>
      </c>
      <c r="R16" s="35">
        <v>2000</v>
      </c>
      <c r="S16" s="7"/>
      <c r="T16" s="35">
        <v>3000</v>
      </c>
      <c r="U16" s="35">
        <v>4000</v>
      </c>
      <c r="V16" s="23"/>
      <c r="W16" s="23"/>
      <c r="AA16" s="30" t="s">
        <v>370</v>
      </c>
    </row>
    <row r="17" spans="1:27" ht="15" customHeight="1">
      <c r="A17" s="25">
        <v>1254</v>
      </c>
      <c r="B17" s="32" t="s">
        <v>386</v>
      </c>
      <c r="C17" s="29" t="s">
        <v>42</v>
      </c>
      <c r="E17" s="26">
        <v>192</v>
      </c>
      <c r="F17" s="22" t="s">
        <v>140</v>
      </c>
      <c r="G17" s="33">
        <v>78</v>
      </c>
      <c r="H17" s="34" t="s">
        <v>499</v>
      </c>
      <c r="I17" s="36" t="s">
        <v>156</v>
      </c>
      <c r="J17" s="3"/>
      <c r="K17" s="3"/>
      <c r="M17" s="32" t="s">
        <v>269</v>
      </c>
      <c r="N17" s="27">
        <v>230</v>
      </c>
      <c r="R17" s="35">
        <v>2000</v>
      </c>
      <c r="S17" s="7"/>
      <c r="T17" s="35">
        <v>3000</v>
      </c>
      <c r="U17" s="35">
        <v>4000</v>
      </c>
      <c r="V17" s="23"/>
      <c r="W17" s="23"/>
      <c r="AA17" s="30" t="s">
        <v>370</v>
      </c>
    </row>
    <row r="18" spans="1:27" ht="15" customHeight="1">
      <c r="A18" s="25">
        <v>1254</v>
      </c>
      <c r="B18" s="32" t="s">
        <v>387</v>
      </c>
      <c r="C18" s="29" t="s">
        <v>43</v>
      </c>
      <c r="E18" s="26">
        <v>192</v>
      </c>
      <c r="F18" s="22" t="s">
        <v>140</v>
      </c>
      <c r="G18" s="33">
        <v>78</v>
      </c>
      <c r="H18" s="34" t="s">
        <v>500</v>
      </c>
      <c r="I18" s="36" t="s">
        <v>157</v>
      </c>
      <c r="J18" s="3"/>
      <c r="K18" s="3"/>
      <c r="M18" s="32" t="s">
        <v>270</v>
      </c>
      <c r="N18" s="27">
        <v>230</v>
      </c>
      <c r="R18" s="35">
        <v>2000</v>
      </c>
      <c r="S18" s="7"/>
      <c r="T18" s="35">
        <v>3000</v>
      </c>
      <c r="U18" s="35">
        <v>4000</v>
      </c>
      <c r="V18" s="23"/>
      <c r="W18" s="23"/>
      <c r="AA18" s="30" t="s">
        <v>370</v>
      </c>
    </row>
    <row r="19" spans="1:27" ht="15" customHeight="1">
      <c r="A19" s="25">
        <v>1254</v>
      </c>
      <c r="B19" s="32" t="s">
        <v>388</v>
      </c>
      <c r="C19" s="29" t="s">
        <v>44</v>
      </c>
      <c r="E19" s="26">
        <v>192</v>
      </c>
      <c r="F19" s="22" t="s">
        <v>140</v>
      </c>
      <c r="G19" s="33">
        <v>78</v>
      </c>
      <c r="H19" s="34" t="s">
        <v>501</v>
      </c>
      <c r="I19" s="36" t="s">
        <v>158</v>
      </c>
      <c r="J19" s="3"/>
      <c r="K19" s="3"/>
      <c r="M19" s="32" t="s">
        <v>271</v>
      </c>
      <c r="N19" s="27">
        <v>230</v>
      </c>
      <c r="R19" s="35">
        <v>2000</v>
      </c>
      <c r="S19" s="7"/>
      <c r="T19" s="35">
        <v>3000</v>
      </c>
      <c r="U19" s="35">
        <v>4000</v>
      </c>
      <c r="V19" s="23"/>
      <c r="W19" s="23"/>
      <c r="AA19" s="30" t="s">
        <v>370</v>
      </c>
    </row>
    <row r="20" spans="1:27" ht="15" customHeight="1">
      <c r="A20" s="25">
        <v>1254</v>
      </c>
      <c r="B20" s="32" t="s">
        <v>389</v>
      </c>
      <c r="C20" s="29" t="s">
        <v>45</v>
      </c>
      <c r="E20" s="26">
        <v>192</v>
      </c>
      <c r="F20" s="22" t="s">
        <v>140</v>
      </c>
      <c r="G20" s="33">
        <v>78</v>
      </c>
      <c r="H20" s="34" t="s">
        <v>502</v>
      </c>
      <c r="I20" s="36" t="s">
        <v>159</v>
      </c>
      <c r="J20" s="3"/>
      <c r="K20" s="3"/>
      <c r="M20" s="32" t="s">
        <v>272</v>
      </c>
      <c r="N20" s="27">
        <v>230</v>
      </c>
      <c r="R20" s="35">
        <v>2000</v>
      </c>
      <c r="S20" s="7"/>
      <c r="T20" s="35">
        <v>3000</v>
      </c>
      <c r="U20" s="35">
        <v>4000</v>
      </c>
      <c r="V20" s="23"/>
      <c r="W20" s="23"/>
      <c r="AA20" s="30" t="s">
        <v>370</v>
      </c>
    </row>
    <row r="21" spans="1:27" ht="15" customHeight="1">
      <c r="A21" s="25">
        <v>1254</v>
      </c>
      <c r="B21" s="32" t="s">
        <v>390</v>
      </c>
      <c r="C21" s="29" t="s">
        <v>46</v>
      </c>
      <c r="E21" s="26">
        <v>192</v>
      </c>
      <c r="F21" s="22" t="s">
        <v>140</v>
      </c>
      <c r="G21" s="33">
        <v>78</v>
      </c>
      <c r="H21" s="34" t="s">
        <v>503</v>
      </c>
      <c r="I21" s="36" t="s">
        <v>160</v>
      </c>
      <c r="J21" s="3"/>
      <c r="K21" s="3"/>
      <c r="M21" s="32" t="s">
        <v>273</v>
      </c>
      <c r="N21" s="27">
        <v>230</v>
      </c>
      <c r="R21" s="35">
        <v>2000</v>
      </c>
      <c r="S21" s="7"/>
      <c r="T21" s="35">
        <v>3000</v>
      </c>
      <c r="U21" s="35">
        <v>4000</v>
      </c>
      <c r="V21" s="23"/>
      <c r="W21" s="23"/>
      <c r="AA21" s="30" t="s">
        <v>370</v>
      </c>
    </row>
    <row r="22" spans="1:27" ht="15" customHeight="1">
      <c r="A22" s="25">
        <v>1254</v>
      </c>
      <c r="B22" s="32" t="s">
        <v>391</v>
      </c>
      <c r="C22" s="29" t="s">
        <v>47</v>
      </c>
      <c r="E22" s="26">
        <v>192</v>
      </c>
      <c r="F22" s="22" t="s">
        <v>140</v>
      </c>
      <c r="G22" s="33">
        <v>78</v>
      </c>
      <c r="H22" s="34" t="s">
        <v>504</v>
      </c>
      <c r="I22" s="36" t="s">
        <v>161</v>
      </c>
      <c r="J22" s="3"/>
      <c r="K22" s="3"/>
      <c r="M22" s="32" t="s">
        <v>274</v>
      </c>
      <c r="N22" s="27">
        <v>230</v>
      </c>
      <c r="R22" s="35">
        <v>2000</v>
      </c>
      <c r="S22" s="7"/>
      <c r="T22" s="35">
        <v>3000</v>
      </c>
      <c r="U22" s="35">
        <v>4000</v>
      </c>
      <c r="V22" s="23"/>
      <c r="W22" s="23"/>
      <c r="AA22" s="30" t="s">
        <v>370</v>
      </c>
    </row>
    <row r="23" spans="1:27" ht="15" customHeight="1">
      <c r="A23" s="25">
        <v>1254</v>
      </c>
      <c r="B23" s="32" t="s">
        <v>392</v>
      </c>
      <c r="C23" s="29" t="s">
        <v>48</v>
      </c>
      <c r="E23" s="26">
        <v>192</v>
      </c>
      <c r="F23" s="22" t="s">
        <v>140</v>
      </c>
      <c r="G23" s="33">
        <v>78</v>
      </c>
      <c r="H23" s="34" t="s">
        <v>505</v>
      </c>
      <c r="I23" s="36" t="s">
        <v>162</v>
      </c>
      <c r="J23" s="3"/>
      <c r="K23" s="3"/>
      <c r="M23" s="32" t="s">
        <v>275</v>
      </c>
      <c r="N23" s="27">
        <v>230</v>
      </c>
      <c r="R23" s="35">
        <v>2000</v>
      </c>
      <c r="S23" s="7"/>
      <c r="T23" s="35">
        <v>3000</v>
      </c>
      <c r="U23" s="35">
        <v>4000</v>
      </c>
      <c r="V23" s="23"/>
      <c r="W23" s="23"/>
      <c r="AA23" s="30" t="s">
        <v>370</v>
      </c>
    </row>
    <row r="24" spans="1:27" ht="15" customHeight="1">
      <c r="A24" s="25">
        <v>1254</v>
      </c>
      <c r="B24" s="32" t="s">
        <v>393</v>
      </c>
      <c r="C24" s="29" t="s">
        <v>49</v>
      </c>
      <c r="E24" s="26">
        <v>192</v>
      </c>
      <c r="F24" s="22" t="s">
        <v>140</v>
      </c>
      <c r="G24" s="33">
        <v>78</v>
      </c>
      <c r="H24" s="34" t="s">
        <v>506</v>
      </c>
      <c r="I24" s="36" t="s">
        <v>163</v>
      </c>
      <c r="J24" s="3"/>
      <c r="K24" s="3"/>
      <c r="M24" s="32" t="s">
        <v>276</v>
      </c>
      <c r="N24" s="27">
        <v>230</v>
      </c>
      <c r="R24" s="35">
        <v>2000</v>
      </c>
      <c r="S24" s="7"/>
      <c r="T24" s="35">
        <v>3000</v>
      </c>
      <c r="U24" s="35">
        <v>4000</v>
      </c>
      <c r="V24" s="23"/>
      <c r="W24" s="23"/>
      <c r="AA24" s="30" t="s">
        <v>370</v>
      </c>
    </row>
    <row r="25" spans="1:27" ht="15" customHeight="1">
      <c r="A25" s="25">
        <v>1254</v>
      </c>
      <c r="B25" s="32" t="s">
        <v>394</v>
      </c>
      <c r="C25" s="29" t="s">
        <v>50</v>
      </c>
      <c r="E25" s="26">
        <v>192</v>
      </c>
      <c r="F25" s="22" t="s">
        <v>140</v>
      </c>
      <c r="G25" s="33">
        <v>78</v>
      </c>
      <c r="H25" s="34" t="s">
        <v>507</v>
      </c>
      <c r="I25" s="36" t="s">
        <v>164</v>
      </c>
      <c r="J25" s="3"/>
      <c r="K25" s="3"/>
      <c r="M25" s="32" t="s">
        <v>277</v>
      </c>
      <c r="N25" s="27">
        <v>230</v>
      </c>
      <c r="R25" s="35">
        <v>2000</v>
      </c>
      <c r="S25" s="7"/>
      <c r="T25" s="35">
        <v>3000</v>
      </c>
      <c r="U25" s="35">
        <v>4000</v>
      </c>
      <c r="V25" s="23"/>
      <c r="W25" s="23"/>
      <c r="AA25" s="30" t="s">
        <v>370</v>
      </c>
    </row>
    <row r="26" spans="1:27" ht="15" customHeight="1">
      <c r="A26" s="25">
        <v>1254</v>
      </c>
      <c r="B26" s="32" t="s">
        <v>395</v>
      </c>
      <c r="C26" s="29" t="s">
        <v>51</v>
      </c>
      <c r="E26" s="26">
        <v>192</v>
      </c>
      <c r="F26" s="22" t="s">
        <v>140</v>
      </c>
      <c r="G26" s="33">
        <v>78</v>
      </c>
      <c r="H26" s="34" t="s">
        <v>508</v>
      </c>
      <c r="I26" s="36" t="s">
        <v>165</v>
      </c>
      <c r="J26" s="3"/>
      <c r="K26" s="3"/>
      <c r="M26" s="32" t="s">
        <v>278</v>
      </c>
      <c r="N26" s="27">
        <v>230</v>
      </c>
      <c r="R26" s="35">
        <v>2000</v>
      </c>
      <c r="S26" s="7"/>
      <c r="T26" s="35">
        <v>3000</v>
      </c>
      <c r="U26" s="35">
        <v>4000</v>
      </c>
      <c r="V26" s="23"/>
      <c r="W26" s="23"/>
      <c r="AA26" s="30" t="s">
        <v>370</v>
      </c>
    </row>
    <row r="27" spans="1:27" ht="15" customHeight="1">
      <c r="A27" s="25">
        <v>1254</v>
      </c>
      <c r="B27" s="32" t="s">
        <v>396</v>
      </c>
      <c r="C27" s="29" t="s">
        <v>52</v>
      </c>
      <c r="E27" s="26">
        <v>192</v>
      </c>
      <c r="F27" s="22" t="s">
        <v>140</v>
      </c>
      <c r="G27" s="33">
        <v>78</v>
      </c>
      <c r="H27" s="34" t="s">
        <v>509</v>
      </c>
      <c r="I27" s="36" t="s">
        <v>166</v>
      </c>
      <c r="J27" s="3"/>
      <c r="K27" s="3"/>
      <c r="M27" s="32" t="s">
        <v>279</v>
      </c>
      <c r="N27" s="27">
        <v>230</v>
      </c>
      <c r="R27" s="35">
        <v>2000</v>
      </c>
      <c r="S27" s="7"/>
      <c r="T27" s="35">
        <v>3000</v>
      </c>
      <c r="U27" s="35">
        <v>4000</v>
      </c>
      <c r="V27" s="23"/>
      <c r="W27" s="23"/>
      <c r="AA27" s="30" t="s">
        <v>370</v>
      </c>
    </row>
    <row r="28" spans="1:27" ht="15" customHeight="1">
      <c r="A28" s="25">
        <v>1254</v>
      </c>
      <c r="B28" s="32" t="s">
        <v>397</v>
      </c>
      <c r="C28" s="29" t="s">
        <v>53</v>
      </c>
      <c r="E28" s="26">
        <v>192</v>
      </c>
      <c r="F28" s="22" t="s">
        <v>140</v>
      </c>
      <c r="G28" s="33">
        <v>78</v>
      </c>
      <c r="H28" s="34" t="s">
        <v>510</v>
      </c>
      <c r="I28" s="36" t="s">
        <v>167</v>
      </c>
      <c r="J28" s="3"/>
      <c r="K28" s="3"/>
      <c r="M28" s="32" t="s">
        <v>280</v>
      </c>
      <c r="N28" s="27">
        <v>230</v>
      </c>
      <c r="R28" s="35">
        <v>2000</v>
      </c>
      <c r="S28" s="7"/>
      <c r="T28" s="35">
        <v>3000</v>
      </c>
      <c r="U28" s="35">
        <v>4000</v>
      </c>
      <c r="V28" s="23"/>
      <c r="W28" s="23"/>
      <c r="AA28" s="30" t="s">
        <v>370</v>
      </c>
    </row>
    <row r="29" spans="1:27" ht="15" customHeight="1">
      <c r="A29" s="25">
        <v>1254</v>
      </c>
      <c r="B29" s="32" t="s">
        <v>398</v>
      </c>
      <c r="C29" s="29" t="s">
        <v>54</v>
      </c>
      <c r="E29" s="26">
        <v>192</v>
      </c>
      <c r="F29" s="22" t="s">
        <v>140</v>
      </c>
      <c r="G29" s="33">
        <v>78</v>
      </c>
      <c r="H29" s="34" t="s">
        <v>511</v>
      </c>
      <c r="I29" s="36" t="s">
        <v>168</v>
      </c>
      <c r="J29" s="3"/>
      <c r="K29" s="3"/>
      <c r="M29" s="32" t="s">
        <v>281</v>
      </c>
      <c r="N29" s="27">
        <v>230</v>
      </c>
      <c r="R29" s="35">
        <v>2000</v>
      </c>
      <c r="S29" s="7"/>
      <c r="T29" s="35">
        <v>3000</v>
      </c>
      <c r="U29" s="35">
        <v>4000</v>
      </c>
      <c r="V29" s="23"/>
      <c r="W29" s="23"/>
      <c r="AA29" s="30" t="s">
        <v>370</v>
      </c>
    </row>
    <row r="30" spans="1:27" ht="15" customHeight="1">
      <c r="A30" s="25">
        <v>1254</v>
      </c>
      <c r="B30" s="32" t="s">
        <v>399</v>
      </c>
      <c r="C30" s="29" t="s">
        <v>55</v>
      </c>
      <c r="E30" s="26">
        <v>192</v>
      </c>
      <c r="F30" s="22" t="s">
        <v>140</v>
      </c>
      <c r="G30" s="33">
        <v>78</v>
      </c>
      <c r="H30" s="34" t="s">
        <v>512</v>
      </c>
      <c r="I30" s="36" t="s">
        <v>169</v>
      </c>
      <c r="J30" s="3"/>
      <c r="K30" s="3"/>
      <c r="M30" s="32" t="s">
        <v>282</v>
      </c>
      <c r="N30" s="27">
        <v>230</v>
      </c>
      <c r="R30" s="35">
        <v>2000</v>
      </c>
      <c r="S30" s="7"/>
      <c r="T30" s="35">
        <v>3000</v>
      </c>
      <c r="U30" s="35">
        <v>4000</v>
      </c>
      <c r="V30" s="23"/>
      <c r="W30" s="23"/>
      <c r="AA30" s="30" t="s">
        <v>370</v>
      </c>
    </row>
    <row r="31" spans="1:27" ht="15" customHeight="1">
      <c r="A31" s="25">
        <v>1254</v>
      </c>
      <c r="B31" s="32" t="s">
        <v>400</v>
      </c>
      <c r="C31" s="29" t="s">
        <v>56</v>
      </c>
      <c r="E31" s="26">
        <v>192</v>
      </c>
      <c r="F31" s="22" t="s">
        <v>140</v>
      </c>
      <c r="G31" s="33">
        <v>78</v>
      </c>
      <c r="H31" s="34" t="s">
        <v>513</v>
      </c>
      <c r="I31" s="36" t="s">
        <v>170</v>
      </c>
      <c r="J31" s="3"/>
      <c r="K31" s="3"/>
      <c r="M31" s="32" t="s">
        <v>283</v>
      </c>
      <c r="N31" s="27">
        <v>230</v>
      </c>
      <c r="R31" s="35">
        <v>2000</v>
      </c>
      <c r="S31" s="7"/>
      <c r="T31" s="35">
        <v>3000</v>
      </c>
      <c r="U31" s="35">
        <v>4000</v>
      </c>
      <c r="V31" s="23"/>
      <c r="W31" s="23"/>
      <c r="AA31" s="30" t="s">
        <v>370</v>
      </c>
    </row>
    <row r="32" spans="1:27" ht="15" customHeight="1">
      <c r="A32" s="25">
        <v>1254</v>
      </c>
      <c r="B32" s="32" t="s">
        <v>401</v>
      </c>
      <c r="C32" s="29" t="s">
        <v>57</v>
      </c>
      <c r="E32" s="26">
        <v>192</v>
      </c>
      <c r="F32" s="22" t="s">
        <v>140</v>
      </c>
      <c r="G32" s="33">
        <v>78</v>
      </c>
      <c r="H32" s="34" t="s">
        <v>514</v>
      </c>
      <c r="I32" s="36" t="s">
        <v>171</v>
      </c>
      <c r="J32" s="3"/>
      <c r="K32" s="3"/>
      <c r="M32" s="32" t="s">
        <v>284</v>
      </c>
      <c r="N32" s="27">
        <v>230</v>
      </c>
      <c r="R32" s="35">
        <v>2000</v>
      </c>
      <c r="S32" s="7"/>
      <c r="T32" s="35">
        <v>3000</v>
      </c>
      <c r="U32" s="35">
        <v>4000</v>
      </c>
      <c r="V32" s="23"/>
      <c r="W32" s="23"/>
      <c r="AA32" s="30" t="s">
        <v>370</v>
      </c>
    </row>
    <row r="33" spans="1:27" ht="15" customHeight="1">
      <c r="A33" s="25">
        <v>1254</v>
      </c>
      <c r="B33" s="32" t="s">
        <v>402</v>
      </c>
      <c r="C33" s="29" t="s">
        <v>58</v>
      </c>
      <c r="E33" s="26">
        <v>192</v>
      </c>
      <c r="F33" s="22" t="s">
        <v>140</v>
      </c>
      <c r="G33" s="33">
        <v>78</v>
      </c>
      <c r="H33" s="34" t="s">
        <v>515</v>
      </c>
      <c r="I33" s="36" t="s">
        <v>172</v>
      </c>
      <c r="J33" s="3"/>
      <c r="K33" s="3"/>
      <c r="M33" s="32" t="s">
        <v>285</v>
      </c>
      <c r="N33" s="27">
        <v>230</v>
      </c>
      <c r="R33" s="35">
        <v>2000</v>
      </c>
      <c r="S33" s="7"/>
      <c r="T33" s="35">
        <v>3000</v>
      </c>
      <c r="U33" s="35">
        <v>4000</v>
      </c>
      <c r="V33" s="23"/>
      <c r="W33" s="23"/>
      <c r="AA33" s="30" t="s">
        <v>370</v>
      </c>
    </row>
    <row r="34" spans="1:27" ht="15" customHeight="1">
      <c r="A34" s="25">
        <v>1254</v>
      </c>
      <c r="B34" s="32" t="s">
        <v>403</v>
      </c>
      <c r="C34" s="29" t="s">
        <v>59</v>
      </c>
      <c r="E34" s="26">
        <v>192</v>
      </c>
      <c r="F34" s="22" t="s">
        <v>140</v>
      </c>
      <c r="G34" s="33">
        <v>78</v>
      </c>
      <c r="H34" s="34" t="s">
        <v>516</v>
      </c>
      <c r="I34" s="36" t="s">
        <v>173</v>
      </c>
      <c r="J34" s="3"/>
      <c r="K34" s="3"/>
      <c r="M34" s="32" t="s">
        <v>286</v>
      </c>
      <c r="N34" s="27">
        <v>230</v>
      </c>
      <c r="R34" s="35">
        <v>2000</v>
      </c>
      <c r="S34" s="7"/>
      <c r="T34" s="35">
        <v>3000</v>
      </c>
      <c r="U34" s="35">
        <v>4000</v>
      </c>
      <c r="V34" s="23"/>
      <c r="W34" s="23"/>
      <c r="AA34" s="30" t="s">
        <v>370</v>
      </c>
    </row>
    <row r="35" spans="1:27" ht="15" customHeight="1">
      <c r="A35" s="25">
        <v>1254</v>
      </c>
      <c r="B35" s="32" t="s">
        <v>404</v>
      </c>
      <c r="C35" s="29" t="s">
        <v>60</v>
      </c>
      <c r="E35" s="26">
        <v>192</v>
      </c>
      <c r="F35" s="22" t="s">
        <v>140</v>
      </c>
      <c r="G35" s="33">
        <v>78</v>
      </c>
      <c r="H35" s="34" t="s">
        <v>517</v>
      </c>
      <c r="I35" s="36" t="s">
        <v>174</v>
      </c>
      <c r="J35" s="3"/>
      <c r="K35" s="3"/>
      <c r="M35" s="32" t="s">
        <v>287</v>
      </c>
      <c r="N35" s="27">
        <v>230</v>
      </c>
      <c r="R35" s="35">
        <v>2000</v>
      </c>
      <c r="S35" s="7"/>
      <c r="T35" s="35">
        <v>3000</v>
      </c>
      <c r="U35" s="35">
        <v>4000</v>
      </c>
      <c r="V35" s="23"/>
      <c r="W35" s="23"/>
      <c r="AA35" s="30" t="s">
        <v>370</v>
      </c>
    </row>
    <row r="36" spans="1:27" ht="15" customHeight="1">
      <c r="A36" s="25">
        <v>1254</v>
      </c>
      <c r="B36" s="32" t="s">
        <v>405</v>
      </c>
      <c r="C36" s="29" t="s">
        <v>61</v>
      </c>
      <c r="E36" s="26">
        <v>192</v>
      </c>
      <c r="F36" s="22" t="s">
        <v>140</v>
      </c>
      <c r="G36" s="33">
        <v>78</v>
      </c>
      <c r="H36" s="34" t="s">
        <v>518</v>
      </c>
      <c r="I36" s="36" t="s">
        <v>175</v>
      </c>
      <c r="J36" s="3"/>
      <c r="K36" s="3"/>
      <c r="M36" s="32" t="s">
        <v>288</v>
      </c>
      <c r="N36" s="27">
        <v>230</v>
      </c>
      <c r="R36" s="35">
        <v>2000</v>
      </c>
      <c r="S36" s="7"/>
      <c r="T36" s="35">
        <v>3000</v>
      </c>
      <c r="U36" s="35">
        <v>4000</v>
      </c>
      <c r="V36" s="23"/>
      <c r="W36" s="23"/>
      <c r="AA36" s="30" t="s">
        <v>370</v>
      </c>
    </row>
    <row r="37" spans="1:27" ht="15" customHeight="1">
      <c r="A37" s="25">
        <v>1254</v>
      </c>
      <c r="B37" s="32" t="s">
        <v>406</v>
      </c>
      <c r="C37" s="29" t="s">
        <v>62</v>
      </c>
      <c r="E37" s="26">
        <v>192</v>
      </c>
      <c r="F37" s="22" t="s">
        <v>140</v>
      </c>
      <c r="G37" s="33">
        <v>78</v>
      </c>
      <c r="H37" s="34" t="s">
        <v>519</v>
      </c>
      <c r="I37" s="36" t="s">
        <v>176</v>
      </c>
      <c r="J37" s="3"/>
      <c r="K37" s="3"/>
      <c r="M37" s="32" t="s">
        <v>289</v>
      </c>
      <c r="N37" s="27">
        <v>230</v>
      </c>
      <c r="R37" s="35">
        <v>2000</v>
      </c>
      <c r="S37" s="7"/>
      <c r="T37" s="35">
        <v>3000</v>
      </c>
      <c r="U37" s="35">
        <v>4000</v>
      </c>
      <c r="V37" s="23"/>
      <c r="W37" s="23"/>
      <c r="AA37" s="30" t="s">
        <v>370</v>
      </c>
    </row>
    <row r="38" spans="1:27" ht="15" customHeight="1">
      <c r="A38" s="25">
        <v>1254</v>
      </c>
      <c r="B38" s="32" t="s">
        <v>407</v>
      </c>
      <c r="C38" s="29" t="s">
        <v>63</v>
      </c>
      <c r="E38" s="26">
        <v>192</v>
      </c>
      <c r="F38" s="22" t="s">
        <v>140</v>
      </c>
      <c r="G38" s="33">
        <v>78</v>
      </c>
      <c r="H38" s="34" t="s">
        <v>520</v>
      </c>
      <c r="I38" s="36" t="s">
        <v>177</v>
      </c>
      <c r="J38" s="3"/>
      <c r="K38" s="3"/>
      <c r="M38" s="32" t="s">
        <v>290</v>
      </c>
      <c r="N38" s="27">
        <v>230</v>
      </c>
      <c r="R38" s="35">
        <v>2000</v>
      </c>
      <c r="S38" s="7"/>
      <c r="T38" s="35">
        <v>3000</v>
      </c>
      <c r="U38" s="35">
        <v>4000</v>
      </c>
      <c r="V38" s="23"/>
      <c r="W38" s="23"/>
      <c r="AA38" s="30" t="s">
        <v>370</v>
      </c>
    </row>
    <row r="39" spans="1:27" ht="15" customHeight="1">
      <c r="A39" s="25">
        <v>1254</v>
      </c>
      <c r="B39" s="32" t="s">
        <v>408</v>
      </c>
      <c r="C39" s="29" t="s">
        <v>64</v>
      </c>
      <c r="E39" s="26">
        <v>192</v>
      </c>
      <c r="F39" s="22" t="s">
        <v>140</v>
      </c>
      <c r="G39" s="33">
        <v>78</v>
      </c>
      <c r="H39" s="34" t="s">
        <v>521</v>
      </c>
      <c r="I39" s="36" t="s">
        <v>178</v>
      </c>
      <c r="J39" s="3"/>
      <c r="K39" s="3"/>
      <c r="M39" s="32" t="s">
        <v>291</v>
      </c>
      <c r="N39" s="27">
        <v>230</v>
      </c>
      <c r="R39" s="35">
        <v>2000</v>
      </c>
      <c r="S39" s="7"/>
      <c r="T39" s="35">
        <v>3000</v>
      </c>
      <c r="U39" s="35">
        <v>4000</v>
      </c>
      <c r="V39" s="23"/>
      <c r="W39" s="23"/>
      <c r="AA39" s="30" t="s">
        <v>370</v>
      </c>
    </row>
    <row r="40" spans="1:27" ht="15" customHeight="1">
      <c r="A40" s="25">
        <v>1254</v>
      </c>
      <c r="B40" s="32" t="s">
        <v>409</v>
      </c>
      <c r="C40" s="29" t="s">
        <v>65</v>
      </c>
      <c r="E40" s="26">
        <v>192</v>
      </c>
      <c r="F40" s="22" t="s">
        <v>140</v>
      </c>
      <c r="G40" s="33">
        <v>78</v>
      </c>
      <c r="H40" s="34" t="s">
        <v>522</v>
      </c>
      <c r="I40" s="36" t="s">
        <v>179</v>
      </c>
      <c r="J40" s="3"/>
      <c r="K40" s="3"/>
      <c r="M40" s="32" t="s">
        <v>292</v>
      </c>
      <c r="N40" s="27">
        <v>230</v>
      </c>
      <c r="R40" s="35">
        <v>2000</v>
      </c>
      <c r="S40" s="7"/>
      <c r="T40" s="35">
        <v>3000</v>
      </c>
      <c r="U40" s="35">
        <v>4000</v>
      </c>
      <c r="V40" s="23"/>
      <c r="W40" s="23"/>
      <c r="AA40" s="30" t="s">
        <v>370</v>
      </c>
    </row>
    <row r="41" spans="1:27" ht="15" customHeight="1">
      <c r="A41" s="25">
        <v>1254</v>
      </c>
      <c r="B41" s="32" t="s">
        <v>410</v>
      </c>
      <c r="C41" s="29" t="s">
        <v>66</v>
      </c>
      <c r="E41" s="26">
        <v>192</v>
      </c>
      <c r="F41" s="22" t="s">
        <v>140</v>
      </c>
      <c r="G41" s="33">
        <v>78</v>
      </c>
      <c r="H41" s="34" t="s">
        <v>523</v>
      </c>
      <c r="I41" s="36" t="s">
        <v>180</v>
      </c>
      <c r="J41" s="3"/>
      <c r="K41" s="3"/>
      <c r="M41" s="32" t="s">
        <v>293</v>
      </c>
      <c r="N41" s="27">
        <v>230</v>
      </c>
      <c r="R41" s="35">
        <v>2000</v>
      </c>
      <c r="S41" s="7"/>
      <c r="T41" s="35">
        <v>3000</v>
      </c>
      <c r="U41" s="35">
        <v>4000</v>
      </c>
      <c r="V41" s="23"/>
      <c r="W41" s="23"/>
      <c r="AA41" s="30" t="s">
        <v>370</v>
      </c>
    </row>
    <row r="42" spans="1:27" ht="15" customHeight="1">
      <c r="A42" s="25">
        <v>1254</v>
      </c>
      <c r="B42" s="32" t="s">
        <v>411</v>
      </c>
      <c r="C42" s="29" t="s">
        <v>67</v>
      </c>
      <c r="E42" s="26">
        <v>192</v>
      </c>
      <c r="F42" s="22" t="s">
        <v>140</v>
      </c>
      <c r="G42" s="33">
        <v>78</v>
      </c>
      <c r="H42" s="34" t="s">
        <v>524</v>
      </c>
      <c r="I42" s="36" t="s">
        <v>181</v>
      </c>
      <c r="J42" s="3"/>
      <c r="K42" s="3"/>
      <c r="M42" s="32" t="s">
        <v>294</v>
      </c>
      <c r="N42" s="27">
        <v>230</v>
      </c>
      <c r="R42" s="35">
        <v>2000</v>
      </c>
      <c r="S42" s="7"/>
      <c r="T42" s="35">
        <v>3000</v>
      </c>
      <c r="U42" s="35">
        <v>4000</v>
      </c>
      <c r="V42" s="23"/>
      <c r="W42" s="23"/>
      <c r="AA42" s="30" t="s">
        <v>370</v>
      </c>
    </row>
    <row r="43" spans="1:27" ht="15" customHeight="1">
      <c r="A43" s="25">
        <v>1254</v>
      </c>
      <c r="B43" s="32" t="s">
        <v>412</v>
      </c>
      <c r="C43" s="29" t="s">
        <v>68</v>
      </c>
      <c r="E43" s="26">
        <v>192</v>
      </c>
      <c r="F43" s="22" t="s">
        <v>140</v>
      </c>
      <c r="G43" s="33">
        <v>78</v>
      </c>
      <c r="H43" s="34" t="s">
        <v>525</v>
      </c>
      <c r="I43" s="36" t="s">
        <v>182</v>
      </c>
      <c r="J43" s="3"/>
      <c r="K43" s="3"/>
      <c r="M43" s="32" t="s">
        <v>295</v>
      </c>
      <c r="N43" s="27">
        <v>230</v>
      </c>
      <c r="R43" s="35">
        <v>2000</v>
      </c>
      <c r="S43" s="7"/>
      <c r="T43" s="35">
        <v>3000</v>
      </c>
      <c r="U43" s="35">
        <v>4000</v>
      </c>
      <c r="V43" s="23"/>
      <c r="W43" s="23"/>
      <c r="AA43" s="30" t="s">
        <v>370</v>
      </c>
    </row>
    <row r="44" spans="1:27" ht="15" customHeight="1">
      <c r="A44" s="25">
        <v>1254</v>
      </c>
      <c r="B44" s="32" t="s">
        <v>413</v>
      </c>
      <c r="C44" s="29" t="s">
        <v>69</v>
      </c>
      <c r="E44" s="26">
        <v>192</v>
      </c>
      <c r="F44" s="22" t="s">
        <v>140</v>
      </c>
      <c r="G44" s="33">
        <v>78</v>
      </c>
      <c r="H44" s="34" t="s">
        <v>526</v>
      </c>
      <c r="I44" s="36" t="s">
        <v>183</v>
      </c>
      <c r="J44" s="3"/>
      <c r="K44" s="3"/>
      <c r="M44" s="32" t="s">
        <v>296</v>
      </c>
      <c r="N44" s="27">
        <v>230</v>
      </c>
      <c r="R44" s="35">
        <v>2000</v>
      </c>
      <c r="S44" s="7"/>
      <c r="T44" s="35">
        <v>3000</v>
      </c>
      <c r="U44" s="35">
        <v>4000</v>
      </c>
      <c r="V44" s="23"/>
      <c r="W44" s="23"/>
      <c r="AA44" s="30" t="s">
        <v>370</v>
      </c>
    </row>
    <row r="45" spans="1:27" ht="15" customHeight="1">
      <c r="A45" s="25">
        <v>1254</v>
      </c>
      <c r="B45" s="32" t="s">
        <v>414</v>
      </c>
      <c r="C45" s="29" t="s">
        <v>70</v>
      </c>
      <c r="E45" s="26">
        <v>192</v>
      </c>
      <c r="F45" s="22" t="s">
        <v>140</v>
      </c>
      <c r="G45" s="33">
        <v>78</v>
      </c>
      <c r="H45" s="34" t="s">
        <v>527</v>
      </c>
      <c r="I45" s="36" t="s">
        <v>184</v>
      </c>
      <c r="J45" s="3"/>
      <c r="K45" s="3"/>
      <c r="M45" s="32" t="s">
        <v>297</v>
      </c>
      <c r="N45" s="27">
        <v>230</v>
      </c>
      <c r="R45" s="35">
        <v>2000</v>
      </c>
      <c r="S45" s="7"/>
      <c r="T45" s="35">
        <v>3000</v>
      </c>
      <c r="U45" s="35">
        <v>4000</v>
      </c>
      <c r="V45" s="23"/>
      <c r="W45" s="23"/>
      <c r="AA45" s="30" t="s">
        <v>370</v>
      </c>
    </row>
    <row r="46" spans="1:27" ht="15" customHeight="1">
      <c r="A46" s="25">
        <v>1254</v>
      </c>
      <c r="B46" s="32" t="s">
        <v>415</v>
      </c>
      <c r="C46" s="29" t="s">
        <v>71</v>
      </c>
      <c r="E46" s="26">
        <v>192</v>
      </c>
      <c r="F46" s="22" t="s">
        <v>140</v>
      </c>
      <c r="G46" s="33">
        <v>78</v>
      </c>
      <c r="H46" s="34" t="s">
        <v>528</v>
      </c>
      <c r="I46" s="36" t="s">
        <v>185</v>
      </c>
      <c r="J46" s="3"/>
      <c r="K46" s="3"/>
      <c r="M46" s="32" t="s">
        <v>298</v>
      </c>
      <c r="N46" s="27">
        <v>230</v>
      </c>
      <c r="R46" s="35">
        <v>2000</v>
      </c>
      <c r="S46" s="7"/>
      <c r="T46" s="35">
        <v>3000</v>
      </c>
      <c r="U46" s="35">
        <v>4000</v>
      </c>
      <c r="V46" s="23"/>
      <c r="W46" s="23"/>
      <c r="AA46" s="30" t="s">
        <v>370</v>
      </c>
    </row>
    <row r="47" spans="1:27" ht="15" customHeight="1">
      <c r="A47" s="25">
        <v>1254</v>
      </c>
      <c r="B47" s="32" t="s">
        <v>416</v>
      </c>
      <c r="C47" s="29" t="s">
        <v>72</v>
      </c>
      <c r="E47" s="26">
        <v>192</v>
      </c>
      <c r="F47" s="22" t="s">
        <v>140</v>
      </c>
      <c r="G47" s="33">
        <v>78</v>
      </c>
      <c r="H47" s="34" t="s">
        <v>529</v>
      </c>
      <c r="I47" s="36" t="s">
        <v>186</v>
      </c>
      <c r="J47" s="3"/>
      <c r="K47" s="3"/>
      <c r="M47" s="32" t="s">
        <v>299</v>
      </c>
      <c r="N47" s="27">
        <v>230</v>
      </c>
      <c r="R47" s="35">
        <v>2000</v>
      </c>
      <c r="S47" s="7"/>
      <c r="T47" s="35">
        <v>3000</v>
      </c>
      <c r="U47" s="35">
        <v>4000</v>
      </c>
      <c r="V47" s="23"/>
      <c r="W47" s="23"/>
      <c r="AA47" s="30" t="s">
        <v>370</v>
      </c>
    </row>
    <row r="48" spans="1:27" ht="15" customHeight="1">
      <c r="A48" s="25">
        <v>1254</v>
      </c>
      <c r="B48" s="32" t="s">
        <v>417</v>
      </c>
      <c r="C48" s="29" t="s">
        <v>73</v>
      </c>
      <c r="E48" s="26">
        <v>192</v>
      </c>
      <c r="F48" s="22" t="s">
        <v>140</v>
      </c>
      <c r="G48" s="33">
        <v>78</v>
      </c>
      <c r="H48" s="34" t="s">
        <v>530</v>
      </c>
      <c r="I48" s="36" t="s">
        <v>187</v>
      </c>
      <c r="J48" s="3"/>
      <c r="K48" s="3"/>
      <c r="M48" s="32" t="s">
        <v>300</v>
      </c>
      <c r="N48" s="27">
        <v>230</v>
      </c>
      <c r="R48" s="35">
        <v>2000</v>
      </c>
      <c r="S48" s="7"/>
      <c r="T48" s="35">
        <v>3000</v>
      </c>
      <c r="U48" s="35">
        <v>4000</v>
      </c>
      <c r="V48" s="23"/>
      <c r="W48" s="23"/>
      <c r="AA48" s="30" t="s">
        <v>370</v>
      </c>
    </row>
    <row r="49" spans="1:27" ht="15" customHeight="1">
      <c r="A49" s="25">
        <v>1254</v>
      </c>
      <c r="B49" s="32" t="s">
        <v>418</v>
      </c>
      <c r="C49" s="29" t="s">
        <v>74</v>
      </c>
      <c r="E49" s="26">
        <v>192</v>
      </c>
      <c r="F49" s="22" t="s">
        <v>140</v>
      </c>
      <c r="G49" s="33">
        <v>78</v>
      </c>
      <c r="H49" s="34" t="s">
        <v>531</v>
      </c>
      <c r="I49" s="36" t="s">
        <v>188</v>
      </c>
      <c r="J49" s="3"/>
      <c r="K49" s="3"/>
      <c r="M49" s="32" t="s">
        <v>301</v>
      </c>
      <c r="N49" s="27">
        <v>230</v>
      </c>
      <c r="R49" s="35">
        <v>2000</v>
      </c>
      <c r="S49" s="7"/>
      <c r="T49" s="35">
        <v>3000</v>
      </c>
      <c r="U49" s="35">
        <v>4000</v>
      </c>
      <c r="V49" s="23"/>
      <c r="W49" s="23"/>
      <c r="AA49" s="30" t="s">
        <v>370</v>
      </c>
    </row>
    <row r="50" spans="1:27" ht="15" customHeight="1">
      <c r="A50" s="25">
        <v>1254</v>
      </c>
      <c r="B50" s="32" t="s">
        <v>419</v>
      </c>
      <c r="C50" s="29" t="s">
        <v>75</v>
      </c>
      <c r="E50" s="26">
        <v>192</v>
      </c>
      <c r="F50" s="22" t="s">
        <v>140</v>
      </c>
      <c r="G50" s="33">
        <v>78</v>
      </c>
      <c r="H50" s="34" t="s">
        <v>532</v>
      </c>
      <c r="I50" s="36" t="s">
        <v>189</v>
      </c>
      <c r="J50" s="3"/>
      <c r="K50" s="3"/>
      <c r="M50" s="32" t="s">
        <v>302</v>
      </c>
      <c r="N50" s="27">
        <v>230</v>
      </c>
      <c r="R50" s="35">
        <v>2000</v>
      </c>
      <c r="S50" s="7"/>
      <c r="T50" s="35">
        <v>3000</v>
      </c>
      <c r="U50" s="35">
        <v>4000</v>
      </c>
      <c r="V50" s="23"/>
      <c r="W50" s="23"/>
      <c r="AA50" s="30" t="s">
        <v>370</v>
      </c>
    </row>
    <row r="51" spans="1:27" ht="15" customHeight="1">
      <c r="A51" s="25">
        <v>1254</v>
      </c>
      <c r="B51" s="32" t="s">
        <v>420</v>
      </c>
      <c r="C51" s="29" t="s">
        <v>76</v>
      </c>
      <c r="E51" s="26">
        <v>192</v>
      </c>
      <c r="F51" s="22" t="s">
        <v>140</v>
      </c>
      <c r="G51" s="33">
        <v>78</v>
      </c>
      <c r="H51" s="34" t="s">
        <v>533</v>
      </c>
      <c r="I51" s="36" t="s">
        <v>190</v>
      </c>
      <c r="J51" s="3"/>
      <c r="K51" s="3"/>
      <c r="M51" s="32" t="s">
        <v>303</v>
      </c>
      <c r="N51" s="27">
        <v>230</v>
      </c>
      <c r="R51" s="35">
        <v>2000</v>
      </c>
      <c r="S51" s="7"/>
      <c r="T51" s="35">
        <v>3000</v>
      </c>
      <c r="U51" s="35">
        <v>4000</v>
      </c>
      <c r="V51" s="23"/>
      <c r="W51" s="23"/>
      <c r="AA51" s="30" t="s">
        <v>370</v>
      </c>
    </row>
    <row r="52" spans="1:27" ht="15" customHeight="1">
      <c r="A52" s="25">
        <v>1254</v>
      </c>
      <c r="B52" s="32" t="s">
        <v>421</v>
      </c>
      <c r="C52" s="29" t="s">
        <v>77</v>
      </c>
      <c r="E52" s="26">
        <v>192</v>
      </c>
      <c r="F52" s="22" t="s">
        <v>140</v>
      </c>
      <c r="G52" s="33">
        <v>78</v>
      </c>
      <c r="H52" s="34" t="s">
        <v>534</v>
      </c>
      <c r="I52" s="36" t="s">
        <v>191</v>
      </c>
      <c r="J52" s="3"/>
      <c r="K52" s="3"/>
      <c r="M52" s="32" t="s">
        <v>304</v>
      </c>
      <c r="N52" s="27">
        <v>230</v>
      </c>
      <c r="R52" s="35">
        <v>2000</v>
      </c>
      <c r="S52" s="7"/>
      <c r="T52" s="35">
        <v>3000</v>
      </c>
      <c r="U52" s="35">
        <v>4000</v>
      </c>
      <c r="V52" s="23"/>
      <c r="W52" s="23"/>
      <c r="AA52" s="30" t="s">
        <v>370</v>
      </c>
    </row>
    <row r="53" spans="1:27" ht="15" customHeight="1">
      <c r="A53" s="25">
        <v>1254</v>
      </c>
      <c r="B53" s="32" t="s">
        <v>422</v>
      </c>
      <c r="C53" s="29" t="s">
        <v>78</v>
      </c>
      <c r="E53" s="26">
        <v>192</v>
      </c>
      <c r="F53" s="22" t="s">
        <v>140</v>
      </c>
      <c r="G53" s="33">
        <v>78</v>
      </c>
      <c r="H53" s="34" t="s">
        <v>535</v>
      </c>
      <c r="I53" s="36" t="s">
        <v>192</v>
      </c>
      <c r="J53" s="3"/>
      <c r="K53" s="3"/>
      <c r="M53" s="32" t="s">
        <v>305</v>
      </c>
      <c r="N53" s="27">
        <v>230</v>
      </c>
      <c r="R53" s="35">
        <v>2000</v>
      </c>
      <c r="S53" s="7"/>
      <c r="T53" s="35">
        <v>3000</v>
      </c>
      <c r="U53" s="35">
        <v>4000</v>
      </c>
      <c r="V53" s="23"/>
      <c r="W53" s="23"/>
      <c r="AA53" s="30" t="s">
        <v>370</v>
      </c>
    </row>
    <row r="54" spans="1:27" ht="15" customHeight="1">
      <c r="A54" s="25">
        <v>1254</v>
      </c>
      <c r="B54" s="32" t="s">
        <v>423</v>
      </c>
      <c r="C54" s="29" t="s">
        <v>79</v>
      </c>
      <c r="E54" s="26">
        <v>192</v>
      </c>
      <c r="F54" s="22" t="s">
        <v>140</v>
      </c>
      <c r="G54" s="33">
        <v>78</v>
      </c>
      <c r="H54" s="34" t="s">
        <v>536</v>
      </c>
      <c r="I54" s="36" t="s">
        <v>193</v>
      </c>
      <c r="J54" s="3"/>
      <c r="K54" s="3"/>
      <c r="M54" s="32" t="s">
        <v>306</v>
      </c>
      <c r="N54" s="27">
        <v>230</v>
      </c>
      <c r="R54" s="35">
        <v>2000</v>
      </c>
      <c r="S54" s="7"/>
      <c r="T54" s="35">
        <v>3000</v>
      </c>
      <c r="U54" s="35">
        <v>4000</v>
      </c>
      <c r="V54" s="23"/>
      <c r="W54" s="23"/>
      <c r="AA54" s="30" t="s">
        <v>370</v>
      </c>
    </row>
    <row r="55" spans="1:27" ht="15" customHeight="1">
      <c r="A55" s="25">
        <v>1254</v>
      </c>
      <c r="B55" s="32" t="s">
        <v>424</v>
      </c>
      <c r="C55" s="29" t="s">
        <v>80</v>
      </c>
      <c r="E55" s="26">
        <v>192</v>
      </c>
      <c r="F55" s="22" t="s">
        <v>140</v>
      </c>
      <c r="G55" s="33">
        <v>78</v>
      </c>
      <c r="H55" s="34" t="s">
        <v>537</v>
      </c>
      <c r="I55" s="36" t="s">
        <v>194</v>
      </c>
      <c r="J55" s="3"/>
      <c r="K55" s="3"/>
      <c r="M55" s="32" t="s">
        <v>307</v>
      </c>
      <c r="N55" s="27">
        <v>230</v>
      </c>
      <c r="R55" s="35">
        <v>2000</v>
      </c>
      <c r="S55" s="7"/>
      <c r="T55" s="35">
        <v>3000</v>
      </c>
      <c r="U55" s="35">
        <v>4000</v>
      </c>
      <c r="V55" s="23"/>
      <c r="W55" s="23"/>
      <c r="AA55" s="30" t="s">
        <v>370</v>
      </c>
    </row>
    <row r="56" spans="1:27" ht="15" customHeight="1">
      <c r="A56" s="25">
        <v>1254</v>
      </c>
      <c r="B56" s="32" t="s">
        <v>425</v>
      </c>
      <c r="C56" s="29" t="s">
        <v>81</v>
      </c>
      <c r="E56" s="26">
        <v>192</v>
      </c>
      <c r="F56" s="22" t="s">
        <v>140</v>
      </c>
      <c r="G56" s="33">
        <v>78</v>
      </c>
      <c r="H56" s="34" t="s">
        <v>538</v>
      </c>
      <c r="I56" s="36" t="s">
        <v>195</v>
      </c>
      <c r="J56" s="3"/>
      <c r="K56" s="3"/>
      <c r="M56" s="32" t="s">
        <v>363</v>
      </c>
      <c r="N56" s="27">
        <v>230</v>
      </c>
      <c r="R56" s="35">
        <v>2000</v>
      </c>
      <c r="S56" s="7"/>
      <c r="T56" s="35">
        <v>3000</v>
      </c>
      <c r="U56" s="35">
        <v>4000</v>
      </c>
      <c r="V56" s="23"/>
      <c r="W56" s="23"/>
      <c r="AA56" s="30" t="s">
        <v>370</v>
      </c>
    </row>
    <row r="57" spans="1:27" ht="15" customHeight="1">
      <c r="A57" s="25">
        <v>1254</v>
      </c>
      <c r="B57" s="32" t="s">
        <v>426</v>
      </c>
      <c r="C57" s="29" t="s">
        <v>82</v>
      </c>
      <c r="E57" s="26">
        <v>192</v>
      </c>
      <c r="F57" s="22" t="s">
        <v>140</v>
      </c>
      <c r="G57" s="33">
        <v>78</v>
      </c>
      <c r="H57" s="34" t="s">
        <v>539</v>
      </c>
      <c r="I57" s="36" t="s">
        <v>196</v>
      </c>
      <c r="J57" s="3"/>
      <c r="K57" s="3"/>
      <c r="M57" s="32" t="s">
        <v>364</v>
      </c>
      <c r="N57" s="27">
        <v>230</v>
      </c>
      <c r="R57" s="35">
        <v>2000</v>
      </c>
      <c r="S57" s="7"/>
      <c r="T57" s="35">
        <v>3000</v>
      </c>
      <c r="U57" s="35">
        <v>4000</v>
      </c>
      <c r="V57" s="23"/>
      <c r="W57" s="23"/>
      <c r="AA57" s="30" t="s">
        <v>370</v>
      </c>
    </row>
    <row r="58" spans="1:27" ht="15" customHeight="1">
      <c r="A58" s="25">
        <v>1254</v>
      </c>
      <c r="B58" s="32" t="s">
        <v>427</v>
      </c>
      <c r="C58" s="29" t="s">
        <v>83</v>
      </c>
      <c r="E58" s="26">
        <v>192</v>
      </c>
      <c r="F58" s="22" t="s">
        <v>140</v>
      </c>
      <c r="G58" s="33">
        <v>78</v>
      </c>
      <c r="H58" s="34" t="s">
        <v>540</v>
      </c>
      <c r="I58" s="36" t="s">
        <v>197</v>
      </c>
      <c r="J58" s="3"/>
      <c r="K58" s="3"/>
      <c r="M58" s="32" t="s">
        <v>308</v>
      </c>
      <c r="N58" s="27">
        <v>230</v>
      </c>
      <c r="R58" s="35">
        <v>2000</v>
      </c>
      <c r="S58" s="7"/>
      <c r="T58" s="35">
        <v>3000</v>
      </c>
      <c r="U58" s="35">
        <v>4000</v>
      </c>
      <c r="V58" s="23"/>
      <c r="W58" s="23"/>
      <c r="AA58" s="30" t="s">
        <v>370</v>
      </c>
    </row>
    <row r="59" spans="1:27" ht="15" customHeight="1">
      <c r="A59" s="25">
        <v>1254</v>
      </c>
      <c r="B59" s="32" t="s">
        <v>428</v>
      </c>
      <c r="C59" s="29" t="s">
        <v>84</v>
      </c>
      <c r="E59" s="26">
        <v>192</v>
      </c>
      <c r="F59" s="22" t="s">
        <v>140</v>
      </c>
      <c r="G59" s="33">
        <v>78</v>
      </c>
      <c r="H59" s="34" t="s">
        <v>541</v>
      </c>
      <c r="I59" s="36" t="s">
        <v>198</v>
      </c>
      <c r="J59" s="3"/>
      <c r="K59" s="3"/>
      <c r="M59" s="32" t="s">
        <v>309</v>
      </c>
      <c r="N59" s="27">
        <v>230</v>
      </c>
      <c r="R59" s="35">
        <v>2000</v>
      </c>
      <c r="S59" s="7"/>
      <c r="T59" s="35">
        <v>3000</v>
      </c>
      <c r="U59" s="35">
        <v>4000</v>
      </c>
      <c r="V59" s="23"/>
      <c r="W59" s="23"/>
      <c r="AA59" s="30" t="s">
        <v>370</v>
      </c>
    </row>
    <row r="60" spans="1:27" ht="15" customHeight="1">
      <c r="A60" s="25">
        <v>1254</v>
      </c>
      <c r="B60" s="32" t="s">
        <v>429</v>
      </c>
      <c r="C60" s="29" t="s">
        <v>85</v>
      </c>
      <c r="E60" s="26">
        <v>192</v>
      </c>
      <c r="F60" s="22" t="s">
        <v>140</v>
      </c>
      <c r="G60" s="33">
        <v>78</v>
      </c>
      <c r="H60" s="34" t="s">
        <v>542</v>
      </c>
      <c r="I60" s="36" t="s">
        <v>199</v>
      </c>
      <c r="J60" s="3"/>
      <c r="K60" s="3"/>
      <c r="M60" s="32" t="s">
        <v>310</v>
      </c>
      <c r="N60" s="27">
        <v>230</v>
      </c>
      <c r="R60" s="35">
        <v>2000</v>
      </c>
      <c r="S60" s="7"/>
      <c r="T60" s="35">
        <v>3000</v>
      </c>
      <c r="U60" s="35">
        <v>4000</v>
      </c>
      <c r="V60" s="23"/>
      <c r="W60" s="23"/>
      <c r="AA60" s="30" t="s">
        <v>370</v>
      </c>
    </row>
    <row r="61" spans="1:27" ht="15" customHeight="1">
      <c r="A61" s="25">
        <v>1254</v>
      </c>
      <c r="B61" s="32" t="s">
        <v>430</v>
      </c>
      <c r="C61" s="29" t="s">
        <v>86</v>
      </c>
      <c r="E61" s="26">
        <v>192</v>
      </c>
      <c r="F61" s="22" t="s">
        <v>140</v>
      </c>
      <c r="G61" s="33">
        <v>78</v>
      </c>
      <c r="H61" s="34" t="s">
        <v>543</v>
      </c>
      <c r="I61" s="36" t="s">
        <v>200</v>
      </c>
      <c r="J61" s="3"/>
      <c r="K61" s="3"/>
      <c r="M61" s="32" t="s">
        <v>311</v>
      </c>
      <c r="N61" s="27">
        <v>230</v>
      </c>
      <c r="R61" s="35">
        <v>2000</v>
      </c>
      <c r="S61" s="7"/>
      <c r="T61" s="35">
        <v>3000</v>
      </c>
      <c r="U61" s="35">
        <v>4000</v>
      </c>
      <c r="V61" s="23"/>
      <c r="W61" s="23"/>
      <c r="AA61" s="30" t="s">
        <v>370</v>
      </c>
    </row>
    <row r="62" spans="1:27" ht="15" customHeight="1">
      <c r="A62" s="25">
        <v>1254</v>
      </c>
      <c r="B62" s="32" t="s">
        <v>431</v>
      </c>
      <c r="C62" s="29" t="s">
        <v>87</v>
      </c>
      <c r="E62" s="26">
        <v>192</v>
      </c>
      <c r="F62" s="22" t="s">
        <v>140</v>
      </c>
      <c r="G62" s="33">
        <v>78</v>
      </c>
      <c r="H62" s="34" t="s">
        <v>544</v>
      </c>
      <c r="I62" s="36" t="s">
        <v>201</v>
      </c>
      <c r="J62" s="3"/>
      <c r="K62" s="3"/>
      <c r="M62" s="32" t="s">
        <v>312</v>
      </c>
      <c r="N62" s="27">
        <v>230</v>
      </c>
      <c r="R62" s="35">
        <v>2000</v>
      </c>
      <c r="S62" s="7"/>
      <c r="T62" s="35">
        <v>3000</v>
      </c>
      <c r="U62" s="35">
        <v>4000</v>
      </c>
      <c r="V62" s="23"/>
      <c r="W62" s="23"/>
      <c r="AA62" s="30" t="s">
        <v>370</v>
      </c>
    </row>
    <row r="63" spans="1:27" ht="15" customHeight="1">
      <c r="A63" s="25">
        <v>1254</v>
      </c>
      <c r="B63" s="32" t="s">
        <v>432</v>
      </c>
      <c r="C63" s="29" t="s">
        <v>88</v>
      </c>
      <c r="E63" s="26">
        <v>192</v>
      </c>
      <c r="F63" s="22" t="s">
        <v>140</v>
      </c>
      <c r="G63" s="33">
        <v>78</v>
      </c>
      <c r="H63" s="34" t="s">
        <v>545</v>
      </c>
      <c r="I63" s="36" t="s">
        <v>202</v>
      </c>
      <c r="J63" s="3"/>
      <c r="K63" s="3"/>
      <c r="M63" s="32" t="s">
        <v>313</v>
      </c>
      <c r="N63" s="27">
        <v>230</v>
      </c>
      <c r="R63" s="35">
        <v>2000</v>
      </c>
      <c r="S63" s="7"/>
      <c r="T63" s="35">
        <v>3000</v>
      </c>
      <c r="U63" s="35">
        <v>4000</v>
      </c>
      <c r="V63" s="23"/>
      <c r="W63" s="23"/>
      <c r="AA63" s="30" t="s">
        <v>370</v>
      </c>
    </row>
    <row r="64" spans="1:27" ht="15" customHeight="1">
      <c r="A64" s="25">
        <v>1254</v>
      </c>
      <c r="B64" s="32" t="s">
        <v>433</v>
      </c>
      <c r="C64" s="29" t="s">
        <v>89</v>
      </c>
      <c r="E64" s="26">
        <v>192</v>
      </c>
      <c r="F64" s="22" t="s">
        <v>140</v>
      </c>
      <c r="G64" s="33">
        <v>78</v>
      </c>
      <c r="H64" s="34" t="s">
        <v>546</v>
      </c>
      <c r="I64" s="36" t="s">
        <v>203</v>
      </c>
      <c r="J64" s="3"/>
      <c r="K64" s="3"/>
      <c r="M64" s="32" t="s">
        <v>314</v>
      </c>
      <c r="N64" s="27">
        <v>230</v>
      </c>
      <c r="R64" s="35">
        <v>2000</v>
      </c>
      <c r="T64" s="35">
        <v>3000</v>
      </c>
      <c r="U64" s="35">
        <v>4000</v>
      </c>
      <c r="V64" s="31"/>
      <c r="W64" s="31"/>
      <c r="AA64" s="30" t="s">
        <v>370</v>
      </c>
    </row>
    <row r="65" spans="1:27" ht="15" customHeight="1">
      <c r="A65" s="25">
        <v>1254</v>
      </c>
      <c r="B65" s="32" t="s">
        <v>434</v>
      </c>
      <c r="C65" s="29" t="s">
        <v>90</v>
      </c>
      <c r="E65" s="26">
        <v>192</v>
      </c>
      <c r="F65" s="22" t="s">
        <v>140</v>
      </c>
      <c r="G65" s="33">
        <v>78</v>
      </c>
      <c r="H65" s="34" t="s">
        <v>547</v>
      </c>
      <c r="I65" s="36" t="s">
        <v>204</v>
      </c>
      <c r="J65" s="3"/>
      <c r="K65" s="3"/>
      <c r="M65" s="32" t="s">
        <v>315</v>
      </c>
      <c r="N65" s="27">
        <v>230</v>
      </c>
      <c r="R65" s="35">
        <v>2000</v>
      </c>
      <c r="T65" s="35">
        <v>3000</v>
      </c>
      <c r="U65" s="35">
        <v>4000</v>
      </c>
      <c r="V65" s="31"/>
      <c r="W65" s="31"/>
      <c r="AA65" s="30" t="s">
        <v>370</v>
      </c>
    </row>
    <row r="66" spans="1:27" ht="15" customHeight="1">
      <c r="A66" s="25">
        <v>1254</v>
      </c>
      <c r="B66" s="32" t="s">
        <v>435</v>
      </c>
      <c r="C66" s="29" t="s">
        <v>91</v>
      </c>
      <c r="E66" s="26">
        <v>192</v>
      </c>
      <c r="F66" s="22" t="s">
        <v>140</v>
      </c>
      <c r="G66" s="33">
        <v>78</v>
      </c>
      <c r="H66" s="34" t="s">
        <v>548</v>
      </c>
      <c r="I66" s="36" t="s">
        <v>205</v>
      </c>
      <c r="J66" s="3"/>
      <c r="K66" s="3"/>
      <c r="M66" s="32" t="s">
        <v>316</v>
      </c>
      <c r="N66" s="27">
        <v>230</v>
      </c>
      <c r="R66" s="35">
        <v>2000</v>
      </c>
      <c r="T66" s="35">
        <v>3000</v>
      </c>
      <c r="U66" s="35">
        <v>4000</v>
      </c>
      <c r="V66" s="31"/>
      <c r="W66" s="31"/>
      <c r="AA66" s="30" t="s">
        <v>370</v>
      </c>
    </row>
    <row r="67" spans="1:27" ht="15" customHeight="1">
      <c r="A67" s="25">
        <v>1254</v>
      </c>
      <c r="B67" s="32" t="s">
        <v>436</v>
      </c>
      <c r="C67" s="29" t="s">
        <v>92</v>
      </c>
      <c r="E67" s="26">
        <v>192</v>
      </c>
      <c r="F67" s="22" t="s">
        <v>140</v>
      </c>
      <c r="G67" s="33">
        <v>78</v>
      </c>
      <c r="H67" s="34" t="s">
        <v>549</v>
      </c>
      <c r="I67" s="36" t="s">
        <v>206</v>
      </c>
      <c r="J67" s="3"/>
      <c r="K67" s="3"/>
      <c r="M67" s="32" t="s">
        <v>317</v>
      </c>
      <c r="N67" s="27">
        <v>230</v>
      </c>
      <c r="R67" s="35">
        <v>2000</v>
      </c>
      <c r="T67" s="35">
        <v>3000</v>
      </c>
      <c r="U67" s="35">
        <v>4000</v>
      </c>
      <c r="V67" s="31"/>
      <c r="W67" s="31"/>
      <c r="AA67" s="30" t="s">
        <v>370</v>
      </c>
    </row>
    <row r="68" spans="1:27" ht="15" customHeight="1">
      <c r="A68" s="25">
        <v>1254</v>
      </c>
      <c r="B68" s="32" t="s">
        <v>437</v>
      </c>
      <c r="C68" s="29" t="s">
        <v>93</v>
      </c>
      <c r="E68" s="26">
        <v>192</v>
      </c>
      <c r="F68" s="22" t="s">
        <v>140</v>
      </c>
      <c r="G68" s="33">
        <v>78</v>
      </c>
      <c r="H68" s="34" t="s">
        <v>550</v>
      </c>
      <c r="I68" s="36" t="s">
        <v>207</v>
      </c>
      <c r="J68" s="3"/>
      <c r="K68" s="3"/>
      <c r="M68" s="32" t="s">
        <v>318</v>
      </c>
      <c r="N68" s="27">
        <v>230</v>
      </c>
      <c r="R68" s="35">
        <v>2000</v>
      </c>
      <c r="T68" s="35">
        <v>3000</v>
      </c>
      <c r="U68" s="35">
        <v>4000</v>
      </c>
      <c r="V68" s="31"/>
      <c r="W68" s="31"/>
      <c r="AA68" s="30" t="s">
        <v>370</v>
      </c>
    </row>
    <row r="69" spans="1:27" ht="15" customHeight="1">
      <c r="A69" s="25">
        <v>1254</v>
      </c>
      <c r="B69" s="32" t="s">
        <v>438</v>
      </c>
      <c r="C69" s="29" t="s">
        <v>94</v>
      </c>
      <c r="E69" s="26">
        <v>192</v>
      </c>
      <c r="F69" s="22" t="s">
        <v>140</v>
      </c>
      <c r="G69" s="33">
        <v>78</v>
      </c>
      <c r="H69" s="34" t="s">
        <v>551</v>
      </c>
      <c r="I69" s="36" t="s">
        <v>208</v>
      </c>
      <c r="J69" s="3"/>
      <c r="K69" s="3"/>
      <c r="M69" s="32" t="s">
        <v>319</v>
      </c>
      <c r="N69" s="27">
        <v>230</v>
      </c>
      <c r="R69" s="35">
        <v>2000</v>
      </c>
      <c r="T69" s="35">
        <v>3000</v>
      </c>
      <c r="U69" s="35">
        <v>4000</v>
      </c>
      <c r="V69" s="31"/>
      <c r="W69" s="31"/>
      <c r="AA69" s="30" t="s">
        <v>370</v>
      </c>
    </row>
    <row r="70" spans="1:27" ht="15" customHeight="1">
      <c r="A70" s="25">
        <v>1254</v>
      </c>
      <c r="B70" s="32" t="s">
        <v>439</v>
      </c>
      <c r="C70" s="29" t="s">
        <v>95</v>
      </c>
      <c r="E70" s="26">
        <v>192</v>
      </c>
      <c r="F70" s="22" t="s">
        <v>140</v>
      </c>
      <c r="G70" s="33">
        <v>78</v>
      </c>
      <c r="H70" s="34" t="s">
        <v>552</v>
      </c>
      <c r="I70" s="36" t="s">
        <v>209</v>
      </c>
      <c r="J70" s="3"/>
      <c r="K70" s="3"/>
      <c r="M70" s="32" t="s">
        <v>320</v>
      </c>
      <c r="N70" s="27">
        <v>230</v>
      </c>
      <c r="R70" s="35">
        <v>2000</v>
      </c>
      <c r="T70" s="35">
        <v>3000</v>
      </c>
      <c r="U70" s="35">
        <v>4000</v>
      </c>
      <c r="V70" s="31"/>
      <c r="W70" s="31"/>
      <c r="AA70" s="30" t="s">
        <v>370</v>
      </c>
    </row>
    <row r="71" spans="1:27" ht="15" customHeight="1">
      <c r="A71" s="25">
        <v>1254</v>
      </c>
      <c r="B71" s="32" t="s">
        <v>440</v>
      </c>
      <c r="C71" s="29" t="s">
        <v>96</v>
      </c>
      <c r="E71" s="26">
        <v>192</v>
      </c>
      <c r="F71" s="22" t="s">
        <v>140</v>
      </c>
      <c r="G71" s="33">
        <v>78</v>
      </c>
      <c r="H71" s="34" t="s">
        <v>553</v>
      </c>
      <c r="I71" s="36" t="s">
        <v>210</v>
      </c>
      <c r="J71" s="3"/>
      <c r="K71" s="3"/>
      <c r="M71" s="32" t="s">
        <v>321</v>
      </c>
      <c r="N71" s="27">
        <v>230</v>
      </c>
      <c r="R71" s="35">
        <v>2000</v>
      </c>
      <c r="T71" s="35">
        <v>3000</v>
      </c>
      <c r="U71" s="35">
        <v>4000</v>
      </c>
      <c r="V71" s="31"/>
      <c r="W71" s="31"/>
      <c r="AA71" s="30" t="s">
        <v>370</v>
      </c>
    </row>
    <row r="72" spans="1:27" ht="15" customHeight="1">
      <c r="A72" s="25">
        <v>1254</v>
      </c>
      <c r="B72" s="32" t="s">
        <v>441</v>
      </c>
      <c r="C72" s="29" t="s">
        <v>97</v>
      </c>
      <c r="E72" s="26">
        <v>192</v>
      </c>
      <c r="F72" s="22" t="s">
        <v>140</v>
      </c>
      <c r="G72" s="33">
        <v>78</v>
      </c>
      <c r="H72" s="34" t="s">
        <v>554</v>
      </c>
      <c r="I72" s="36" t="s">
        <v>211</v>
      </c>
      <c r="J72" s="3"/>
      <c r="K72" s="3"/>
      <c r="M72" s="32" t="s">
        <v>365</v>
      </c>
      <c r="N72" s="27">
        <v>230</v>
      </c>
      <c r="R72" s="35">
        <v>2000</v>
      </c>
      <c r="T72" s="35">
        <v>3000</v>
      </c>
      <c r="U72" s="35">
        <v>4000</v>
      </c>
      <c r="V72" s="31"/>
      <c r="W72" s="31"/>
      <c r="AA72" s="30" t="s">
        <v>370</v>
      </c>
    </row>
    <row r="73" spans="1:27" ht="15" customHeight="1">
      <c r="A73" s="25">
        <v>1254</v>
      </c>
      <c r="B73" s="32" t="s">
        <v>442</v>
      </c>
      <c r="C73" s="29" t="s">
        <v>98</v>
      </c>
      <c r="E73" s="26">
        <v>192</v>
      </c>
      <c r="F73" s="22" t="s">
        <v>140</v>
      </c>
      <c r="G73" s="33">
        <v>78</v>
      </c>
      <c r="H73" s="34" t="s">
        <v>555</v>
      </c>
      <c r="I73" s="36" t="s">
        <v>212</v>
      </c>
      <c r="J73" s="3"/>
      <c r="K73" s="3"/>
      <c r="M73" s="32" t="s">
        <v>322</v>
      </c>
      <c r="N73" s="27">
        <v>230</v>
      </c>
      <c r="R73" s="35">
        <v>2000</v>
      </c>
      <c r="T73" s="35">
        <v>3000</v>
      </c>
      <c r="U73" s="35">
        <v>4000</v>
      </c>
      <c r="V73" s="31"/>
      <c r="W73" s="31"/>
      <c r="AA73" s="30" t="s">
        <v>370</v>
      </c>
    </row>
    <row r="74" spans="1:27" ht="15" customHeight="1">
      <c r="A74" s="25">
        <v>1254</v>
      </c>
      <c r="B74" s="32" t="s">
        <v>443</v>
      </c>
      <c r="C74" s="29" t="s">
        <v>99</v>
      </c>
      <c r="E74" s="26">
        <v>192</v>
      </c>
      <c r="F74" s="22" t="s">
        <v>140</v>
      </c>
      <c r="G74" s="33">
        <v>78</v>
      </c>
      <c r="H74" s="34" t="s">
        <v>556</v>
      </c>
      <c r="I74" s="36" t="s">
        <v>213</v>
      </c>
      <c r="J74" s="3"/>
      <c r="K74" s="3"/>
      <c r="M74" s="32" t="s">
        <v>323</v>
      </c>
      <c r="N74" s="27">
        <v>230</v>
      </c>
      <c r="R74" s="35">
        <v>2000</v>
      </c>
      <c r="T74" s="35">
        <v>3000</v>
      </c>
      <c r="U74" s="35">
        <v>4000</v>
      </c>
      <c r="V74" s="31"/>
      <c r="W74" s="31"/>
      <c r="AA74" s="30" t="s">
        <v>370</v>
      </c>
    </row>
    <row r="75" spans="1:27" ht="15" customHeight="1">
      <c r="A75" s="25">
        <v>1254</v>
      </c>
      <c r="B75" s="32" t="s">
        <v>444</v>
      </c>
      <c r="C75" s="29" t="s">
        <v>100</v>
      </c>
      <c r="E75" s="26">
        <v>192</v>
      </c>
      <c r="F75" s="22" t="s">
        <v>140</v>
      </c>
      <c r="G75" s="33">
        <v>78</v>
      </c>
      <c r="H75" s="34" t="s">
        <v>557</v>
      </c>
      <c r="I75" s="36" t="s">
        <v>214</v>
      </c>
      <c r="J75" s="3"/>
      <c r="K75" s="3"/>
      <c r="M75" s="32" t="s">
        <v>324</v>
      </c>
      <c r="N75" s="27">
        <v>230</v>
      </c>
      <c r="R75" s="35">
        <v>2000</v>
      </c>
      <c r="T75" s="35">
        <v>3000</v>
      </c>
      <c r="U75" s="35">
        <v>4000</v>
      </c>
      <c r="V75" s="31"/>
      <c r="W75" s="31"/>
      <c r="AA75" s="30" t="s">
        <v>370</v>
      </c>
    </row>
    <row r="76" spans="1:27" ht="15" customHeight="1">
      <c r="A76" s="25">
        <v>1254</v>
      </c>
      <c r="B76" s="32" t="s">
        <v>445</v>
      </c>
      <c r="C76" s="29" t="s">
        <v>101</v>
      </c>
      <c r="E76" s="26">
        <v>192</v>
      </c>
      <c r="F76" s="22" t="s">
        <v>140</v>
      </c>
      <c r="G76" s="33">
        <v>78</v>
      </c>
      <c r="H76" s="34" t="s">
        <v>558</v>
      </c>
      <c r="I76" s="36" t="s">
        <v>215</v>
      </c>
      <c r="J76" s="3"/>
      <c r="K76" s="3"/>
      <c r="M76" s="32" t="s">
        <v>325</v>
      </c>
      <c r="N76" s="27">
        <v>230</v>
      </c>
      <c r="R76" s="35">
        <v>2000</v>
      </c>
      <c r="T76" s="35">
        <v>3000</v>
      </c>
      <c r="U76" s="35">
        <v>4000</v>
      </c>
      <c r="V76" s="31"/>
      <c r="W76" s="31"/>
      <c r="AA76" s="30" t="s">
        <v>370</v>
      </c>
    </row>
    <row r="77" spans="1:27" ht="15" customHeight="1">
      <c r="A77" s="25">
        <v>1254</v>
      </c>
      <c r="B77" s="32" t="s">
        <v>446</v>
      </c>
      <c r="C77" s="29" t="s">
        <v>102</v>
      </c>
      <c r="E77" s="26">
        <v>192</v>
      </c>
      <c r="F77" s="22" t="s">
        <v>140</v>
      </c>
      <c r="G77" s="33">
        <v>78</v>
      </c>
      <c r="H77" s="34" t="s">
        <v>559</v>
      </c>
      <c r="I77" s="36" t="s">
        <v>216</v>
      </c>
      <c r="J77" s="3"/>
      <c r="K77" s="3"/>
      <c r="M77" s="32" t="s">
        <v>326</v>
      </c>
      <c r="N77" s="27">
        <v>230</v>
      </c>
      <c r="R77" s="35">
        <v>2000</v>
      </c>
      <c r="T77" s="35">
        <v>3000</v>
      </c>
      <c r="U77" s="35">
        <v>4000</v>
      </c>
      <c r="V77" s="31"/>
      <c r="W77" s="31"/>
      <c r="AA77" s="30" t="s">
        <v>370</v>
      </c>
    </row>
    <row r="78" spans="1:27" ht="15" customHeight="1">
      <c r="A78" s="25">
        <v>1254</v>
      </c>
      <c r="B78" s="32" t="s">
        <v>447</v>
      </c>
      <c r="C78" s="29" t="s">
        <v>103</v>
      </c>
      <c r="E78" s="26">
        <v>192</v>
      </c>
      <c r="F78" s="22" t="s">
        <v>140</v>
      </c>
      <c r="G78" s="33">
        <v>78</v>
      </c>
      <c r="H78" s="34" t="s">
        <v>560</v>
      </c>
      <c r="I78" s="36" t="s">
        <v>217</v>
      </c>
      <c r="J78" s="3"/>
      <c r="K78" s="3"/>
      <c r="M78" s="32" t="s">
        <v>327</v>
      </c>
      <c r="N78" s="27">
        <v>230</v>
      </c>
      <c r="R78" s="35">
        <v>2000</v>
      </c>
      <c r="T78" s="35">
        <v>3000</v>
      </c>
      <c r="U78" s="35">
        <v>4000</v>
      </c>
      <c r="V78" s="31"/>
      <c r="W78" s="31"/>
      <c r="AA78" s="30" t="s">
        <v>370</v>
      </c>
    </row>
    <row r="79" spans="1:27" ht="15" customHeight="1">
      <c r="A79" s="25">
        <v>1254</v>
      </c>
      <c r="B79" s="32" t="s">
        <v>448</v>
      </c>
      <c r="C79" s="29" t="s">
        <v>104</v>
      </c>
      <c r="E79" s="26">
        <v>192</v>
      </c>
      <c r="F79" s="22" t="s">
        <v>140</v>
      </c>
      <c r="G79" s="33">
        <v>78</v>
      </c>
      <c r="H79" s="34" t="s">
        <v>561</v>
      </c>
      <c r="I79" s="36" t="s">
        <v>218</v>
      </c>
      <c r="J79" s="3"/>
      <c r="K79" s="3"/>
      <c r="M79" s="32" t="s">
        <v>328</v>
      </c>
      <c r="N79" s="27">
        <v>230</v>
      </c>
      <c r="R79" s="35">
        <v>2000</v>
      </c>
      <c r="T79" s="35">
        <v>3000</v>
      </c>
      <c r="U79" s="35">
        <v>4000</v>
      </c>
      <c r="V79" s="31"/>
      <c r="W79" s="31"/>
      <c r="AA79" s="30" t="s">
        <v>370</v>
      </c>
    </row>
    <row r="80" spans="1:27" ht="15" customHeight="1">
      <c r="A80" s="25">
        <v>1254</v>
      </c>
      <c r="B80" s="32" t="s">
        <v>449</v>
      </c>
      <c r="C80" s="29" t="s">
        <v>105</v>
      </c>
      <c r="E80" s="26">
        <v>192</v>
      </c>
      <c r="F80" s="22" t="s">
        <v>140</v>
      </c>
      <c r="G80" s="33">
        <v>78</v>
      </c>
      <c r="H80" s="34" t="s">
        <v>562</v>
      </c>
      <c r="I80" s="36" t="s">
        <v>219</v>
      </c>
      <c r="J80" s="3"/>
      <c r="K80" s="3"/>
      <c r="M80" s="32" t="s">
        <v>329</v>
      </c>
      <c r="N80" s="27">
        <v>230</v>
      </c>
      <c r="R80" s="35">
        <v>2000</v>
      </c>
      <c r="T80" s="35">
        <v>3000</v>
      </c>
      <c r="U80" s="35">
        <v>4000</v>
      </c>
      <c r="V80" s="31"/>
      <c r="W80" s="31"/>
      <c r="AA80" s="30" t="s">
        <v>370</v>
      </c>
    </row>
    <row r="81" spans="1:27" ht="15" customHeight="1">
      <c r="A81" s="25">
        <v>1254</v>
      </c>
      <c r="B81" s="32" t="s">
        <v>450</v>
      </c>
      <c r="C81" s="29" t="s">
        <v>106</v>
      </c>
      <c r="E81" s="26">
        <v>192</v>
      </c>
      <c r="F81" s="22" t="s">
        <v>140</v>
      </c>
      <c r="G81" s="33">
        <v>78</v>
      </c>
      <c r="H81" s="34" t="s">
        <v>563</v>
      </c>
      <c r="I81" s="36" t="s">
        <v>220</v>
      </c>
      <c r="J81" s="3"/>
      <c r="K81" s="3"/>
      <c r="M81" s="32" t="s">
        <v>366</v>
      </c>
      <c r="N81" s="27">
        <v>230</v>
      </c>
      <c r="R81" s="35">
        <v>2000</v>
      </c>
      <c r="T81" s="35">
        <v>3000</v>
      </c>
      <c r="U81" s="35">
        <v>4000</v>
      </c>
      <c r="V81" s="31"/>
      <c r="W81" s="31"/>
      <c r="AA81" s="30" t="s">
        <v>370</v>
      </c>
    </row>
    <row r="82" spans="1:27" ht="15" customHeight="1">
      <c r="A82" s="25">
        <v>1254</v>
      </c>
      <c r="B82" s="32" t="s">
        <v>451</v>
      </c>
      <c r="C82" s="29" t="s">
        <v>107</v>
      </c>
      <c r="E82" s="26">
        <v>192</v>
      </c>
      <c r="F82" s="22" t="s">
        <v>140</v>
      </c>
      <c r="G82" s="33">
        <v>78</v>
      </c>
      <c r="H82" s="34" t="s">
        <v>564</v>
      </c>
      <c r="I82" s="36" t="s">
        <v>221</v>
      </c>
      <c r="J82" s="3"/>
      <c r="K82" s="3"/>
      <c r="M82" s="32" t="s">
        <v>330</v>
      </c>
      <c r="N82" s="27">
        <v>230</v>
      </c>
      <c r="R82" s="35">
        <v>2000</v>
      </c>
      <c r="T82" s="35">
        <v>3000</v>
      </c>
      <c r="U82" s="35">
        <v>4000</v>
      </c>
      <c r="V82" s="31"/>
      <c r="W82" s="31"/>
      <c r="AA82" s="30" t="s">
        <v>370</v>
      </c>
    </row>
    <row r="83" spans="1:27" ht="15" customHeight="1">
      <c r="A83" s="25">
        <v>1254</v>
      </c>
      <c r="B83" s="32" t="s">
        <v>452</v>
      </c>
      <c r="C83" s="29" t="s">
        <v>108</v>
      </c>
      <c r="E83" s="26">
        <v>192</v>
      </c>
      <c r="F83" s="22" t="s">
        <v>140</v>
      </c>
      <c r="G83" s="33">
        <v>78</v>
      </c>
      <c r="H83" s="34" t="s">
        <v>565</v>
      </c>
      <c r="I83" s="36" t="s">
        <v>222</v>
      </c>
      <c r="J83" s="3"/>
      <c r="K83" s="3"/>
      <c r="M83" s="32" t="s">
        <v>331</v>
      </c>
      <c r="N83" s="27">
        <v>230</v>
      </c>
      <c r="R83" s="35">
        <v>2000</v>
      </c>
      <c r="T83" s="35">
        <v>3000</v>
      </c>
      <c r="U83" s="35">
        <v>4000</v>
      </c>
      <c r="V83" s="31"/>
      <c r="W83" s="31"/>
      <c r="AA83" s="30" t="s">
        <v>370</v>
      </c>
    </row>
    <row r="84" spans="1:27" ht="15" customHeight="1">
      <c r="A84" s="25">
        <v>1254</v>
      </c>
      <c r="B84" s="32" t="s">
        <v>453</v>
      </c>
      <c r="C84" s="29" t="s">
        <v>109</v>
      </c>
      <c r="E84" s="26">
        <v>192</v>
      </c>
      <c r="F84" s="22" t="s">
        <v>140</v>
      </c>
      <c r="G84" s="33">
        <v>78</v>
      </c>
      <c r="H84" s="34" t="s">
        <v>566</v>
      </c>
      <c r="I84" s="36" t="s">
        <v>223</v>
      </c>
      <c r="J84" s="3"/>
      <c r="K84" s="3"/>
      <c r="M84" s="32" t="s">
        <v>367</v>
      </c>
      <c r="N84" s="27">
        <v>230</v>
      </c>
      <c r="R84" s="35">
        <v>2000</v>
      </c>
      <c r="T84" s="35">
        <v>3000</v>
      </c>
      <c r="U84" s="35">
        <v>4000</v>
      </c>
      <c r="V84" s="31"/>
      <c r="W84" s="31"/>
      <c r="AA84" s="30" t="s">
        <v>370</v>
      </c>
    </row>
    <row r="85" spans="1:27" ht="15" customHeight="1">
      <c r="A85" s="25">
        <v>1254</v>
      </c>
      <c r="B85" s="32" t="s">
        <v>454</v>
      </c>
      <c r="C85" s="29" t="s">
        <v>110</v>
      </c>
      <c r="E85" s="26">
        <v>192</v>
      </c>
      <c r="F85" s="22" t="s">
        <v>140</v>
      </c>
      <c r="G85" s="33">
        <v>78</v>
      </c>
      <c r="H85" s="34" t="s">
        <v>567</v>
      </c>
      <c r="I85" s="36" t="s">
        <v>224</v>
      </c>
      <c r="J85" s="3"/>
      <c r="K85" s="3"/>
      <c r="M85" s="32" t="s">
        <v>332</v>
      </c>
      <c r="N85" s="27">
        <v>230</v>
      </c>
      <c r="R85" s="35">
        <v>2000</v>
      </c>
      <c r="T85" s="35">
        <v>3000</v>
      </c>
      <c r="U85" s="35">
        <v>4000</v>
      </c>
      <c r="V85" s="31"/>
      <c r="W85" s="31"/>
      <c r="AA85" s="30" t="s">
        <v>370</v>
      </c>
    </row>
    <row r="86" spans="1:27" ht="15" customHeight="1">
      <c r="A86" s="25">
        <v>1254</v>
      </c>
      <c r="B86" s="32" t="s">
        <v>455</v>
      </c>
      <c r="C86" s="29" t="s">
        <v>111</v>
      </c>
      <c r="E86" s="26">
        <v>192</v>
      </c>
      <c r="F86" s="22" t="s">
        <v>140</v>
      </c>
      <c r="G86" s="33">
        <v>78</v>
      </c>
      <c r="H86" s="34" t="s">
        <v>568</v>
      </c>
      <c r="I86" s="36" t="s">
        <v>225</v>
      </c>
      <c r="J86" s="3"/>
      <c r="K86" s="3"/>
      <c r="M86" s="32" t="s">
        <v>333</v>
      </c>
      <c r="N86" s="27">
        <v>230</v>
      </c>
      <c r="R86" s="35">
        <v>2000</v>
      </c>
      <c r="T86" s="35">
        <v>3000</v>
      </c>
      <c r="U86" s="35">
        <v>4000</v>
      </c>
      <c r="V86" s="31"/>
      <c r="W86" s="31"/>
      <c r="AA86" s="30" t="s">
        <v>370</v>
      </c>
    </row>
    <row r="87" spans="1:27" ht="15" customHeight="1">
      <c r="A87" s="25">
        <v>1254</v>
      </c>
      <c r="B87" s="32" t="s">
        <v>456</v>
      </c>
      <c r="C87" s="29" t="s">
        <v>112</v>
      </c>
      <c r="E87" s="26">
        <v>192</v>
      </c>
      <c r="F87" s="22" t="s">
        <v>140</v>
      </c>
      <c r="G87" s="33">
        <v>78</v>
      </c>
      <c r="H87" s="34" t="s">
        <v>569</v>
      </c>
      <c r="I87" s="36" t="s">
        <v>226</v>
      </c>
      <c r="J87" s="3"/>
      <c r="K87" s="3"/>
      <c r="M87" s="32" t="s">
        <v>334</v>
      </c>
      <c r="N87" s="27">
        <v>230</v>
      </c>
      <c r="R87" s="35">
        <v>2000</v>
      </c>
      <c r="T87" s="35">
        <v>3000</v>
      </c>
      <c r="U87" s="35">
        <v>4000</v>
      </c>
      <c r="V87" s="31"/>
      <c r="W87" s="31"/>
      <c r="AA87" s="30" t="s">
        <v>370</v>
      </c>
    </row>
    <row r="88" spans="1:27" ht="15" customHeight="1">
      <c r="A88" s="25">
        <v>1254</v>
      </c>
      <c r="B88" s="32" t="s">
        <v>457</v>
      </c>
      <c r="C88" s="29" t="s">
        <v>113</v>
      </c>
      <c r="E88" s="26">
        <v>192</v>
      </c>
      <c r="F88" s="22" t="s">
        <v>140</v>
      </c>
      <c r="G88" s="33">
        <v>78</v>
      </c>
      <c r="H88" s="34" t="s">
        <v>570</v>
      </c>
      <c r="I88" s="36" t="s">
        <v>227</v>
      </c>
      <c r="J88" s="3"/>
      <c r="K88" s="3"/>
      <c r="M88" s="32" t="s">
        <v>335</v>
      </c>
      <c r="N88" s="27">
        <v>230</v>
      </c>
      <c r="R88" s="35">
        <v>2000</v>
      </c>
      <c r="T88" s="35">
        <v>3000</v>
      </c>
      <c r="U88" s="35">
        <v>4000</v>
      </c>
      <c r="V88" s="31"/>
      <c r="W88" s="31"/>
      <c r="AA88" s="30" t="s">
        <v>370</v>
      </c>
    </row>
    <row r="89" spans="1:27" ht="15" customHeight="1">
      <c r="A89" s="25">
        <v>1254</v>
      </c>
      <c r="B89" s="32" t="s">
        <v>458</v>
      </c>
      <c r="C89" s="29" t="s">
        <v>114</v>
      </c>
      <c r="E89" s="26">
        <v>192</v>
      </c>
      <c r="F89" s="22" t="s">
        <v>140</v>
      </c>
      <c r="G89" s="33">
        <v>78</v>
      </c>
      <c r="H89" s="34" t="s">
        <v>571</v>
      </c>
      <c r="I89" s="36" t="s">
        <v>228</v>
      </c>
      <c r="J89" s="3"/>
      <c r="K89" s="3"/>
      <c r="M89" s="32" t="s">
        <v>336</v>
      </c>
      <c r="N89" s="27">
        <v>230</v>
      </c>
      <c r="R89" s="35">
        <v>2000</v>
      </c>
      <c r="T89" s="35">
        <v>3000</v>
      </c>
      <c r="U89" s="35">
        <v>4000</v>
      </c>
      <c r="V89" s="31"/>
      <c r="W89" s="31"/>
      <c r="AA89" s="30" t="s">
        <v>370</v>
      </c>
    </row>
    <row r="90" spans="1:27" ht="15" customHeight="1">
      <c r="A90" s="25">
        <v>1254</v>
      </c>
      <c r="B90" s="32" t="s">
        <v>459</v>
      </c>
      <c r="C90" s="29" t="s">
        <v>115</v>
      </c>
      <c r="E90" s="26">
        <v>192</v>
      </c>
      <c r="F90" s="22" t="s">
        <v>140</v>
      </c>
      <c r="G90" s="33">
        <v>78</v>
      </c>
      <c r="H90" s="34" t="s">
        <v>572</v>
      </c>
      <c r="I90" s="36" t="s">
        <v>229</v>
      </c>
      <c r="J90" s="3"/>
      <c r="K90" s="3"/>
      <c r="M90" s="32" t="s">
        <v>368</v>
      </c>
      <c r="N90" s="27">
        <v>230</v>
      </c>
      <c r="R90" s="35">
        <v>2000</v>
      </c>
      <c r="T90" s="35">
        <v>3000</v>
      </c>
      <c r="U90" s="35">
        <v>4000</v>
      </c>
      <c r="V90" s="31"/>
      <c r="W90" s="31"/>
      <c r="AA90" s="30" t="s">
        <v>370</v>
      </c>
    </row>
    <row r="91" spans="1:27" ht="15" customHeight="1">
      <c r="A91" s="25">
        <v>1254</v>
      </c>
      <c r="B91" s="32" t="s">
        <v>460</v>
      </c>
      <c r="C91" s="29" t="s">
        <v>116</v>
      </c>
      <c r="E91" s="26">
        <v>192</v>
      </c>
      <c r="F91" s="22" t="s">
        <v>140</v>
      </c>
      <c r="G91" s="33">
        <v>78</v>
      </c>
      <c r="H91" s="34" t="s">
        <v>573</v>
      </c>
      <c r="I91" s="36" t="s">
        <v>230</v>
      </c>
      <c r="J91" s="3"/>
      <c r="K91" s="3"/>
      <c r="M91" s="32" t="s">
        <v>337</v>
      </c>
      <c r="N91" s="27">
        <v>230</v>
      </c>
      <c r="R91" s="35">
        <v>2000</v>
      </c>
      <c r="T91" s="35">
        <v>3000</v>
      </c>
      <c r="U91" s="35">
        <v>4000</v>
      </c>
      <c r="V91" s="31"/>
      <c r="W91" s="31"/>
      <c r="AA91" s="30" t="s">
        <v>370</v>
      </c>
    </row>
    <row r="92" spans="1:27" ht="15" customHeight="1">
      <c r="A92" s="25">
        <v>1254</v>
      </c>
      <c r="B92" s="32" t="s">
        <v>461</v>
      </c>
      <c r="C92" s="29" t="s">
        <v>117</v>
      </c>
      <c r="E92" s="26">
        <v>192</v>
      </c>
      <c r="F92" s="22" t="s">
        <v>140</v>
      </c>
      <c r="G92" s="33">
        <v>78</v>
      </c>
      <c r="H92" s="34" t="s">
        <v>574</v>
      </c>
      <c r="I92" s="36" t="s">
        <v>231</v>
      </c>
      <c r="J92" s="3"/>
      <c r="K92" s="3"/>
      <c r="M92" s="32" t="s">
        <v>338</v>
      </c>
      <c r="N92" s="27">
        <v>230</v>
      </c>
      <c r="R92" s="35">
        <v>2000</v>
      </c>
      <c r="T92" s="35">
        <v>3000</v>
      </c>
      <c r="U92" s="35">
        <v>4000</v>
      </c>
      <c r="V92" s="31"/>
      <c r="W92" s="31"/>
      <c r="AA92" s="30" t="s">
        <v>370</v>
      </c>
    </row>
    <row r="93" spans="1:27" ht="15" customHeight="1">
      <c r="A93" s="25">
        <v>1254</v>
      </c>
      <c r="B93" s="32" t="s">
        <v>462</v>
      </c>
      <c r="C93" s="29" t="s">
        <v>118</v>
      </c>
      <c r="E93" s="26">
        <v>192</v>
      </c>
      <c r="F93" s="22" t="s">
        <v>140</v>
      </c>
      <c r="G93" s="33">
        <v>78</v>
      </c>
      <c r="H93" s="34" t="s">
        <v>575</v>
      </c>
      <c r="I93" s="36" t="s">
        <v>232</v>
      </c>
      <c r="J93" s="3"/>
      <c r="K93" s="3"/>
      <c r="M93" s="32" t="s">
        <v>339</v>
      </c>
      <c r="N93" s="27">
        <v>230</v>
      </c>
      <c r="R93" s="35">
        <v>2000</v>
      </c>
      <c r="T93" s="35">
        <v>3000</v>
      </c>
      <c r="U93" s="35">
        <v>4000</v>
      </c>
      <c r="V93" s="31"/>
      <c r="W93" s="31"/>
      <c r="AA93" s="30" t="s">
        <v>370</v>
      </c>
    </row>
    <row r="94" spans="1:27" ht="15" customHeight="1">
      <c r="A94" s="25">
        <v>1254</v>
      </c>
      <c r="B94" s="32" t="s">
        <v>463</v>
      </c>
      <c r="C94" s="29" t="s">
        <v>119</v>
      </c>
      <c r="E94" s="26">
        <v>192</v>
      </c>
      <c r="F94" s="22" t="s">
        <v>140</v>
      </c>
      <c r="G94" s="33">
        <v>78</v>
      </c>
      <c r="H94" s="34" t="s">
        <v>576</v>
      </c>
      <c r="I94" s="36" t="s">
        <v>233</v>
      </c>
      <c r="J94" s="3"/>
      <c r="K94" s="3"/>
      <c r="M94" s="32" t="s">
        <v>340</v>
      </c>
      <c r="N94" s="27">
        <v>230</v>
      </c>
      <c r="R94" s="35">
        <v>2000</v>
      </c>
      <c r="T94" s="35">
        <v>3000</v>
      </c>
      <c r="U94" s="35">
        <v>4000</v>
      </c>
      <c r="V94" s="31"/>
      <c r="W94" s="31"/>
      <c r="AA94" s="30" t="s">
        <v>370</v>
      </c>
    </row>
    <row r="95" spans="1:27" ht="15" customHeight="1">
      <c r="A95" s="25">
        <v>1254</v>
      </c>
      <c r="B95" s="32" t="s">
        <v>464</v>
      </c>
      <c r="C95" s="29" t="s">
        <v>120</v>
      </c>
      <c r="E95" s="26">
        <v>192</v>
      </c>
      <c r="F95" s="22" t="s">
        <v>140</v>
      </c>
      <c r="G95" s="33">
        <v>78</v>
      </c>
      <c r="H95" s="34" t="s">
        <v>577</v>
      </c>
      <c r="I95" s="36" t="s">
        <v>234</v>
      </c>
      <c r="J95" s="3"/>
      <c r="K95" s="3"/>
      <c r="M95" s="32" t="s">
        <v>341</v>
      </c>
      <c r="N95" s="27">
        <v>230</v>
      </c>
      <c r="R95" s="35">
        <v>2000</v>
      </c>
      <c r="T95" s="35">
        <v>3000</v>
      </c>
      <c r="U95" s="35">
        <v>4000</v>
      </c>
      <c r="V95" s="31"/>
      <c r="W95" s="31"/>
      <c r="AA95" s="30" t="s">
        <v>370</v>
      </c>
    </row>
    <row r="96" spans="1:27" ht="15" customHeight="1">
      <c r="A96" s="25">
        <v>1254</v>
      </c>
      <c r="B96" s="32" t="s">
        <v>465</v>
      </c>
      <c r="C96" s="29" t="s">
        <v>121</v>
      </c>
      <c r="E96" s="26">
        <v>192</v>
      </c>
      <c r="F96" s="22" t="s">
        <v>140</v>
      </c>
      <c r="G96" s="33">
        <v>78</v>
      </c>
      <c r="H96" s="34" t="s">
        <v>578</v>
      </c>
      <c r="I96" s="36" t="s">
        <v>235</v>
      </c>
      <c r="J96" s="3"/>
      <c r="K96" s="3"/>
      <c r="M96" s="32" t="s">
        <v>342</v>
      </c>
      <c r="N96" s="27">
        <v>230</v>
      </c>
      <c r="R96" s="35">
        <v>2000</v>
      </c>
      <c r="T96" s="35">
        <v>3000</v>
      </c>
      <c r="U96" s="35">
        <v>4000</v>
      </c>
      <c r="V96" s="31"/>
      <c r="W96" s="31"/>
      <c r="AA96" s="30" t="s">
        <v>370</v>
      </c>
    </row>
    <row r="97" spans="1:27" ht="15" customHeight="1">
      <c r="A97" s="25">
        <v>1254</v>
      </c>
      <c r="B97" s="32" t="s">
        <v>466</v>
      </c>
      <c r="C97" s="29" t="s">
        <v>122</v>
      </c>
      <c r="E97" s="26">
        <v>192</v>
      </c>
      <c r="F97" s="22" t="s">
        <v>140</v>
      </c>
      <c r="G97" s="33">
        <v>78</v>
      </c>
      <c r="H97" s="34" t="s">
        <v>579</v>
      </c>
      <c r="I97" s="36" t="s">
        <v>236</v>
      </c>
      <c r="J97" s="3"/>
      <c r="K97" s="3"/>
      <c r="M97" s="32" t="s">
        <v>369</v>
      </c>
      <c r="N97" s="27">
        <v>230</v>
      </c>
      <c r="R97" s="35">
        <v>2000</v>
      </c>
      <c r="T97" s="35">
        <v>3000</v>
      </c>
      <c r="U97" s="35">
        <v>4000</v>
      </c>
      <c r="V97" s="31"/>
      <c r="W97" s="31"/>
      <c r="AA97" s="30" t="s">
        <v>370</v>
      </c>
    </row>
    <row r="98" spans="1:27" ht="15" customHeight="1">
      <c r="A98" s="25">
        <v>1254</v>
      </c>
      <c r="B98" s="32" t="s">
        <v>467</v>
      </c>
      <c r="C98" s="29" t="s">
        <v>123</v>
      </c>
      <c r="E98" s="26">
        <v>192</v>
      </c>
      <c r="F98" s="22" t="s">
        <v>140</v>
      </c>
      <c r="G98" s="33">
        <v>78</v>
      </c>
      <c r="H98" s="34" t="s">
        <v>580</v>
      </c>
      <c r="I98" s="36" t="s">
        <v>237</v>
      </c>
      <c r="J98" s="3"/>
      <c r="K98" s="3"/>
      <c r="M98" s="32" t="s">
        <v>343</v>
      </c>
      <c r="N98" s="27">
        <v>230</v>
      </c>
      <c r="R98" s="35">
        <v>2000</v>
      </c>
      <c r="T98" s="35">
        <v>3000</v>
      </c>
      <c r="U98" s="35">
        <v>4000</v>
      </c>
      <c r="V98" s="31"/>
      <c r="W98" s="31"/>
      <c r="AA98" s="30" t="s">
        <v>370</v>
      </c>
    </row>
    <row r="99" spans="1:27" ht="15" customHeight="1">
      <c r="A99" s="25">
        <v>1254</v>
      </c>
      <c r="B99" s="32" t="s">
        <v>468</v>
      </c>
      <c r="C99" s="29" t="s">
        <v>124</v>
      </c>
      <c r="E99" s="26">
        <v>192</v>
      </c>
      <c r="F99" s="22" t="s">
        <v>140</v>
      </c>
      <c r="G99" s="33">
        <v>78</v>
      </c>
      <c r="H99" s="34" t="s">
        <v>581</v>
      </c>
      <c r="I99" s="36" t="s">
        <v>238</v>
      </c>
      <c r="J99" s="3"/>
      <c r="K99" s="3"/>
      <c r="M99" s="32" t="s">
        <v>344</v>
      </c>
      <c r="N99" s="27">
        <v>230</v>
      </c>
      <c r="R99" s="35">
        <v>2000</v>
      </c>
      <c r="T99" s="35">
        <v>3000</v>
      </c>
      <c r="U99" s="35">
        <v>4000</v>
      </c>
      <c r="V99" s="31"/>
      <c r="W99" s="31"/>
      <c r="AA99" s="30" t="s">
        <v>370</v>
      </c>
    </row>
    <row r="100" spans="1:27" ht="15" customHeight="1">
      <c r="A100" s="25">
        <v>1254</v>
      </c>
      <c r="B100" s="32" t="s">
        <v>469</v>
      </c>
      <c r="C100" s="29" t="s">
        <v>125</v>
      </c>
      <c r="E100" s="26">
        <v>192</v>
      </c>
      <c r="F100" s="22" t="s">
        <v>140</v>
      </c>
      <c r="G100" s="33">
        <v>78</v>
      </c>
      <c r="H100" s="34" t="s">
        <v>582</v>
      </c>
      <c r="I100" s="36" t="s">
        <v>239</v>
      </c>
      <c r="J100" s="3"/>
      <c r="K100" s="3"/>
      <c r="M100" s="32" t="s">
        <v>345</v>
      </c>
      <c r="N100" s="27">
        <v>230</v>
      </c>
      <c r="R100" s="35">
        <v>2000</v>
      </c>
      <c r="T100" s="35">
        <v>3000</v>
      </c>
      <c r="U100" s="35">
        <v>4000</v>
      </c>
      <c r="V100" s="31"/>
      <c r="W100" s="31"/>
      <c r="AA100" s="30" t="s">
        <v>370</v>
      </c>
    </row>
    <row r="101" spans="1:27" ht="15" customHeight="1">
      <c r="A101" s="25">
        <v>1254</v>
      </c>
      <c r="B101" s="32" t="s">
        <v>470</v>
      </c>
      <c r="C101" s="29" t="s">
        <v>126</v>
      </c>
      <c r="D101" s="11"/>
      <c r="E101" s="26">
        <v>192</v>
      </c>
      <c r="F101" s="22" t="s">
        <v>140</v>
      </c>
      <c r="G101" s="33">
        <v>78</v>
      </c>
      <c r="H101" s="34" t="s">
        <v>583</v>
      </c>
      <c r="I101" s="36" t="s">
        <v>240</v>
      </c>
      <c r="J101" s="3"/>
      <c r="K101" s="3"/>
      <c r="M101" s="32" t="s">
        <v>346</v>
      </c>
      <c r="N101" s="27">
        <v>230</v>
      </c>
      <c r="R101" s="35">
        <v>2000</v>
      </c>
      <c r="T101" s="35">
        <v>3000</v>
      </c>
      <c r="U101" s="35">
        <v>4000</v>
      </c>
      <c r="V101" s="31"/>
      <c r="W101" s="31"/>
      <c r="AA101" s="30" t="s">
        <v>370</v>
      </c>
    </row>
    <row r="102" spans="1:27" ht="15" customHeight="1">
      <c r="A102" s="25">
        <v>1254</v>
      </c>
      <c r="B102" s="32" t="s">
        <v>471</v>
      </c>
      <c r="C102" s="29" t="s">
        <v>127</v>
      </c>
      <c r="D102" s="11"/>
      <c r="E102" s="26">
        <v>192</v>
      </c>
      <c r="F102" s="22" t="s">
        <v>140</v>
      </c>
      <c r="G102" s="33">
        <v>78</v>
      </c>
      <c r="H102" s="34" t="s">
        <v>584</v>
      </c>
      <c r="I102" s="36" t="s">
        <v>241</v>
      </c>
      <c r="J102" s="3"/>
      <c r="K102" s="3"/>
      <c r="M102" s="32" t="s">
        <v>347</v>
      </c>
      <c r="N102" s="27">
        <v>230</v>
      </c>
      <c r="R102" s="35">
        <v>2000</v>
      </c>
      <c r="T102" s="35">
        <v>3000</v>
      </c>
      <c r="U102" s="35">
        <v>4000</v>
      </c>
      <c r="V102" s="31"/>
      <c r="W102" s="31"/>
      <c r="AA102" s="30" t="s">
        <v>370</v>
      </c>
    </row>
    <row r="103" spans="1:27" ht="15" customHeight="1">
      <c r="A103" s="25">
        <v>1254</v>
      </c>
      <c r="B103" s="32" t="s">
        <v>472</v>
      </c>
      <c r="C103" s="29" t="s">
        <v>128</v>
      </c>
      <c r="D103" s="11"/>
      <c r="E103" s="26">
        <v>192</v>
      </c>
      <c r="F103" s="22" t="s">
        <v>140</v>
      </c>
      <c r="G103" s="33">
        <v>78</v>
      </c>
      <c r="H103" s="34" t="s">
        <v>585</v>
      </c>
      <c r="I103" s="36" t="s">
        <v>242</v>
      </c>
      <c r="J103" s="3"/>
      <c r="K103" s="3"/>
      <c r="M103" s="32" t="s">
        <v>348</v>
      </c>
      <c r="N103" s="27">
        <v>230</v>
      </c>
      <c r="R103" s="35">
        <v>2000</v>
      </c>
      <c r="T103" s="35">
        <v>3000</v>
      </c>
      <c r="U103" s="35">
        <v>4000</v>
      </c>
      <c r="V103" s="31"/>
      <c r="W103" s="31"/>
      <c r="AA103" s="30" t="s">
        <v>370</v>
      </c>
    </row>
    <row r="104" spans="1:27" ht="15" customHeight="1">
      <c r="A104" s="25">
        <v>1254</v>
      </c>
      <c r="B104" s="32" t="s">
        <v>473</v>
      </c>
      <c r="C104" s="29" t="s">
        <v>129</v>
      </c>
      <c r="D104" s="11"/>
      <c r="E104" s="26">
        <v>192</v>
      </c>
      <c r="F104" s="22" t="s">
        <v>140</v>
      </c>
      <c r="G104" s="33">
        <v>78</v>
      </c>
      <c r="H104" s="34" t="s">
        <v>586</v>
      </c>
      <c r="I104" s="36" t="s">
        <v>243</v>
      </c>
      <c r="J104" s="3"/>
      <c r="K104" s="3"/>
      <c r="M104" s="32" t="s">
        <v>349</v>
      </c>
      <c r="N104" s="27">
        <v>230</v>
      </c>
      <c r="R104" s="35">
        <v>2000</v>
      </c>
      <c r="T104" s="35">
        <v>3000</v>
      </c>
      <c r="U104" s="35">
        <v>4000</v>
      </c>
      <c r="V104" s="31"/>
      <c r="W104" s="31"/>
      <c r="AA104" s="30" t="s">
        <v>370</v>
      </c>
    </row>
    <row r="105" spans="1:27" ht="15" customHeight="1">
      <c r="A105" s="25">
        <v>1254</v>
      </c>
      <c r="B105" s="32" t="s">
        <v>474</v>
      </c>
      <c r="C105" s="29" t="s">
        <v>130</v>
      </c>
      <c r="E105" s="26">
        <v>192</v>
      </c>
      <c r="F105" s="22" t="s">
        <v>140</v>
      </c>
      <c r="G105" s="33">
        <v>78</v>
      </c>
      <c r="H105" s="34" t="s">
        <v>587</v>
      </c>
      <c r="I105" s="36" t="s">
        <v>244</v>
      </c>
      <c r="J105" s="3"/>
      <c r="K105" s="3"/>
      <c r="M105" s="32" t="s">
        <v>350</v>
      </c>
      <c r="N105" s="27">
        <v>230</v>
      </c>
      <c r="R105" s="35">
        <v>2000</v>
      </c>
      <c r="T105" s="35">
        <v>3000</v>
      </c>
      <c r="U105" s="35">
        <v>4000</v>
      </c>
      <c r="V105" s="31"/>
      <c r="W105" s="31"/>
      <c r="AA105" s="30" t="s">
        <v>370</v>
      </c>
    </row>
    <row r="106" spans="1:27" ht="15" customHeight="1">
      <c r="A106" s="25">
        <v>1254</v>
      </c>
      <c r="B106" s="32" t="s">
        <v>475</v>
      </c>
      <c r="C106" s="29" t="s">
        <v>131</v>
      </c>
      <c r="E106" s="26">
        <v>192</v>
      </c>
      <c r="F106" s="22" t="s">
        <v>140</v>
      </c>
      <c r="G106" s="33">
        <v>78</v>
      </c>
      <c r="H106" s="34" t="s">
        <v>588</v>
      </c>
      <c r="I106" s="36" t="s">
        <v>245</v>
      </c>
      <c r="J106" s="3"/>
      <c r="K106" s="3"/>
      <c r="M106" s="32" t="s">
        <v>351</v>
      </c>
      <c r="N106" s="27">
        <v>230</v>
      </c>
      <c r="R106" s="35">
        <v>2000</v>
      </c>
      <c r="T106" s="35">
        <v>3000</v>
      </c>
      <c r="U106" s="35">
        <v>4000</v>
      </c>
      <c r="V106" s="31"/>
      <c r="W106" s="31"/>
      <c r="AA106" s="30" t="s">
        <v>370</v>
      </c>
    </row>
    <row r="107" spans="1:27" ht="15" customHeight="1">
      <c r="A107" s="25">
        <v>1254</v>
      </c>
      <c r="B107" s="32" t="s">
        <v>476</v>
      </c>
      <c r="C107" s="29" t="s">
        <v>132</v>
      </c>
      <c r="E107" s="26">
        <v>192</v>
      </c>
      <c r="F107" s="22" t="s">
        <v>140</v>
      </c>
      <c r="G107" s="33">
        <v>78</v>
      </c>
      <c r="H107" s="34" t="s">
        <v>589</v>
      </c>
      <c r="I107" s="36" t="s">
        <v>246</v>
      </c>
      <c r="J107" s="3"/>
      <c r="K107" s="3"/>
      <c r="M107" s="32" t="s">
        <v>352</v>
      </c>
      <c r="N107" s="27">
        <v>230</v>
      </c>
      <c r="R107" s="35">
        <v>2000</v>
      </c>
      <c r="T107" s="35">
        <v>3000</v>
      </c>
      <c r="U107" s="35">
        <v>4000</v>
      </c>
      <c r="V107" s="31"/>
      <c r="W107" s="31"/>
      <c r="AA107" s="30" t="s">
        <v>370</v>
      </c>
    </row>
    <row r="108" spans="1:27" ht="15" customHeight="1">
      <c r="A108" s="25">
        <v>1254</v>
      </c>
      <c r="B108" s="32" t="s">
        <v>477</v>
      </c>
      <c r="C108" s="29" t="s">
        <v>133</v>
      </c>
      <c r="E108" s="26">
        <v>192</v>
      </c>
      <c r="F108" s="22" t="s">
        <v>140</v>
      </c>
      <c r="G108" s="33">
        <v>78</v>
      </c>
      <c r="H108" s="34" t="s">
        <v>590</v>
      </c>
      <c r="I108" s="36" t="s">
        <v>247</v>
      </c>
      <c r="J108" s="3"/>
      <c r="K108" s="3"/>
      <c r="M108" s="32" t="s">
        <v>353</v>
      </c>
      <c r="N108" s="27">
        <v>230</v>
      </c>
      <c r="R108" s="35">
        <v>2000</v>
      </c>
      <c r="T108" s="35">
        <v>3000</v>
      </c>
      <c r="U108" s="35">
        <v>4000</v>
      </c>
      <c r="V108" s="31"/>
      <c r="W108" s="31"/>
      <c r="AA108" s="30" t="s">
        <v>370</v>
      </c>
    </row>
    <row r="109" spans="1:27" ht="15" customHeight="1">
      <c r="A109" s="25">
        <v>1254</v>
      </c>
      <c r="B109" s="32" t="s">
        <v>478</v>
      </c>
      <c r="C109" s="29" t="s">
        <v>134</v>
      </c>
      <c r="E109" s="26">
        <v>192</v>
      </c>
      <c r="F109" s="22" t="s">
        <v>140</v>
      </c>
      <c r="G109" s="33">
        <v>78</v>
      </c>
      <c r="H109" s="34" t="s">
        <v>591</v>
      </c>
      <c r="I109" s="36" t="s">
        <v>248</v>
      </c>
      <c r="J109" s="3"/>
      <c r="K109" s="3"/>
      <c r="M109" s="32" t="s">
        <v>354</v>
      </c>
      <c r="N109" s="27">
        <v>230</v>
      </c>
      <c r="R109" s="35">
        <v>2000</v>
      </c>
      <c r="T109" s="35">
        <v>3000</v>
      </c>
      <c r="U109" s="35">
        <v>4000</v>
      </c>
      <c r="V109" s="31"/>
      <c r="W109" s="31"/>
      <c r="AA109" s="30" t="s">
        <v>370</v>
      </c>
    </row>
    <row r="110" spans="1:27" ht="15" customHeight="1">
      <c r="A110" s="25">
        <v>1254</v>
      </c>
      <c r="B110" s="32" t="s">
        <v>479</v>
      </c>
      <c r="C110" s="29" t="s">
        <v>135</v>
      </c>
      <c r="E110" s="26">
        <v>192</v>
      </c>
      <c r="F110" s="22" t="s">
        <v>140</v>
      </c>
      <c r="G110" s="33">
        <v>78</v>
      </c>
      <c r="H110" s="34" t="s">
        <v>592</v>
      </c>
      <c r="I110" s="36" t="s">
        <v>249</v>
      </c>
      <c r="J110" s="3"/>
      <c r="K110" s="3"/>
      <c r="M110" s="32" t="s">
        <v>355</v>
      </c>
      <c r="N110" s="27">
        <v>230</v>
      </c>
      <c r="R110" s="35">
        <v>2000</v>
      </c>
      <c r="T110" s="35">
        <v>3000</v>
      </c>
      <c r="U110" s="35">
        <v>4000</v>
      </c>
      <c r="V110" s="31"/>
      <c r="W110" s="31"/>
      <c r="AA110" s="30" t="s">
        <v>370</v>
      </c>
    </row>
    <row r="111" spans="1:27" ht="15" customHeight="1">
      <c r="A111" s="25">
        <v>1254</v>
      </c>
      <c r="B111" s="32" t="s">
        <v>480</v>
      </c>
      <c r="C111" s="29" t="s">
        <v>136</v>
      </c>
      <c r="E111" s="26">
        <v>192</v>
      </c>
      <c r="F111" s="22" t="s">
        <v>140</v>
      </c>
      <c r="G111" s="33">
        <v>78</v>
      </c>
      <c r="H111" s="34" t="s">
        <v>593</v>
      </c>
      <c r="I111" s="36" t="s">
        <v>250</v>
      </c>
      <c r="J111" s="3"/>
      <c r="K111" s="3"/>
      <c r="M111" s="32" t="s">
        <v>356</v>
      </c>
      <c r="N111" s="27">
        <v>230</v>
      </c>
      <c r="R111" s="35">
        <v>2000</v>
      </c>
      <c r="T111" s="35">
        <v>3000</v>
      </c>
      <c r="U111" s="35">
        <v>4000</v>
      </c>
      <c r="V111" s="31"/>
      <c r="W111" s="31"/>
      <c r="AA111" s="30" t="s">
        <v>370</v>
      </c>
    </row>
    <row r="112" spans="1:27" ht="15" customHeight="1">
      <c r="A112" s="25">
        <v>1254</v>
      </c>
      <c r="B112" s="32" t="s">
        <v>481</v>
      </c>
      <c r="C112" s="29" t="s">
        <v>137</v>
      </c>
      <c r="E112" s="26">
        <v>192</v>
      </c>
      <c r="F112" s="22" t="s">
        <v>140</v>
      </c>
      <c r="G112" s="33">
        <v>78</v>
      </c>
      <c r="H112" s="34" t="s">
        <v>594</v>
      </c>
      <c r="I112" s="36" t="s">
        <v>251</v>
      </c>
      <c r="J112" s="3"/>
      <c r="K112" s="3"/>
      <c r="M112" s="32" t="s">
        <v>357</v>
      </c>
      <c r="N112" s="27">
        <v>230</v>
      </c>
      <c r="R112" s="35">
        <v>2000</v>
      </c>
      <c r="T112" s="35">
        <v>3000</v>
      </c>
      <c r="U112" s="35">
        <v>4000</v>
      </c>
      <c r="V112" s="31"/>
      <c r="W112" s="31"/>
      <c r="AA112" s="30" t="s">
        <v>370</v>
      </c>
    </row>
    <row r="113" spans="1:27" ht="15" customHeight="1">
      <c r="A113" s="25">
        <v>1254</v>
      </c>
      <c r="B113" s="32" t="s">
        <v>482</v>
      </c>
      <c r="C113" s="29" t="s">
        <v>138</v>
      </c>
      <c r="E113" s="26">
        <v>192</v>
      </c>
      <c r="F113" s="22" t="s">
        <v>140</v>
      </c>
      <c r="G113" s="33">
        <v>78</v>
      </c>
      <c r="H113" s="34" t="s">
        <v>595</v>
      </c>
      <c r="I113" s="36" t="s">
        <v>252</v>
      </c>
      <c r="J113" s="3"/>
      <c r="K113" s="3"/>
      <c r="M113" s="32" t="s">
        <v>358</v>
      </c>
      <c r="N113" s="27">
        <v>230</v>
      </c>
      <c r="R113" s="35">
        <v>2000</v>
      </c>
      <c r="T113" s="35">
        <v>3000</v>
      </c>
      <c r="U113" s="35">
        <v>4000</v>
      </c>
      <c r="V113" s="31"/>
      <c r="W113" s="31"/>
      <c r="AA113" s="30" t="s">
        <v>370</v>
      </c>
    </row>
    <row r="114" spans="1:27" ht="15" customHeight="1">
      <c r="A114" s="25">
        <v>1254</v>
      </c>
      <c r="B114" s="32" t="s">
        <v>483</v>
      </c>
      <c r="C114" s="29" t="s">
        <v>139</v>
      </c>
      <c r="E114" s="26">
        <v>192</v>
      </c>
      <c r="F114" s="22" t="s">
        <v>140</v>
      </c>
      <c r="G114" s="33">
        <v>78</v>
      </c>
      <c r="H114" s="34" t="s">
        <v>596</v>
      </c>
      <c r="I114" s="36" t="s">
        <v>253</v>
      </c>
      <c r="J114" s="3"/>
      <c r="K114" s="3"/>
      <c r="M114" s="32" t="s">
        <v>359</v>
      </c>
      <c r="N114" s="27">
        <v>230</v>
      </c>
      <c r="R114" s="35">
        <v>2000</v>
      </c>
      <c r="T114" s="35">
        <v>3000</v>
      </c>
      <c r="U114" s="35">
        <v>4000</v>
      </c>
      <c r="V114" s="31"/>
      <c r="W114" s="31"/>
      <c r="AA114" s="30" t="s">
        <v>370</v>
      </c>
    </row>
    <row r="115" spans="1:27" ht="15" customHeight="1">
      <c r="A115" s="19"/>
      <c r="B115" s="3"/>
      <c r="C115" s="3"/>
      <c r="E115" s="7"/>
      <c r="F115" s="10"/>
      <c r="G115" s="3"/>
      <c r="H115" s="4"/>
      <c r="I115" s="4"/>
      <c r="J115" s="3"/>
      <c r="K115" s="3"/>
      <c r="M115" s="3"/>
      <c r="N115" s="7"/>
      <c r="R115" s="5"/>
      <c r="T115" s="5"/>
      <c r="U115" s="21"/>
      <c r="V115" s="21"/>
      <c r="W115" s="21"/>
      <c r="AA115" s="28"/>
    </row>
    <row r="116" spans="1:27" ht="15" customHeight="1">
      <c r="A116" s="19"/>
      <c r="B116" s="3"/>
      <c r="C116" s="3"/>
      <c r="E116" s="7"/>
      <c r="F116" s="10"/>
      <c r="G116" s="3"/>
      <c r="H116" s="4"/>
      <c r="I116" s="4"/>
      <c r="J116" s="3"/>
      <c r="K116" s="3"/>
      <c r="M116" s="3"/>
      <c r="N116" s="7"/>
      <c r="R116" s="5"/>
      <c r="T116" s="5"/>
      <c r="U116" s="21"/>
      <c r="V116" s="21"/>
      <c r="W116" s="21"/>
      <c r="AA116" s="7"/>
    </row>
    <row r="117" spans="1:27" ht="15" customHeight="1">
      <c r="A117" s="19"/>
      <c r="B117" s="3"/>
      <c r="C117" s="3"/>
      <c r="E117" s="7"/>
      <c r="F117" s="10"/>
      <c r="G117" s="3"/>
      <c r="H117" s="4"/>
      <c r="I117" s="4"/>
      <c r="J117" s="3"/>
      <c r="K117" s="3"/>
      <c r="M117" s="3"/>
      <c r="N117" s="7"/>
      <c r="R117" s="5"/>
      <c r="T117" s="5"/>
      <c r="U117" s="21"/>
      <c r="V117" s="21"/>
      <c r="W117" s="21"/>
      <c r="AA117" s="7"/>
    </row>
    <row r="118" spans="1:27" ht="15" customHeight="1">
      <c r="A118" s="19"/>
      <c r="B118" s="3"/>
      <c r="C118" s="3"/>
      <c r="E118" s="7"/>
      <c r="F118" s="10"/>
      <c r="G118" s="3"/>
      <c r="H118" s="4"/>
      <c r="I118" s="4"/>
      <c r="J118" s="3"/>
      <c r="K118" s="3"/>
      <c r="M118" s="3"/>
      <c r="N118" s="7"/>
      <c r="R118" s="5"/>
      <c r="T118" s="5"/>
      <c r="U118" s="21"/>
      <c r="V118" s="21"/>
      <c r="W118" s="21"/>
      <c r="AA118" s="7"/>
    </row>
    <row r="119" spans="1:27" ht="15" customHeight="1">
      <c r="A119" s="19"/>
      <c r="B119" s="3"/>
      <c r="C119" s="3"/>
      <c r="E119" s="7"/>
      <c r="F119" s="10"/>
      <c r="G119" s="3"/>
      <c r="H119" s="4"/>
      <c r="I119" s="4"/>
      <c r="J119" s="3"/>
      <c r="K119" s="3"/>
      <c r="M119" s="3"/>
      <c r="N119" s="7"/>
      <c r="R119" s="5"/>
      <c r="T119" s="5"/>
      <c r="U119" s="21"/>
      <c r="V119" s="21"/>
      <c r="W119" s="21"/>
      <c r="AA119" s="7"/>
    </row>
    <row r="120" spans="1:27" ht="15" customHeight="1">
      <c r="A120" s="19"/>
      <c r="B120" s="3"/>
      <c r="C120" s="3"/>
      <c r="E120" s="7"/>
      <c r="F120" s="10"/>
      <c r="G120" s="3"/>
      <c r="H120" s="4"/>
      <c r="I120" s="4"/>
      <c r="J120" s="3"/>
      <c r="K120" s="3"/>
      <c r="M120" s="3"/>
      <c r="N120" s="7"/>
      <c r="R120" s="5"/>
      <c r="T120" s="5"/>
      <c r="U120" s="21"/>
      <c r="V120" s="21"/>
      <c r="W120" s="21"/>
      <c r="AA120" s="7"/>
    </row>
    <row r="121" spans="1:27" ht="15" customHeight="1">
      <c r="A121" s="19"/>
      <c r="B121" s="3"/>
      <c r="C121" s="3"/>
      <c r="E121" s="7"/>
      <c r="F121" s="10"/>
      <c r="G121" s="3"/>
      <c r="H121" s="4"/>
      <c r="I121" s="4"/>
      <c r="J121" s="3"/>
      <c r="K121" s="3"/>
      <c r="M121" s="3"/>
      <c r="N121" s="7"/>
      <c r="R121" s="5"/>
      <c r="T121" s="5"/>
      <c r="U121" s="21"/>
      <c r="V121" s="21"/>
      <c r="W121" s="21"/>
      <c r="AA121" s="7"/>
    </row>
    <row r="122" spans="1:27" ht="15" customHeight="1">
      <c r="A122" s="19"/>
      <c r="B122" s="3"/>
      <c r="C122" s="3"/>
      <c r="E122" s="7"/>
      <c r="F122" s="10"/>
      <c r="G122" s="3"/>
      <c r="H122" s="4"/>
      <c r="I122" s="4"/>
      <c r="J122" s="3"/>
      <c r="K122" s="3"/>
      <c r="M122" s="3"/>
      <c r="N122" s="7"/>
      <c r="R122" s="5"/>
      <c r="T122" s="5"/>
      <c r="U122" s="21"/>
      <c r="V122" s="21"/>
      <c r="W122" s="21"/>
      <c r="AA122" s="7"/>
    </row>
    <row r="123" spans="1:27" ht="15" customHeight="1">
      <c r="A123" s="19"/>
      <c r="B123" s="3"/>
      <c r="C123" s="3"/>
      <c r="E123" s="7"/>
      <c r="F123" s="10"/>
      <c r="G123" s="3"/>
      <c r="H123" s="4"/>
      <c r="I123" s="4"/>
      <c r="J123" s="3"/>
      <c r="K123" s="3"/>
      <c r="M123" s="3"/>
      <c r="N123" s="7"/>
      <c r="R123" s="5"/>
      <c r="T123" s="5"/>
      <c r="U123" s="21"/>
      <c r="V123" s="21"/>
      <c r="W123" s="21"/>
      <c r="AA123" s="7"/>
    </row>
    <row r="124" spans="1:27" ht="15" customHeight="1">
      <c r="A124" s="19"/>
      <c r="B124" s="3"/>
      <c r="C124" s="3"/>
      <c r="E124" s="7"/>
      <c r="F124" s="10"/>
      <c r="G124" s="3"/>
      <c r="H124" s="4"/>
      <c r="I124" s="4"/>
      <c r="J124" s="3"/>
      <c r="K124" s="3"/>
      <c r="M124" s="3"/>
      <c r="N124" s="7"/>
      <c r="R124" s="5"/>
      <c r="T124" s="5"/>
      <c r="U124" s="21"/>
      <c r="V124" s="21"/>
      <c r="W124" s="21"/>
      <c r="AA124" s="7"/>
    </row>
    <row r="125" spans="1:27" ht="15" customHeight="1">
      <c r="A125" s="19"/>
      <c r="B125" s="3"/>
      <c r="C125" s="3"/>
      <c r="E125" s="7"/>
      <c r="F125" s="10"/>
      <c r="G125" s="3"/>
      <c r="H125" s="4"/>
      <c r="I125" s="4"/>
      <c r="J125" s="3"/>
      <c r="K125" s="3"/>
      <c r="M125" s="3"/>
      <c r="N125" s="7"/>
      <c r="R125" s="5"/>
      <c r="T125" s="5"/>
      <c r="U125" s="21"/>
      <c r="V125" s="21"/>
      <c r="W125" s="21"/>
      <c r="AA125" s="7"/>
    </row>
    <row r="126" spans="1:27" ht="15" customHeight="1">
      <c r="A126" s="19"/>
      <c r="B126" s="3"/>
      <c r="C126" s="3"/>
      <c r="E126" s="7"/>
      <c r="F126" s="10"/>
      <c r="G126" s="3"/>
      <c r="H126" s="4"/>
      <c r="I126" s="4"/>
      <c r="J126" s="3"/>
      <c r="K126" s="3"/>
      <c r="M126" s="3"/>
      <c r="N126" s="7"/>
      <c r="R126" s="5"/>
      <c r="T126" s="5"/>
      <c r="U126" s="21"/>
      <c r="V126" s="21"/>
      <c r="W126" s="21"/>
      <c r="AA126" s="7"/>
    </row>
    <row r="127" spans="1:27" ht="15" customHeight="1">
      <c r="A127" s="19"/>
      <c r="B127" s="3"/>
      <c r="C127" s="3"/>
      <c r="E127" s="7"/>
      <c r="F127" s="10"/>
      <c r="G127" s="3"/>
      <c r="H127" s="4"/>
      <c r="I127" s="4"/>
      <c r="J127" s="3"/>
      <c r="K127" s="3"/>
      <c r="M127" s="3"/>
      <c r="N127" s="7"/>
      <c r="R127" s="5"/>
      <c r="T127" s="5"/>
      <c r="U127" s="21"/>
      <c r="V127" s="21"/>
      <c r="W127" s="21"/>
      <c r="AA127" s="7"/>
    </row>
    <row r="128" spans="1:27" ht="15" customHeight="1">
      <c r="A128" s="19"/>
      <c r="B128" s="3"/>
      <c r="C128" s="3"/>
      <c r="E128" s="7"/>
      <c r="F128" s="10"/>
      <c r="G128" s="3"/>
      <c r="H128" s="4"/>
      <c r="I128" s="4"/>
      <c r="J128" s="3"/>
      <c r="K128" s="3"/>
      <c r="M128" s="3"/>
      <c r="N128" s="7"/>
      <c r="R128" s="5"/>
      <c r="T128" s="5"/>
      <c r="U128" s="21"/>
      <c r="V128" s="21"/>
      <c r="W128" s="21"/>
      <c r="AA128" s="7"/>
    </row>
    <row r="129" spans="1:27" ht="15" customHeight="1">
      <c r="A129" s="19"/>
      <c r="B129" s="3"/>
      <c r="C129" s="3"/>
      <c r="E129" s="7"/>
      <c r="F129" s="10"/>
      <c r="G129" s="3"/>
      <c r="H129" s="4"/>
      <c r="I129" s="4"/>
      <c r="J129" s="3"/>
      <c r="K129" s="3"/>
      <c r="M129" s="3"/>
      <c r="N129" s="7"/>
      <c r="R129" s="5"/>
      <c r="T129" s="5"/>
      <c r="U129" s="21"/>
      <c r="V129" s="21"/>
      <c r="W129" s="21"/>
      <c r="AA129" s="7"/>
    </row>
    <row r="130" spans="1:27" ht="15" customHeight="1">
      <c r="A130" s="19"/>
      <c r="B130" s="3"/>
      <c r="C130" s="3"/>
      <c r="E130" s="7"/>
      <c r="F130" s="10"/>
      <c r="G130" s="3"/>
      <c r="H130" s="4"/>
      <c r="I130" s="4"/>
      <c r="J130" s="3"/>
      <c r="K130" s="3"/>
      <c r="M130" s="3"/>
      <c r="N130" s="7"/>
      <c r="R130" s="5"/>
      <c r="T130" s="5"/>
      <c r="U130" s="21"/>
      <c r="V130" s="21"/>
      <c r="W130" s="21"/>
      <c r="AA130" s="7"/>
    </row>
    <row r="131" spans="1:27" ht="15" customHeight="1">
      <c r="A131" s="19"/>
      <c r="B131" s="3"/>
      <c r="C131" s="3"/>
      <c r="E131" s="7"/>
      <c r="F131" s="10"/>
      <c r="G131" s="3"/>
      <c r="H131" s="4"/>
      <c r="I131" s="4"/>
      <c r="J131" s="3"/>
      <c r="K131" s="3"/>
      <c r="M131" s="3"/>
      <c r="N131" s="7"/>
      <c r="R131" s="5"/>
      <c r="T131" s="5"/>
      <c r="U131" s="21"/>
      <c r="V131" s="21"/>
      <c r="W131" s="21"/>
      <c r="AA131" s="7"/>
    </row>
    <row r="132" spans="1:27" ht="15" customHeight="1">
      <c r="A132" s="19"/>
      <c r="B132" s="3"/>
      <c r="C132" s="3"/>
      <c r="E132" s="7"/>
      <c r="F132" s="10"/>
      <c r="G132" s="3"/>
      <c r="H132" s="4"/>
      <c r="I132" s="4"/>
      <c r="J132" s="3"/>
      <c r="K132" s="3"/>
      <c r="M132" s="3"/>
      <c r="N132" s="7"/>
      <c r="R132" s="5"/>
      <c r="T132" s="5"/>
      <c r="U132" s="21"/>
      <c r="V132" s="21"/>
      <c r="W132" s="21"/>
      <c r="AA132" s="7"/>
    </row>
    <row r="133" spans="1:27" ht="15" customHeight="1">
      <c r="A133" s="19"/>
      <c r="B133" s="3"/>
      <c r="C133" s="3"/>
      <c r="E133" s="7"/>
      <c r="F133" s="10"/>
      <c r="G133" s="3"/>
      <c r="H133" s="4"/>
      <c r="I133" s="4"/>
      <c r="J133" s="3"/>
      <c r="K133" s="3"/>
      <c r="M133" s="3"/>
      <c r="N133" s="7"/>
      <c r="R133" s="5"/>
      <c r="T133" s="5"/>
      <c r="U133" s="21"/>
      <c r="V133" s="21"/>
      <c r="W133" s="21"/>
      <c r="AA133" s="7"/>
    </row>
    <row r="134" spans="1:27" ht="15" customHeight="1">
      <c r="A134" s="19"/>
      <c r="B134" s="3"/>
      <c r="C134" s="3"/>
      <c r="E134" s="7"/>
      <c r="F134" s="10"/>
      <c r="G134" s="3"/>
      <c r="H134" s="4"/>
      <c r="I134" s="4"/>
      <c r="J134" s="3"/>
      <c r="K134" s="3"/>
      <c r="M134" s="3"/>
      <c r="N134" s="7"/>
      <c r="R134" s="5"/>
      <c r="T134" s="5"/>
      <c r="U134" s="21"/>
      <c r="V134" s="21"/>
      <c r="W134" s="21"/>
      <c r="AA134" s="7"/>
    </row>
    <row r="135" spans="1:27" ht="15" customHeight="1">
      <c r="A135" s="19"/>
      <c r="B135" s="3"/>
      <c r="C135" s="3"/>
      <c r="E135" s="7"/>
      <c r="F135" s="10"/>
      <c r="G135" s="3"/>
      <c r="H135" s="4"/>
      <c r="I135" s="4"/>
      <c r="J135" s="3"/>
      <c r="K135" s="3"/>
      <c r="M135" s="3"/>
      <c r="N135" s="7"/>
      <c r="R135" s="5"/>
      <c r="T135" s="5"/>
      <c r="U135" s="21"/>
      <c r="V135" s="21"/>
      <c r="W135" s="21"/>
      <c r="AA135" s="7"/>
    </row>
    <row r="136" spans="1:27" ht="15" customHeight="1">
      <c r="A136" s="19"/>
      <c r="B136" s="3"/>
      <c r="C136" s="3"/>
      <c r="E136" s="7"/>
      <c r="F136" s="10"/>
      <c r="G136" s="3"/>
      <c r="H136" s="4"/>
      <c r="I136" s="4"/>
      <c r="J136" s="3"/>
      <c r="K136" s="3"/>
      <c r="M136" s="3"/>
      <c r="N136" s="7"/>
      <c r="R136" s="5"/>
      <c r="T136" s="5"/>
      <c r="U136" s="21"/>
      <c r="V136" s="21"/>
      <c r="W136" s="21"/>
      <c r="AA136" s="7"/>
    </row>
    <row r="137" spans="1:27" ht="15" customHeight="1">
      <c r="A137" s="19"/>
      <c r="B137" s="3"/>
      <c r="C137" s="3"/>
      <c r="E137" s="7"/>
      <c r="F137" s="10"/>
      <c r="G137" s="3"/>
      <c r="H137" s="4"/>
      <c r="I137" s="4"/>
      <c r="J137" s="3"/>
      <c r="K137" s="3"/>
      <c r="M137" s="3"/>
      <c r="N137" s="7"/>
      <c r="R137" s="5"/>
      <c r="T137" s="5"/>
      <c r="U137" s="21"/>
      <c r="V137" s="21"/>
      <c r="W137" s="21"/>
      <c r="AA137" s="7"/>
    </row>
    <row r="138" spans="1:27" ht="15" customHeight="1">
      <c r="A138" s="19"/>
      <c r="B138" s="3"/>
      <c r="C138" s="3"/>
      <c r="E138" s="7"/>
      <c r="F138" s="10"/>
      <c r="G138" s="3"/>
      <c r="H138" s="4"/>
      <c r="I138" s="4"/>
      <c r="J138" s="3"/>
      <c r="K138" s="3"/>
      <c r="M138" s="3"/>
      <c r="N138" s="7"/>
      <c r="R138" s="5"/>
      <c r="T138" s="5"/>
      <c r="U138" s="21"/>
      <c r="V138" s="21"/>
      <c r="W138" s="21"/>
      <c r="AA138" s="7"/>
    </row>
    <row r="139" spans="1:27" ht="15" customHeight="1">
      <c r="A139" s="19"/>
      <c r="B139" s="3"/>
      <c r="C139" s="3"/>
      <c r="E139" s="7"/>
      <c r="F139" s="10"/>
      <c r="G139" s="3"/>
      <c r="H139" s="4"/>
      <c r="I139" s="4"/>
      <c r="J139" s="3"/>
      <c r="K139" s="3"/>
      <c r="M139" s="3"/>
      <c r="N139" s="7"/>
      <c r="R139" s="5"/>
      <c r="T139" s="5"/>
      <c r="U139" s="21"/>
      <c r="V139" s="21"/>
      <c r="W139" s="21"/>
      <c r="AA139" s="7"/>
    </row>
    <row r="140" spans="1:27" ht="15" customHeight="1">
      <c r="A140" s="19"/>
      <c r="B140" s="3"/>
      <c r="C140" s="3"/>
      <c r="E140" s="7"/>
      <c r="F140" s="10"/>
      <c r="G140" s="3"/>
      <c r="H140" s="4"/>
      <c r="I140" s="4"/>
      <c r="J140" s="3"/>
      <c r="K140" s="3"/>
      <c r="M140" s="3"/>
      <c r="N140" s="7"/>
      <c r="R140" s="5"/>
      <c r="T140" s="5"/>
      <c r="U140" s="21"/>
      <c r="V140" s="21"/>
      <c r="W140" s="21"/>
      <c r="AA140" s="7"/>
    </row>
    <row r="141" spans="1:27" ht="15" customHeight="1">
      <c r="A141" s="19"/>
      <c r="B141" s="3"/>
      <c r="C141" s="3"/>
      <c r="E141" s="7"/>
      <c r="F141" s="10"/>
      <c r="G141" s="3"/>
      <c r="H141" s="4"/>
      <c r="I141" s="4"/>
      <c r="J141" s="3"/>
      <c r="K141" s="3"/>
      <c r="M141" s="3"/>
      <c r="N141" s="7"/>
      <c r="R141" s="5"/>
      <c r="T141" s="5"/>
      <c r="U141" s="21"/>
      <c r="V141" s="21"/>
      <c r="W141" s="21"/>
      <c r="AA141" s="7"/>
    </row>
    <row r="142" spans="1:27" ht="15" customHeight="1">
      <c r="A142" s="19"/>
      <c r="B142" s="3"/>
      <c r="C142" s="3"/>
      <c r="E142" s="7"/>
      <c r="F142" s="10"/>
      <c r="G142" s="3"/>
      <c r="H142" s="4"/>
      <c r="I142" s="4"/>
      <c r="J142" s="3"/>
      <c r="K142" s="3"/>
      <c r="M142" s="3"/>
      <c r="N142" s="7"/>
      <c r="R142" s="5"/>
      <c r="T142" s="5"/>
      <c r="U142" s="21"/>
      <c r="V142" s="21"/>
      <c r="W142" s="21"/>
      <c r="AA142" s="7"/>
    </row>
    <row r="143" spans="1:27" ht="15" customHeight="1">
      <c r="A143" s="19"/>
      <c r="B143" s="3"/>
      <c r="C143" s="3"/>
      <c r="E143" s="7"/>
      <c r="F143" s="10"/>
      <c r="G143" s="3"/>
      <c r="H143" s="4"/>
      <c r="I143" s="4"/>
      <c r="J143" s="3"/>
      <c r="K143" s="3"/>
      <c r="M143" s="3"/>
      <c r="N143" s="7"/>
      <c r="R143" s="5"/>
      <c r="T143" s="5"/>
      <c r="U143" s="21"/>
      <c r="V143" s="21"/>
      <c r="W143" s="21"/>
      <c r="AA143" s="7"/>
    </row>
    <row r="144" spans="1:27" ht="15" customHeight="1">
      <c r="A144" s="19"/>
      <c r="B144" s="3"/>
      <c r="C144" s="3"/>
      <c r="E144" s="7"/>
      <c r="F144" s="10"/>
      <c r="G144" s="3"/>
      <c r="H144" s="4"/>
      <c r="I144" s="4"/>
      <c r="J144" s="3"/>
      <c r="K144" s="3"/>
      <c r="M144" s="3"/>
      <c r="N144" s="7"/>
      <c r="R144" s="5"/>
      <c r="T144" s="5"/>
      <c r="U144" s="21"/>
      <c r="V144" s="21"/>
      <c r="W144" s="21"/>
      <c r="AA144" s="7"/>
    </row>
    <row r="145" spans="1:27" ht="15" customHeight="1">
      <c r="A145" s="19"/>
      <c r="B145" s="3"/>
      <c r="C145" s="3"/>
      <c r="E145" s="7"/>
      <c r="F145" s="10"/>
      <c r="G145" s="3"/>
      <c r="H145" s="4"/>
      <c r="I145" s="4"/>
      <c r="J145" s="3"/>
      <c r="K145" s="3"/>
      <c r="M145" s="3"/>
      <c r="N145" s="7"/>
      <c r="R145" s="5"/>
      <c r="T145" s="5"/>
      <c r="U145" s="21"/>
      <c r="V145" s="21"/>
      <c r="W145" s="21"/>
      <c r="AA145" s="7"/>
    </row>
    <row r="146" spans="1:27" ht="15" customHeight="1">
      <c r="A146" s="19"/>
      <c r="B146" s="3"/>
      <c r="C146" s="3"/>
      <c r="E146" s="7"/>
      <c r="F146" s="10"/>
      <c r="G146" s="3"/>
      <c r="H146" s="4"/>
      <c r="I146" s="4"/>
      <c r="J146" s="3"/>
      <c r="K146" s="3"/>
      <c r="M146" s="3"/>
      <c r="N146" s="7"/>
      <c r="R146" s="5"/>
      <c r="T146" s="5"/>
      <c r="U146" s="21"/>
      <c r="V146" s="21"/>
      <c r="W146" s="21"/>
      <c r="AA146" s="7"/>
    </row>
    <row r="147" spans="1:27" ht="15" customHeight="1">
      <c r="A147" s="19"/>
      <c r="B147" s="3"/>
      <c r="C147" s="3"/>
      <c r="E147" s="7"/>
      <c r="F147" s="10"/>
      <c r="G147" s="3"/>
      <c r="H147" s="4"/>
      <c r="I147" s="4"/>
      <c r="J147" s="3"/>
      <c r="K147" s="3"/>
      <c r="M147" s="3"/>
      <c r="N147" s="7"/>
      <c r="R147" s="5"/>
      <c r="T147" s="5"/>
      <c r="U147" s="21"/>
      <c r="V147" s="21"/>
      <c r="W147" s="21"/>
      <c r="AA147" s="7"/>
    </row>
    <row r="148" spans="1:27" ht="15" customHeight="1">
      <c r="A148" s="19"/>
      <c r="B148" s="3"/>
      <c r="C148" s="3"/>
      <c r="E148" s="7"/>
      <c r="F148" s="10"/>
      <c r="G148" s="3"/>
      <c r="H148" s="4"/>
      <c r="I148" s="4"/>
      <c r="J148" s="3"/>
      <c r="K148" s="3"/>
      <c r="M148" s="3"/>
      <c r="N148" s="7"/>
      <c r="R148" s="5"/>
      <c r="T148" s="5"/>
      <c r="U148" s="21"/>
      <c r="V148" s="21"/>
      <c r="W148" s="21"/>
      <c r="AA148" s="7"/>
    </row>
    <row r="149" spans="1:27" ht="15" customHeight="1">
      <c r="A149" s="19"/>
      <c r="B149" s="3"/>
      <c r="C149" s="3"/>
      <c r="E149" s="7"/>
      <c r="F149" s="10"/>
      <c r="G149" s="3"/>
      <c r="H149" s="4"/>
      <c r="I149" s="4"/>
      <c r="J149" s="3"/>
      <c r="K149" s="3"/>
      <c r="M149" s="3"/>
      <c r="N149" s="7"/>
      <c r="R149" s="5"/>
      <c r="T149" s="5"/>
      <c r="U149" s="21"/>
      <c r="V149" s="21"/>
      <c r="W149" s="21"/>
      <c r="AA149" s="7"/>
    </row>
    <row r="150" spans="1:27" ht="15" customHeight="1">
      <c r="A150" s="19"/>
      <c r="B150" s="3"/>
      <c r="C150" s="3"/>
      <c r="E150" s="7"/>
      <c r="F150" s="10"/>
      <c r="G150" s="3"/>
      <c r="H150" s="4"/>
      <c r="I150" s="4"/>
      <c r="J150" s="3"/>
      <c r="K150" s="3"/>
      <c r="M150" s="3"/>
      <c r="N150" s="7"/>
      <c r="R150" s="5"/>
      <c r="T150" s="5"/>
      <c r="U150" s="21"/>
      <c r="V150" s="21"/>
      <c r="W150" s="21"/>
      <c r="AA150" s="7"/>
    </row>
    <row r="151" spans="1:27" ht="15" customHeight="1">
      <c r="A151" s="19"/>
      <c r="B151" s="3"/>
      <c r="C151" s="3"/>
      <c r="E151" s="7"/>
      <c r="F151" s="10"/>
      <c r="G151" s="3"/>
      <c r="H151" s="4"/>
      <c r="I151" s="4"/>
      <c r="J151" s="3"/>
      <c r="K151" s="3"/>
      <c r="M151" s="3"/>
      <c r="N151" s="7"/>
      <c r="R151" s="5"/>
      <c r="T151" s="5"/>
      <c r="U151" s="21"/>
      <c r="V151" s="21"/>
      <c r="W151" s="21"/>
      <c r="AA151" s="7"/>
    </row>
    <row r="152" spans="1:27" ht="15" customHeight="1">
      <c r="A152" s="19"/>
      <c r="B152" s="3"/>
      <c r="C152" s="3"/>
      <c r="E152" s="7"/>
      <c r="F152" s="10"/>
      <c r="G152" s="3"/>
      <c r="H152" s="4"/>
      <c r="I152" s="4"/>
      <c r="J152" s="3"/>
      <c r="K152" s="3"/>
      <c r="M152" s="3"/>
      <c r="N152" s="7"/>
      <c r="R152" s="5"/>
      <c r="T152" s="5"/>
      <c r="U152" s="21"/>
      <c r="V152" s="21"/>
      <c r="W152" s="21"/>
      <c r="AA152" s="7"/>
    </row>
    <row r="153" spans="1:27" ht="15" customHeight="1">
      <c r="A153" s="19"/>
      <c r="B153" s="3"/>
      <c r="C153" s="3"/>
      <c r="E153" s="7"/>
      <c r="F153" s="10"/>
      <c r="G153" s="3"/>
      <c r="H153" s="4"/>
      <c r="I153" s="4"/>
      <c r="J153" s="3"/>
      <c r="K153" s="3"/>
      <c r="M153" s="3"/>
      <c r="N153" s="7"/>
      <c r="R153" s="5"/>
      <c r="T153" s="5"/>
      <c r="U153" s="21"/>
      <c r="V153" s="21"/>
      <c r="W153" s="21"/>
      <c r="AA153" s="7"/>
    </row>
    <row r="154" spans="1:27" ht="15" customHeight="1">
      <c r="A154" s="19"/>
      <c r="B154" s="3"/>
      <c r="C154" s="3"/>
      <c r="E154" s="7"/>
      <c r="F154" s="10"/>
      <c r="G154" s="3"/>
      <c r="H154" s="4"/>
      <c r="I154" s="4"/>
      <c r="J154" s="3"/>
      <c r="K154" s="3"/>
      <c r="M154" s="3"/>
      <c r="N154" s="7"/>
      <c r="R154" s="5"/>
      <c r="T154" s="5"/>
      <c r="U154" s="21"/>
      <c r="V154" s="21"/>
      <c r="W154" s="21"/>
      <c r="AA154" s="7"/>
    </row>
    <row r="155" spans="1:27" ht="15" customHeight="1">
      <c r="A155" s="19"/>
      <c r="B155" s="3"/>
      <c r="C155" s="3"/>
      <c r="E155" s="7"/>
      <c r="F155" s="10"/>
      <c r="G155" s="3"/>
      <c r="H155" s="4"/>
      <c r="I155" s="4"/>
      <c r="J155" s="3"/>
      <c r="K155" s="3"/>
      <c r="M155" s="3"/>
      <c r="N155" s="7"/>
      <c r="R155" s="5"/>
      <c r="T155" s="5"/>
      <c r="U155" s="21"/>
      <c r="V155" s="21"/>
      <c r="W155" s="21"/>
      <c r="AA155" s="7"/>
    </row>
    <row r="156" spans="1:27" ht="15" customHeight="1">
      <c r="A156" s="19"/>
      <c r="B156" s="3"/>
      <c r="C156" s="3"/>
      <c r="E156" s="7"/>
      <c r="F156" s="10"/>
      <c r="G156" s="3"/>
      <c r="H156" s="4"/>
      <c r="I156" s="4"/>
      <c r="J156" s="3"/>
      <c r="K156" s="3"/>
      <c r="M156" s="3"/>
      <c r="N156" s="7"/>
      <c r="R156" s="5"/>
      <c r="T156" s="5"/>
      <c r="U156" s="21"/>
      <c r="V156" s="21"/>
      <c r="W156" s="21"/>
      <c r="AA156" s="7"/>
    </row>
    <row r="157" spans="1:27" ht="15" customHeight="1">
      <c r="A157" s="19"/>
      <c r="B157" s="3"/>
      <c r="C157" s="3"/>
      <c r="E157" s="7"/>
      <c r="F157" s="10"/>
      <c r="G157" s="3"/>
      <c r="H157" s="4"/>
      <c r="I157" s="4"/>
      <c r="J157" s="3"/>
      <c r="K157" s="3"/>
      <c r="M157" s="3"/>
      <c r="N157" s="7"/>
      <c r="R157" s="5"/>
      <c r="T157" s="5"/>
      <c r="U157" s="21"/>
      <c r="V157" s="21"/>
      <c r="W157" s="21"/>
      <c r="AA157" s="7"/>
    </row>
    <row r="158" spans="1:27" ht="15" customHeight="1">
      <c r="A158" s="19"/>
      <c r="B158" s="3"/>
      <c r="C158" s="3"/>
      <c r="E158" s="7"/>
      <c r="F158" s="10"/>
      <c r="G158" s="3"/>
      <c r="H158" s="4"/>
      <c r="I158" s="4"/>
      <c r="J158" s="3"/>
      <c r="K158" s="3"/>
      <c r="M158" s="3"/>
      <c r="N158" s="7"/>
      <c r="R158" s="5"/>
      <c r="T158" s="5"/>
      <c r="U158" s="21"/>
      <c r="V158" s="21"/>
      <c r="W158" s="21"/>
      <c r="AA158" s="7"/>
    </row>
    <row r="159" spans="1:27" ht="15" customHeight="1">
      <c r="A159" s="19"/>
      <c r="B159" s="3"/>
      <c r="C159" s="3"/>
      <c r="E159" s="7"/>
      <c r="F159" s="10"/>
      <c r="G159" s="3"/>
      <c r="H159" s="4"/>
      <c r="I159" s="4"/>
      <c r="J159" s="3"/>
      <c r="K159" s="3"/>
      <c r="M159" s="3"/>
      <c r="N159" s="7"/>
      <c r="R159" s="5"/>
      <c r="T159" s="5"/>
      <c r="U159" s="21"/>
      <c r="V159" s="21"/>
      <c r="W159" s="21"/>
      <c r="AA159" s="7"/>
    </row>
    <row r="160" spans="1:27" ht="15" customHeight="1">
      <c r="A160" s="19"/>
      <c r="B160" s="3"/>
      <c r="C160" s="3"/>
      <c r="E160" s="7"/>
      <c r="F160" s="10"/>
      <c r="G160" s="3"/>
      <c r="H160" s="4"/>
      <c r="I160" s="4"/>
      <c r="J160" s="3"/>
      <c r="K160" s="3"/>
      <c r="M160" s="3"/>
      <c r="N160" s="7"/>
      <c r="R160" s="5"/>
      <c r="T160" s="5"/>
      <c r="U160" s="21"/>
      <c r="V160" s="21"/>
      <c r="W160" s="21"/>
      <c r="AA160" s="7"/>
    </row>
    <row r="161" spans="1:27" ht="15" customHeight="1">
      <c r="A161" s="19"/>
      <c r="B161" s="3"/>
      <c r="C161" s="3"/>
      <c r="E161" s="7"/>
      <c r="F161" s="10"/>
      <c r="G161" s="3"/>
      <c r="H161" s="4"/>
      <c r="I161" s="4"/>
      <c r="J161" s="3"/>
      <c r="K161" s="3"/>
      <c r="M161" s="3"/>
      <c r="N161" s="7"/>
      <c r="R161" s="5"/>
      <c r="T161" s="5"/>
      <c r="U161" s="21"/>
      <c r="V161" s="21"/>
      <c r="W161" s="21"/>
      <c r="AA161" s="7"/>
    </row>
    <row r="162" spans="1:27" ht="15" customHeight="1">
      <c r="A162" s="19"/>
      <c r="B162" s="3"/>
      <c r="C162" s="3"/>
      <c r="E162" s="7"/>
      <c r="F162" s="10"/>
      <c r="G162" s="3"/>
      <c r="H162" s="4"/>
      <c r="I162" s="4"/>
      <c r="J162" s="3"/>
      <c r="K162" s="3"/>
      <c r="M162" s="3"/>
      <c r="N162" s="7"/>
      <c r="R162" s="5"/>
      <c r="T162" s="5"/>
      <c r="U162" s="21"/>
      <c r="V162" s="21"/>
      <c r="W162" s="21"/>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D204" s="11"/>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D304" s="11"/>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E400" s="7"/>
      <c r="F400" s="10"/>
      <c r="G400" s="3"/>
      <c r="H400" s="4"/>
      <c r="I400" s="4"/>
      <c r="J400" s="3"/>
      <c r="K400" s="3"/>
      <c r="M400" s="3"/>
      <c r="N400" s="7"/>
      <c r="R400" s="5"/>
      <c r="T400" s="5"/>
      <c r="U400" s="21"/>
      <c r="V400" s="21"/>
      <c r="W400" s="21"/>
      <c r="AA400" s="7"/>
    </row>
    <row r="401" spans="1:27" ht="15" customHeight="1">
      <c r="A401" s="19"/>
      <c r="B401" s="3"/>
      <c r="C401" s="3"/>
      <c r="E401" s="7"/>
      <c r="F401" s="10"/>
      <c r="G401" s="3"/>
      <c r="H401" s="4"/>
      <c r="I401" s="4"/>
      <c r="J401" s="3"/>
      <c r="K401" s="3"/>
      <c r="M401" s="3"/>
      <c r="N401" s="7"/>
      <c r="R401" s="5"/>
      <c r="T401" s="5"/>
      <c r="U401" s="21"/>
      <c r="V401" s="21"/>
      <c r="W401" s="21"/>
      <c r="AA401" s="7"/>
    </row>
    <row r="402" spans="1:27" ht="15" customHeight="1">
      <c r="A402" s="19"/>
      <c r="B402" s="3"/>
      <c r="C402" s="3"/>
      <c r="E402" s="7"/>
      <c r="F402" s="10"/>
      <c r="G402" s="3"/>
      <c r="H402" s="4"/>
      <c r="I402" s="4"/>
      <c r="J402" s="3"/>
      <c r="K402" s="3"/>
      <c r="M402" s="3"/>
      <c r="N402" s="7"/>
      <c r="R402" s="5"/>
      <c r="T402" s="5"/>
      <c r="U402" s="21"/>
      <c r="V402" s="21"/>
      <c r="W402" s="21"/>
      <c r="AA402" s="7"/>
    </row>
    <row r="403" spans="1:27" ht="15" customHeight="1">
      <c r="A403" s="19"/>
      <c r="B403" s="3"/>
      <c r="C403" s="3"/>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20"/>
      <c r="B574" s="3"/>
      <c r="C574" s="3"/>
      <c r="E574" s="7"/>
      <c r="F574" s="10"/>
      <c r="G574" s="3"/>
      <c r="H574" s="4"/>
      <c r="I574" s="4"/>
      <c r="J574" s="3"/>
      <c r="K574" s="3"/>
      <c r="M574" s="3"/>
      <c r="N574" s="7"/>
      <c r="R574" s="5"/>
      <c r="T574" s="5"/>
      <c r="U574" s="21"/>
      <c r="V574" s="21"/>
      <c r="W574" s="21"/>
      <c r="AA574" s="7"/>
    </row>
    <row r="575" spans="1:27" ht="15" customHeight="1">
      <c r="A575" s="20"/>
      <c r="B575" s="3"/>
      <c r="C575" s="3"/>
      <c r="E575" s="7"/>
      <c r="F575" s="10"/>
      <c r="G575" s="3"/>
      <c r="H575" s="4"/>
      <c r="I575" s="4"/>
      <c r="J575" s="3"/>
      <c r="K575" s="3"/>
      <c r="M575" s="3"/>
      <c r="N575" s="7"/>
      <c r="R575" s="5"/>
      <c r="T575" s="5"/>
      <c r="U575" s="21"/>
      <c r="V575" s="21"/>
      <c r="W575" s="21"/>
      <c r="AA575" s="7"/>
    </row>
    <row r="576" spans="1:27" ht="15" customHeight="1">
      <c r="A576" s="20"/>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19"/>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19"/>
      <c r="V1024" s="24"/>
      <c r="W1024" s="24"/>
      <c r="AA1024" s="7"/>
    </row>
    <row r="1025" spans="1:27" ht="15" customHeight="1">
      <c r="A1025" s="19"/>
      <c r="B1025" s="3"/>
      <c r="C1025" s="3"/>
      <c r="E1025" s="7"/>
      <c r="F1025" s="10"/>
      <c r="G1025" s="3"/>
      <c r="H1025" s="4"/>
      <c r="I1025" s="4"/>
      <c r="J1025" s="3"/>
      <c r="K1025" s="3"/>
      <c r="M1025" s="3"/>
      <c r="N1025" s="7"/>
      <c r="R1025" s="5"/>
      <c r="T1025" s="5"/>
      <c r="U1025" s="19"/>
      <c r="V1025" s="24"/>
      <c r="W1025" s="24"/>
      <c r="AA1025" s="7"/>
    </row>
    <row r="1026" spans="1:27" ht="15" customHeight="1">
      <c r="A1026" s="19"/>
      <c r="B1026" s="3"/>
      <c r="C1026" s="3"/>
      <c r="E1026" s="7"/>
      <c r="F1026" s="10"/>
      <c r="G1026" s="3"/>
      <c r="H1026" s="4"/>
      <c r="I1026" s="4"/>
      <c r="J1026" s="3"/>
      <c r="K1026" s="3"/>
      <c r="M1026" s="3"/>
      <c r="N1026" s="7"/>
      <c r="R1026" s="5"/>
      <c r="T1026" s="5"/>
      <c r="U1026" s="19"/>
      <c r="V1026" s="24"/>
      <c r="W1026" s="24"/>
      <c r="AA1026" s="7"/>
    </row>
    <row r="1027" spans="1:27" ht="15" customHeight="1">
      <c r="A1027" s="19"/>
      <c r="B1027" s="3"/>
      <c r="C1027" s="3"/>
      <c r="E1027" s="7"/>
      <c r="F1027" s="10"/>
      <c r="G1027" s="3"/>
      <c r="H1027" s="4"/>
      <c r="I1027" s="4"/>
      <c r="J1027" s="3"/>
      <c r="K1027" s="3"/>
      <c r="M1027" s="3"/>
      <c r="N1027" s="7"/>
      <c r="R1027" s="5"/>
      <c r="T1027" s="5"/>
      <c r="U1027" s="19"/>
      <c r="V1027" s="24"/>
      <c r="W1027" s="24"/>
      <c r="AA1027" s="7"/>
    </row>
    <row r="1028" spans="1:27" ht="15" customHeight="1">
      <c r="A1028" s="19"/>
      <c r="B1028" s="3"/>
      <c r="C1028" s="3"/>
      <c r="E1028" s="7"/>
      <c r="F1028" s="10"/>
      <c r="G1028" s="3"/>
      <c r="H1028" s="4"/>
      <c r="I1028" s="4"/>
      <c r="J1028" s="3"/>
      <c r="K1028" s="3"/>
      <c r="M1028" s="3"/>
      <c r="N1028" s="7"/>
      <c r="R1028" s="5"/>
      <c r="T1028" s="5"/>
      <c r="U1028" s="19"/>
      <c r="V1028" s="24"/>
      <c r="W1028" s="24"/>
      <c r="AA1028" s="7"/>
    </row>
    <row r="1029" spans="1:27" ht="15" customHeight="1">
      <c r="A1029" s="19"/>
      <c r="B1029" s="3"/>
      <c r="C1029" s="3"/>
      <c r="E1029" s="7"/>
      <c r="F1029" s="10"/>
      <c r="G1029" s="3"/>
      <c r="H1029" s="4"/>
      <c r="I1029" s="4"/>
      <c r="J1029" s="3"/>
      <c r="K1029" s="3"/>
      <c r="M1029" s="3"/>
      <c r="N1029" s="7"/>
      <c r="R1029" s="5"/>
      <c r="T1029" s="5"/>
      <c r="U1029" s="19"/>
      <c r="V1029" s="24"/>
      <c r="W1029" s="24"/>
      <c r="AA1029" s="7"/>
    </row>
    <row r="1030" spans="1:27" ht="15" customHeight="1">
      <c r="A1030" s="19"/>
      <c r="B1030" s="3"/>
      <c r="C1030" s="3"/>
      <c r="E1030" s="7"/>
      <c r="F1030" s="10"/>
      <c r="G1030" s="3"/>
      <c r="H1030" s="4"/>
      <c r="I1030" s="4"/>
      <c r="J1030" s="3"/>
      <c r="K1030" s="3"/>
      <c r="M1030" s="3"/>
      <c r="N1030" s="7"/>
      <c r="R1030" s="5"/>
      <c r="T1030" s="5"/>
      <c r="U1030" s="19"/>
      <c r="V1030" s="24"/>
      <c r="W1030" s="24"/>
      <c r="AA1030" s="7"/>
    </row>
    <row r="1031" spans="1:27" ht="15" customHeight="1">
      <c r="A1031" s="19"/>
      <c r="B1031" s="3"/>
      <c r="C1031" s="3"/>
      <c r="E1031" s="7"/>
      <c r="F1031" s="10"/>
      <c r="G1031" s="3"/>
      <c r="H1031" s="4"/>
      <c r="I1031" s="4"/>
      <c r="J1031" s="3"/>
      <c r="K1031" s="3"/>
      <c r="M1031" s="3"/>
      <c r="N1031" s="7"/>
      <c r="R1031" s="5"/>
      <c r="T1031" s="5"/>
      <c r="U1031" s="19"/>
      <c r="V1031" s="24"/>
      <c r="W1031" s="24"/>
      <c r="AA1031" s="7"/>
    </row>
    <row r="1032" spans="1:27" ht="15" customHeight="1">
      <c r="A1032" s="19"/>
      <c r="B1032" s="3"/>
      <c r="C1032" s="3"/>
      <c r="E1032" s="7"/>
      <c r="F1032" s="10"/>
      <c r="G1032" s="3"/>
      <c r="H1032" s="4"/>
      <c r="I1032" s="4"/>
      <c r="J1032" s="3"/>
      <c r="K1032" s="3"/>
      <c r="M1032" s="3"/>
      <c r="N1032" s="7"/>
      <c r="R1032" s="5"/>
      <c r="T1032" s="5"/>
      <c r="U1032" s="19"/>
      <c r="V1032" s="24"/>
      <c r="W1032" s="24"/>
      <c r="AA1032" s="7"/>
    </row>
    <row r="1033" spans="1:27" ht="15" customHeight="1">
      <c r="A1033" s="19"/>
      <c r="B1033" s="3"/>
      <c r="C1033" s="3"/>
      <c r="E1033" s="7"/>
      <c r="F1033" s="10"/>
      <c r="G1033" s="3"/>
      <c r="H1033" s="4"/>
      <c r="I1033" s="4"/>
      <c r="J1033" s="3"/>
      <c r="K1033" s="3"/>
      <c r="M1033" s="3"/>
      <c r="N1033" s="7"/>
      <c r="R1033" s="5"/>
      <c r="T1033" s="5"/>
      <c r="U1033" s="19"/>
      <c r="V1033" s="24"/>
      <c r="W1033" s="24"/>
      <c r="AA1033" s="7"/>
    </row>
    <row r="1034" spans="1:27" ht="15" customHeight="1">
      <c r="A1034" s="19"/>
      <c r="B1034" s="3"/>
      <c r="C1034" s="3"/>
      <c r="E1034" s="7"/>
      <c r="F1034" s="10"/>
      <c r="G1034" s="3"/>
      <c r="H1034" s="4"/>
      <c r="I1034" s="4"/>
      <c r="J1034" s="3"/>
      <c r="K1034" s="3"/>
      <c r="M1034" s="3"/>
      <c r="N1034" s="7"/>
      <c r="R1034" s="5"/>
      <c r="T1034" s="5"/>
      <c r="U1034" s="19"/>
      <c r="V1034" s="24"/>
      <c r="W1034" s="24"/>
      <c r="AA1034" s="7"/>
    </row>
    <row r="1035" spans="1:27" ht="15" customHeight="1">
      <c r="A1035" s="19"/>
      <c r="B1035" s="3"/>
      <c r="C1035" s="3"/>
      <c r="E1035" s="7"/>
      <c r="F1035" s="10"/>
      <c r="G1035" s="3"/>
      <c r="H1035" s="4"/>
      <c r="I1035" s="4"/>
      <c r="J1035" s="3"/>
      <c r="K1035" s="3"/>
      <c r="M1035" s="3"/>
      <c r="N1035" s="7"/>
      <c r="R1035" s="5"/>
      <c r="T1035" s="5"/>
      <c r="U1035" s="19"/>
      <c r="V1035" s="24"/>
      <c r="W1035" s="24"/>
      <c r="AA1035" s="7"/>
    </row>
    <row r="1036" spans="1:27" ht="15" customHeight="1">
      <c r="A1036" s="19"/>
      <c r="B1036" s="3"/>
      <c r="C1036" s="3"/>
      <c r="E1036" s="7"/>
      <c r="F1036" s="10"/>
      <c r="G1036" s="3"/>
      <c r="H1036" s="4"/>
      <c r="I1036" s="4"/>
      <c r="J1036" s="3"/>
      <c r="K1036" s="3"/>
      <c r="M1036" s="3"/>
      <c r="N1036" s="7"/>
      <c r="R1036" s="5"/>
      <c r="T1036" s="5"/>
      <c r="U1036" s="19"/>
      <c r="V1036" s="24"/>
      <c r="W1036" s="24"/>
      <c r="AA1036" s="7"/>
    </row>
    <row r="1037" spans="1:27" ht="15" customHeight="1">
      <c r="A1037" s="19"/>
      <c r="B1037" s="3"/>
      <c r="C1037" s="3"/>
      <c r="E1037" s="7"/>
      <c r="F1037" s="10"/>
      <c r="G1037" s="3"/>
      <c r="H1037" s="4"/>
      <c r="I1037" s="4"/>
      <c r="J1037" s="3"/>
      <c r="K1037" s="3"/>
      <c r="M1037" s="3"/>
      <c r="N1037" s="7"/>
      <c r="R1037" s="5"/>
      <c r="T1037" s="5"/>
      <c r="U1037" s="19"/>
      <c r="V1037" s="24"/>
      <c r="W1037" s="24"/>
      <c r="AA1037" s="7"/>
    </row>
    <row r="1038" spans="1:27" ht="15" customHeight="1">
      <c r="A1038" s="19"/>
      <c r="B1038" s="3"/>
      <c r="C1038" s="3"/>
      <c r="E1038" s="7"/>
      <c r="F1038" s="10"/>
      <c r="G1038" s="3"/>
      <c r="H1038" s="4"/>
      <c r="I1038" s="4"/>
      <c r="J1038" s="3"/>
      <c r="K1038" s="3"/>
      <c r="M1038" s="3"/>
      <c r="N1038" s="7"/>
      <c r="R1038" s="5"/>
      <c r="T1038" s="5"/>
      <c r="U1038" s="19"/>
      <c r="V1038" s="24"/>
      <c r="W1038" s="24"/>
      <c r="AA1038" s="7"/>
    </row>
    <row r="1039" spans="1:27" ht="15" customHeight="1">
      <c r="A1039" s="19"/>
      <c r="B1039" s="3"/>
      <c r="C1039" s="3"/>
      <c r="E1039" s="7"/>
      <c r="F1039" s="10"/>
      <c r="G1039" s="3"/>
      <c r="H1039" s="4"/>
      <c r="I1039" s="4"/>
      <c r="J1039" s="3"/>
      <c r="K1039" s="3"/>
      <c r="M1039" s="3"/>
      <c r="N1039" s="7"/>
      <c r="R1039" s="5"/>
      <c r="T1039" s="5"/>
      <c r="U1039" s="19"/>
      <c r="V1039" s="24"/>
      <c r="W1039" s="24"/>
      <c r="AA1039" s="7"/>
    </row>
    <row r="1040" spans="1:27" ht="15" customHeight="1">
      <c r="A1040" s="19"/>
      <c r="B1040" s="3"/>
      <c r="C1040" s="3"/>
      <c r="E1040" s="7"/>
      <c r="F1040" s="10"/>
      <c r="G1040" s="3"/>
      <c r="H1040" s="4"/>
      <c r="I1040" s="4"/>
      <c r="J1040" s="3"/>
      <c r="K1040" s="3"/>
      <c r="M1040" s="3"/>
      <c r="N1040" s="7"/>
      <c r="R1040" s="5"/>
      <c r="T1040" s="5"/>
      <c r="U1040" s="19"/>
      <c r="V1040" s="24"/>
      <c r="W1040" s="24"/>
      <c r="AA1040" s="7"/>
    </row>
    <row r="1041" spans="1:27" ht="15" customHeight="1">
      <c r="A1041" s="19"/>
      <c r="B1041" s="3"/>
      <c r="C1041" s="3"/>
      <c r="E1041" s="7"/>
      <c r="F1041" s="10"/>
      <c r="G1041" s="3"/>
      <c r="H1041" s="4"/>
      <c r="I1041" s="4"/>
      <c r="J1041" s="3"/>
      <c r="K1041" s="3"/>
      <c r="M1041" s="3"/>
      <c r="N1041" s="7"/>
      <c r="R1041" s="5"/>
      <c r="T1041" s="5"/>
      <c r="U1041" s="19"/>
      <c r="V1041" s="24"/>
      <c r="W1041" s="24"/>
      <c r="AA1041" s="7"/>
    </row>
    <row r="1042" spans="1:27" ht="15" customHeight="1">
      <c r="A1042" s="19"/>
      <c r="B1042" s="3"/>
      <c r="C1042" s="3"/>
      <c r="E1042" s="7"/>
      <c r="F1042" s="10"/>
      <c r="G1042" s="3"/>
      <c r="H1042" s="4"/>
      <c r="I1042" s="4"/>
      <c r="J1042" s="3"/>
      <c r="K1042" s="3"/>
      <c r="M1042" s="3"/>
      <c r="N1042" s="7"/>
      <c r="R1042" s="5"/>
      <c r="T1042" s="5"/>
      <c r="U1042" s="19"/>
      <c r="V1042" s="24"/>
      <c r="W1042" s="24"/>
      <c r="AA1042" s="7"/>
    </row>
    <row r="1043" spans="1:27" ht="15" customHeight="1">
      <c r="A1043" s="19"/>
      <c r="B1043" s="3"/>
      <c r="C1043" s="3"/>
      <c r="E1043" s="7"/>
      <c r="F1043" s="10"/>
      <c r="G1043" s="3"/>
      <c r="H1043" s="4"/>
      <c r="I1043" s="4"/>
      <c r="J1043" s="3"/>
      <c r="K1043" s="3"/>
      <c r="M1043" s="3"/>
      <c r="N1043" s="7"/>
      <c r="R1043" s="5"/>
      <c r="T1043" s="5"/>
      <c r="U1043" s="19"/>
      <c r="V1043" s="24"/>
      <c r="W1043" s="24"/>
      <c r="AA1043" s="7"/>
    </row>
    <row r="1044" spans="1:27" ht="15" customHeight="1">
      <c r="A1044" s="19"/>
      <c r="B1044" s="3"/>
      <c r="C1044" s="3"/>
      <c r="E1044" s="7"/>
      <c r="F1044" s="10"/>
      <c r="G1044" s="3"/>
      <c r="H1044" s="4"/>
      <c r="I1044" s="4"/>
      <c r="J1044" s="3"/>
      <c r="K1044" s="3"/>
      <c r="M1044" s="3"/>
      <c r="N1044" s="7"/>
      <c r="R1044" s="5"/>
      <c r="T1044" s="5"/>
      <c r="U1044" s="19"/>
      <c r="V1044" s="24"/>
      <c r="W1044" s="24"/>
      <c r="AA1044" s="7"/>
    </row>
    <row r="1045" spans="1:27" ht="15" customHeight="1">
      <c r="A1045" s="19"/>
      <c r="B1045" s="3"/>
      <c r="C1045" s="3"/>
      <c r="E1045" s="7"/>
      <c r="F1045" s="10"/>
      <c r="G1045" s="3"/>
      <c r="H1045" s="4"/>
      <c r="I1045" s="4"/>
      <c r="J1045" s="3"/>
      <c r="K1045" s="3"/>
      <c r="M1045" s="3"/>
      <c r="N1045" s="7"/>
      <c r="R1045" s="5"/>
      <c r="T1045" s="5"/>
      <c r="U1045" s="19"/>
      <c r="V1045" s="24"/>
      <c r="W1045" s="24"/>
      <c r="AA1045" s="7"/>
    </row>
    <row r="1046" spans="1:27" ht="15" customHeight="1">
      <c r="A1046" s="19"/>
      <c r="B1046" s="3"/>
      <c r="C1046" s="3"/>
      <c r="E1046" s="7"/>
      <c r="F1046" s="10"/>
      <c r="G1046" s="3"/>
      <c r="H1046" s="4"/>
      <c r="I1046" s="4"/>
      <c r="J1046" s="3"/>
      <c r="K1046" s="3"/>
      <c r="M1046" s="3"/>
      <c r="N1046" s="7"/>
      <c r="R1046" s="5"/>
      <c r="T1046" s="5"/>
      <c r="U1046" s="19"/>
      <c r="V1046" s="24"/>
      <c r="W1046" s="24"/>
      <c r="AA1046" s="7"/>
    </row>
    <row r="1047" spans="1:27" ht="15" customHeight="1">
      <c r="A1047" s="19"/>
      <c r="B1047" s="3"/>
      <c r="C1047" s="3"/>
      <c r="E1047" s="7"/>
      <c r="F1047" s="10"/>
      <c r="G1047" s="3"/>
      <c r="H1047" s="4"/>
      <c r="I1047" s="4"/>
      <c r="J1047" s="3"/>
      <c r="K1047" s="3"/>
      <c r="M1047" s="3"/>
      <c r="N1047" s="7"/>
      <c r="R1047" s="5"/>
      <c r="T1047" s="5"/>
      <c r="U1047" s="19"/>
      <c r="V1047" s="24"/>
      <c r="W1047" s="24"/>
      <c r="AA1047" s="7"/>
    </row>
    <row r="1048" spans="1:27" ht="15" customHeight="1">
      <c r="A1048" s="19"/>
      <c r="B1048" s="3"/>
      <c r="C1048" s="3"/>
      <c r="E1048" s="7"/>
      <c r="F1048" s="10"/>
      <c r="G1048" s="3"/>
      <c r="H1048" s="4"/>
      <c r="I1048" s="4"/>
      <c r="J1048" s="3"/>
      <c r="K1048" s="3"/>
      <c r="M1048" s="3"/>
      <c r="N1048" s="7"/>
      <c r="R1048" s="5"/>
      <c r="T1048" s="5"/>
      <c r="U1048" s="19"/>
      <c r="V1048" s="24"/>
      <c r="W1048" s="24"/>
      <c r="AA1048" s="7"/>
    </row>
    <row r="1049" spans="1:27" ht="15" customHeight="1">
      <c r="A1049" s="19"/>
      <c r="B1049" s="3"/>
      <c r="C1049" s="3"/>
      <c r="E1049" s="7"/>
      <c r="F1049" s="10"/>
      <c r="G1049" s="3"/>
      <c r="H1049" s="4"/>
      <c r="I1049" s="4"/>
      <c r="J1049" s="3"/>
      <c r="K1049" s="3"/>
      <c r="M1049" s="3"/>
      <c r="N1049" s="7"/>
      <c r="R1049" s="5"/>
      <c r="T1049" s="5"/>
      <c r="U1049" s="19"/>
      <c r="V1049" s="24"/>
      <c r="W1049" s="24"/>
      <c r="AA1049" s="7"/>
    </row>
    <row r="1050" spans="1:27" ht="15" customHeight="1">
      <c r="A1050" s="19"/>
      <c r="B1050" s="3"/>
      <c r="C1050" s="3"/>
      <c r="E1050" s="7"/>
      <c r="F1050" s="10"/>
      <c r="G1050" s="3"/>
      <c r="H1050" s="4"/>
      <c r="I1050" s="4"/>
      <c r="J1050" s="3"/>
      <c r="K1050" s="3"/>
      <c r="M1050" s="3"/>
      <c r="N1050" s="7"/>
      <c r="R1050" s="5"/>
      <c r="T1050" s="5"/>
      <c r="U1050" s="19"/>
      <c r="V1050" s="24"/>
      <c r="W1050" s="24"/>
      <c r="AA1050" s="7"/>
    </row>
    <row r="1051" spans="1:27" ht="15" customHeight="1">
      <c r="A1051" s="19"/>
      <c r="B1051" s="3"/>
      <c r="C1051" s="3"/>
      <c r="E1051" s="7"/>
      <c r="F1051" s="10"/>
      <c r="G1051" s="3"/>
      <c r="H1051" s="4"/>
      <c r="I1051" s="4"/>
      <c r="J1051" s="3"/>
      <c r="K1051" s="3"/>
      <c r="M1051" s="3"/>
      <c r="N1051" s="7"/>
      <c r="R1051" s="5"/>
      <c r="T1051" s="5"/>
      <c r="U1051" s="19"/>
      <c r="V1051" s="24"/>
      <c r="W1051" s="24"/>
      <c r="AA1051" s="7"/>
    </row>
    <row r="1052" spans="1:27" ht="15" customHeight="1">
      <c r="A1052" s="19"/>
      <c r="B1052" s="3"/>
      <c r="C1052" s="3"/>
      <c r="E1052" s="7"/>
      <c r="F1052" s="10"/>
      <c r="G1052" s="3"/>
      <c r="H1052" s="4"/>
      <c r="I1052" s="4"/>
      <c r="J1052" s="3"/>
      <c r="K1052" s="3"/>
      <c r="M1052" s="3"/>
      <c r="N1052" s="7"/>
      <c r="R1052" s="5"/>
      <c r="T1052" s="5"/>
      <c r="U1052" s="19"/>
      <c r="V1052" s="24"/>
      <c r="W1052" s="24"/>
      <c r="AA1052" s="7"/>
    </row>
    <row r="1053" spans="1:27" ht="15" customHeight="1">
      <c r="A1053" s="19"/>
      <c r="B1053" s="3"/>
      <c r="C1053" s="3"/>
      <c r="E1053" s="7"/>
      <c r="F1053" s="10"/>
      <c r="G1053" s="3"/>
      <c r="H1053" s="4"/>
      <c r="I1053" s="4"/>
      <c r="J1053" s="3"/>
      <c r="K1053" s="3"/>
      <c r="M1053" s="3"/>
      <c r="N1053" s="7"/>
      <c r="R1053" s="5"/>
      <c r="T1053" s="5"/>
      <c r="U1053" s="19"/>
      <c r="V1053" s="24"/>
      <c r="W1053" s="24"/>
      <c r="AA1053" s="7"/>
    </row>
    <row r="1054" spans="1:27" ht="15" customHeight="1">
      <c r="A1054" s="19"/>
      <c r="B1054" s="3"/>
      <c r="C1054" s="3"/>
      <c r="E1054" s="7"/>
      <c r="F1054" s="10"/>
      <c r="G1054" s="3"/>
      <c r="H1054" s="4"/>
      <c r="I1054" s="4"/>
      <c r="J1054" s="3"/>
      <c r="K1054" s="3"/>
      <c r="M1054" s="3"/>
      <c r="N1054" s="7"/>
      <c r="R1054" s="5"/>
      <c r="T1054" s="5"/>
      <c r="U1054" s="19"/>
      <c r="V1054" s="24"/>
      <c r="W1054" s="24"/>
      <c r="AA1054" s="7"/>
    </row>
    <row r="1055" spans="1:27" ht="15" customHeight="1">
      <c r="A1055" s="19"/>
      <c r="B1055" s="3"/>
      <c r="C1055" s="3"/>
      <c r="E1055" s="7"/>
      <c r="F1055" s="10"/>
      <c r="G1055" s="3"/>
      <c r="H1055" s="4"/>
      <c r="I1055" s="4"/>
      <c r="J1055" s="3"/>
      <c r="K1055" s="3"/>
      <c r="M1055" s="3"/>
      <c r="N1055" s="7"/>
      <c r="R1055" s="5"/>
      <c r="T1055" s="5"/>
      <c r="U1055" s="19"/>
      <c r="V1055" s="24"/>
      <c r="W1055" s="24"/>
      <c r="AA1055" s="7"/>
    </row>
    <row r="1056" spans="1:27" ht="15" customHeight="1">
      <c r="A1056" s="19"/>
      <c r="B1056" s="3"/>
      <c r="C1056" s="3"/>
      <c r="E1056" s="7"/>
      <c r="F1056" s="10"/>
      <c r="G1056" s="3"/>
      <c r="H1056" s="4"/>
      <c r="I1056" s="4"/>
      <c r="J1056" s="3"/>
      <c r="K1056" s="3"/>
      <c r="M1056" s="3"/>
      <c r="N1056" s="7"/>
      <c r="R1056" s="5"/>
      <c r="T1056" s="5"/>
      <c r="U1056" s="19"/>
      <c r="V1056" s="24"/>
      <c r="W1056" s="24"/>
      <c r="AA1056" s="7"/>
    </row>
    <row r="1057" spans="1:27" ht="15" customHeight="1">
      <c r="A1057" s="19"/>
      <c r="B1057" s="3"/>
      <c r="C1057" s="3"/>
      <c r="E1057" s="7"/>
      <c r="F1057" s="10"/>
      <c r="G1057" s="3"/>
      <c r="H1057" s="4"/>
      <c r="I1057" s="4"/>
      <c r="J1057" s="3"/>
      <c r="K1057" s="3"/>
      <c r="M1057" s="3"/>
      <c r="N1057" s="7"/>
      <c r="R1057" s="5"/>
      <c r="T1057" s="5"/>
      <c r="U1057" s="19"/>
      <c r="V1057" s="24"/>
      <c r="W1057" s="24"/>
      <c r="AA1057" s="7"/>
    </row>
    <row r="1058" spans="1:27" ht="15" customHeight="1">
      <c r="A1058" s="19"/>
      <c r="B1058" s="3"/>
      <c r="C1058" s="3"/>
      <c r="E1058" s="7"/>
      <c r="F1058" s="10"/>
      <c r="G1058" s="3"/>
      <c r="H1058" s="4"/>
      <c r="I1058" s="4"/>
      <c r="J1058" s="3"/>
      <c r="K1058" s="3"/>
      <c r="M1058" s="3"/>
      <c r="N1058" s="7"/>
      <c r="R1058" s="5"/>
      <c r="T1058" s="5"/>
      <c r="U1058" s="19"/>
      <c r="V1058" s="24"/>
      <c r="W1058" s="24"/>
      <c r="AA1058" s="7"/>
    </row>
    <row r="1059" spans="1:27" ht="15" customHeight="1">
      <c r="A1059" s="19"/>
      <c r="B1059" s="3"/>
      <c r="C1059" s="3"/>
      <c r="E1059" s="7"/>
      <c r="F1059" s="10"/>
      <c r="G1059" s="3"/>
      <c r="H1059" s="4"/>
      <c r="I1059" s="4"/>
      <c r="J1059" s="3"/>
      <c r="K1059" s="3"/>
      <c r="M1059" s="3"/>
      <c r="N1059" s="7"/>
      <c r="R1059" s="5"/>
      <c r="T1059" s="5"/>
      <c r="U1059" s="19"/>
      <c r="V1059" s="24"/>
      <c r="W1059" s="24"/>
      <c r="AA1059" s="7"/>
    </row>
    <row r="1060" spans="1:27" ht="15" customHeight="1">
      <c r="A1060" s="19"/>
      <c r="B1060" s="3"/>
      <c r="C1060" s="3"/>
      <c r="E1060" s="7"/>
      <c r="F1060" s="10"/>
      <c r="G1060" s="3"/>
      <c r="H1060" s="4"/>
      <c r="I1060" s="4"/>
      <c r="J1060" s="3"/>
      <c r="K1060" s="3"/>
      <c r="M1060" s="3"/>
      <c r="N1060" s="7"/>
      <c r="R1060" s="5"/>
      <c r="T1060" s="5"/>
      <c r="U1060" s="19"/>
      <c r="V1060" s="24"/>
      <c r="W1060" s="24"/>
      <c r="AA1060" s="7"/>
    </row>
    <row r="1061" spans="1:27" ht="15" customHeight="1">
      <c r="A1061" s="19"/>
      <c r="B1061" s="3"/>
      <c r="C1061" s="3"/>
      <c r="E1061" s="7"/>
      <c r="F1061" s="10"/>
      <c r="G1061" s="3"/>
      <c r="H1061" s="4"/>
      <c r="I1061" s="4"/>
      <c r="J1061" s="3"/>
      <c r="K1061" s="3"/>
      <c r="M1061" s="3"/>
      <c r="N1061" s="7"/>
      <c r="R1061" s="5"/>
      <c r="T1061" s="5"/>
      <c r="U1061" s="19"/>
      <c r="V1061" s="24"/>
      <c r="W1061" s="24"/>
      <c r="AA1061" s="7"/>
    </row>
    <row r="1062" spans="1:27" ht="15" customHeight="1">
      <c r="A1062" s="19"/>
      <c r="B1062" s="3"/>
      <c r="C1062" s="3"/>
      <c r="E1062" s="7"/>
      <c r="F1062" s="10"/>
      <c r="G1062" s="3"/>
      <c r="H1062" s="4"/>
      <c r="I1062" s="4"/>
      <c r="J1062" s="3"/>
      <c r="K1062" s="3"/>
      <c r="M1062" s="3"/>
      <c r="N1062" s="7"/>
      <c r="R1062" s="5"/>
      <c r="T1062" s="5"/>
      <c r="U1062" s="19"/>
      <c r="V1062" s="24"/>
      <c r="W1062" s="24"/>
      <c r="AA1062" s="7"/>
    </row>
    <row r="1063" spans="1:27" ht="15" customHeight="1">
      <c r="A1063" s="19"/>
      <c r="B1063" s="3"/>
      <c r="C1063" s="3"/>
      <c r="E1063" s="7"/>
      <c r="F1063" s="10"/>
      <c r="G1063" s="3"/>
      <c r="H1063" s="4"/>
      <c r="I1063" s="4"/>
      <c r="J1063" s="3"/>
      <c r="K1063" s="3"/>
      <c r="M1063" s="3"/>
      <c r="N1063" s="7"/>
      <c r="R1063" s="5"/>
      <c r="T1063" s="5"/>
      <c r="U1063" s="19"/>
      <c r="V1063" s="24"/>
      <c r="W1063" s="24"/>
      <c r="AA1063" s="7"/>
    </row>
    <row r="1064" spans="1:27" ht="15" customHeight="1">
      <c r="A1064" s="19"/>
      <c r="B1064" s="3"/>
      <c r="C1064" s="3"/>
      <c r="E1064" s="7"/>
      <c r="F1064" s="10"/>
      <c r="G1064" s="3"/>
      <c r="H1064" s="4"/>
      <c r="I1064" s="4"/>
      <c r="J1064" s="3"/>
      <c r="K1064" s="3"/>
      <c r="M1064" s="3"/>
      <c r="N1064" s="7"/>
      <c r="R1064" s="5"/>
      <c r="T1064" s="5"/>
      <c r="U1064" s="19"/>
      <c r="V1064" s="24"/>
      <c r="W1064" s="24"/>
      <c r="AA1064" s="7"/>
    </row>
    <row r="1065" spans="1:27" ht="15" customHeight="1">
      <c r="A1065" s="19"/>
      <c r="B1065" s="3"/>
      <c r="C1065" s="3"/>
      <c r="E1065" s="7"/>
      <c r="F1065" s="10"/>
      <c r="G1065" s="3"/>
      <c r="H1065" s="4"/>
      <c r="I1065" s="4"/>
      <c r="J1065" s="3"/>
      <c r="K1065" s="3"/>
      <c r="M1065" s="3"/>
      <c r="N1065" s="7"/>
      <c r="R1065" s="5"/>
      <c r="T1065" s="5"/>
      <c r="U1065" s="19"/>
      <c r="V1065" s="24"/>
      <c r="W1065" s="24"/>
      <c r="AA1065" s="7"/>
    </row>
    <row r="1066" spans="1:27" ht="15" customHeight="1">
      <c r="A1066" s="19"/>
      <c r="B1066" s="3"/>
      <c r="C1066" s="3"/>
      <c r="E1066" s="7"/>
      <c r="F1066" s="10"/>
      <c r="G1066" s="3"/>
      <c r="H1066" s="4"/>
      <c r="I1066" s="4"/>
      <c r="J1066" s="3"/>
      <c r="K1066" s="3"/>
      <c r="M1066" s="3"/>
      <c r="N1066" s="7"/>
      <c r="R1066" s="5"/>
      <c r="T1066" s="5"/>
      <c r="U1066" s="19"/>
      <c r="V1066" s="24"/>
      <c r="W1066" s="24"/>
      <c r="AA1066" s="7"/>
    </row>
    <row r="1067" spans="1:27" ht="15" customHeight="1">
      <c r="A1067" s="19"/>
      <c r="B1067" s="3"/>
      <c r="C1067" s="3"/>
      <c r="E1067" s="7"/>
      <c r="F1067" s="10"/>
      <c r="G1067" s="3"/>
      <c r="H1067" s="4"/>
      <c r="I1067" s="4"/>
      <c r="J1067" s="3"/>
      <c r="K1067" s="3"/>
      <c r="M1067" s="3"/>
      <c r="N1067" s="7"/>
      <c r="R1067" s="5"/>
      <c r="T1067" s="5"/>
      <c r="U1067" s="19"/>
      <c r="V1067" s="24"/>
      <c r="W1067" s="24"/>
      <c r="AA1067" s="7"/>
    </row>
    <row r="1068" spans="1:27" ht="15" customHeight="1">
      <c r="A1068" s="19"/>
      <c r="B1068" s="3"/>
      <c r="C1068" s="3"/>
      <c r="E1068" s="7"/>
      <c r="F1068" s="10"/>
      <c r="G1068" s="3"/>
      <c r="H1068" s="4"/>
      <c r="I1068" s="4"/>
      <c r="J1068" s="3"/>
      <c r="K1068" s="3"/>
      <c r="M1068" s="3"/>
      <c r="N1068" s="7"/>
      <c r="R1068" s="5"/>
      <c r="T1068" s="5"/>
      <c r="U1068" s="19"/>
      <c r="V1068" s="24"/>
      <c r="W1068" s="24"/>
      <c r="AA1068" s="7"/>
    </row>
    <row r="1069" spans="1:27" ht="15" customHeight="1">
      <c r="A1069" s="19"/>
      <c r="B1069" s="3"/>
      <c r="C1069" s="3"/>
      <c r="E1069" s="7"/>
      <c r="F1069" s="10"/>
      <c r="G1069" s="3"/>
      <c r="H1069" s="4"/>
      <c r="I1069" s="4"/>
      <c r="J1069" s="3"/>
      <c r="K1069" s="3"/>
      <c r="M1069" s="3"/>
      <c r="N1069" s="7"/>
      <c r="R1069" s="5"/>
      <c r="T1069" s="5"/>
      <c r="U1069" s="19"/>
      <c r="V1069" s="24"/>
      <c r="W1069" s="24"/>
      <c r="AA1069" s="7"/>
    </row>
    <row r="1070" spans="1:27" ht="15" customHeight="1">
      <c r="A1070" s="19"/>
      <c r="B1070" s="3"/>
      <c r="C1070" s="3"/>
      <c r="E1070" s="7"/>
      <c r="F1070" s="10"/>
      <c r="G1070" s="3"/>
      <c r="H1070" s="4"/>
      <c r="I1070" s="4"/>
      <c r="J1070" s="3"/>
      <c r="K1070" s="3"/>
      <c r="M1070" s="3"/>
      <c r="N1070" s="7"/>
      <c r="R1070" s="5"/>
      <c r="T1070" s="5"/>
      <c r="U1070" s="19"/>
      <c r="V1070" s="24"/>
      <c r="W1070" s="24"/>
      <c r="AA1070" s="7"/>
    </row>
    <row r="1071" spans="1:27" ht="15" customHeight="1">
      <c r="A1071" s="19"/>
      <c r="B1071" s="3"/>
      <c r="C1071" s="3"/>
      <c r="E1071" s="7"/>
      <c r="F1071" s="10"/>
      <c r="G1071" s="3"/>
      <c r="H1071" s="4"/>
      <c r="I1071" s="4"/>
      <c r="J1071" s="3"/>
      <c r="K1071" s="3"/>
      <c r="M1071" s="3"/>
      <c r="N1071" s="7"/>
      <c r="R1071" s="5"/>
      <c r="T1071" s="5"/>
      <c r="U1071" s="19"/>
      <c r="V1071" s="24"/>
      <c r="W1071" s="24"/>
      <c r="AA1071" s="7"/>
    </row>
    <row r="1072" spans="1:27" ht="15" customHeight="1">
      <c r="A1072" s="19"/>
      <c r="B1072" s="3"/>
      <c r="C1072" s="3"/>
      <c r="E1072" s="7"/>
      <c r="F1072" s="10"/>
      <c r="G1072" s="3"/>
      <c r="H1072" s="4"/>
      <c r="I1072" s="4"/>
      <c r="J1072" s="3"/>
      <c r="K1072" s="3"/>
      <c r="M1072" s="3"/>
      <c r="N1072" s="7"/>
      <c r="R1072" s="5"/>
      <c r="T1072" s="5"/>
      <c r="U1072" s="19"/>
      <c r="V1072" s="24"/>
      <c r="W1072" s="24"/>
      <c r="AA1072" s="7"/>
    </row>
    <row r="1073" spans="1:27" ht="15" customHeight="1">
      <c r="A1073" s="19"/>
      <c r="B1073" s="14"/>
      <c r="C1073" s="14"/>
      <c r="E1073" s="16"/>
      <c r="F1073" s="10"/>
      <c r="G1073" s="19"/>
      <c r="H1073" s="15"/>
      <c r="I1073" s="15"/>
      <c r="J1073" s="3"/>
      <c r="K1073" s="3"/>
      <c r="M1073" s="14"/>
      <c r="N1073" s="16"/>
      <c r="R1073" s="19"/>
      <c r="T1073" s="19"/>
      <c r="U1073" s="19"/>
      <c r="V1073" s="18"/>
      <c r="W1073" s="18"/>
      <c r="AA1073" s="9"/>
    </row>
    <row r="1074" spans="1:27" ht="15" customHeight="1">
      <c r="A1074" s="19"/>
      <c r="B1074" s="14"/>
      <c r="C1074" s="14"/>
      <c r="E1074" s="16"/>
      <c r="F1074" s="10"/>
      <c r="G1074" s="19"/>
      <c r="H1074" s="15"/>
      <c r="I1074" s="15"/>
      <c r="J1074" s="3"/>
      <c r="K1074" s="3"/>
      <c r="M1074" s="14"/>
      <c r="N1074" s="16"/>
      <c r="R1074" s="19"/>
      <c r="T1074" s="19"/>
      <c r="U1074" s="19"/>
      <c r="V1074" s="18"/>
      <c r="W1074" s="18"/>
      <c r="AA1074" s="9"/>
    </row>
    <row r="1075" spans="1:27" ht="15" customHeight="1">
      <c r="A1075" s="19"/>
      <c r="B1075" s="14"/>
      <c r="C1075" s="14"/>
      <c r="E1075" s="16"/>
      <c r="F1075" s="10"/>
      <c r="G1075" s="19"/>
      <c r="H1075" s="15"/>
      <c r="I1075" s="15"/>
      <c r="J1075" s="3"/>
      <c r="K1075" s="3"/>
      <c r="M1075" s="14"/>
      <c r="N1075" s="16"/>
      <c r="R1075" s="19"/>
      <c r="T1075" s="19"/>
      <c r="U1075" s="19"/>
      <c r="V1075" s="18"/>
      <c r="W1075" s="18"/>
      <c r="AA1075" s="9"/>
    </row>
    <row r="1076" spans="1:27" ht="15" customHeight="1">
      <c r="A1076" s="19"/>
      <c r="B1076" s="14"/>
      <c r="C1076" s="14"/>
      <c r="E1076" s="16"/>
      <c r="F1076" s="10"/>
      <c r="G1076" s="19"/>
      <c r="H1076" s="15"/>
      <c r="I1076" s="15"/>
      <c r="J1076" s="3"/>
      <c r="K1076" s="3"/>
      <c r="M1076" s="14"/>
      <c r="N1076" s="16"/>
      <c r="R1076" s="19"/>
      <c r="T1076" s="19"/>
      <c r="U1076" s="19"/>
      <c r="V1076" s="18"/>
      <c r="W1076" s="18"/>
      <c r="AA1076" s="9"/>
    </row>
    <row r="1077" spans="1:27" ht="15" customHeight="1">
      <c r="A1077" s="19"/>
      <c r="B1077" s="14"/>
      <c r="C1077" s="14"/>
      <c r="E1077" s="16"/>
      <c r="F1077" s="10"/>
      <c r="G1077" s="19"/>
      <c r="H1077" s="15"/>
      <c r="I1077" s="15"/>
      <c r="J1077" s="3"/>
      <c r="K1077" s="3"/>
      <c r="M1077" s="14"/>
      <c r="N1077" s="16"/>
      <c r="R1077" s="19"/>
      <c r="T1077" s="19"/>
      <c r="U1077" s="19"/>
      <c r="V1077" s="18"/>
      <c r="W1077" s="18"/>
      <c r="AA1077" s="9"/>
    </row>
    <row r="1078" spans="1:27" ht="15" customHeight="1">
      <c r="A1078" s="19"/>
      <c r="B1078" s="14"/>
      <c r="C1078" s="14"/>
      <c r="E1078" s="16"/>
      <c r="F1078" s="10"/>
      <c r="G1078" s="19"/>
      <c r="H1078" s="15"/>
      <c r="I1078" s="15"/>
      <c r="J1078" s="3"/>
      <c r="K1078" s="3"/>
      <c r="M1078" s="14"/>
      <c r="N1078" s="16"/>
      <c r="R1078" s="19"/>
      <c r="T1078" s="19"/>
      <c r="U1078" s="19"/>
      <c r="V1078" s="18"/>
      <c r="W1078" s="18"/>
      <c r="AA1078" s="9"/>
    </row>
    <row r="1079" spans="1:27" ht="15" customHeight="1">
      <c r="A1079" s="19"/>
      <c r="B1079" s="14"/>
      <c r="C1079" s="14"/>
      <c r="E1079" s="16"/>
      <c r="F1079" s="10"/>
      <c r="G1079" s="19"/>
      <c r="H1079" s="15"/>
      <c r="I1079" s="15"/>
      <c r="J1079" s="3"/>
      <c r="K1079" s="3"/>
      <c r="M1079" s="14"/>
      <c r="N1079" s="16"/>
      <c r="R1079" s="19"/>
      <c r="T1079" s="19"/>
      <c r="U1079" s="19"/>
      <c r="V1079" s="18"/>
      <c r="W1079" s="18"/>
      <c r="AA1079" s="9"/>
    </row>
    <row r="1080" spans="1:27" ht="15" customHeight="1">
      <c r="A1080" s="19"/>
      <c r="B1080" s="14"/>
      <c r="C1080" s="14"/>
      <c r="E1080" s="16"/>
      <c r="F1080" s="10"/>
      <c r="G1080" s="19"/>
      <c r="H1080" s="15"/>
      <c r="I1080" s="15"/>
      <c r="J1080" s="3"/>
      <c r="K1080" s="3"/>
      <c r="M1080" s="14"/>
      <c r="N1080" s="16"/>
      <c r="R1080" s="19"/>
      <c r="T1080" s="19"/>
      <c r="U1080" s="19"/>
      <c r="V1080" s="18"/>
      <c r="W1080" s="18"/>
      <c r="AA1080" s="9"/>
    </row>
    <row r="1081" spans="1:27" ht="15" customHeight="1">
      <c r="A1081" s="19"/>
      <c r="B1081" s="14"/>
      <c r="C1081" s="14"/>
      <c r="E1081" s="16"/>
      <c r="F1081" s="10"/>
      <c r="G1081" s="19"/>
      <c r="H1081" s="15"/>
      <c r="I1081" s="15"/>
      <c r="J1081" s="3"/>
      <c r="K1081" s="3"/>
      <c r="M1081" s="14"/>
      <c r="N1081" s="16"/>
      <c r="R1081" s="19"/>
      <c r="T1081" s="19"/>
      <c r="U1081" s="19"/>
      <c r="V1081" s="18"/>
      <c r="W1081" s="18"/>
      <c r="AA1081" s="9"/>
    </row>
    <row r="1082" spans="1:27" ht="15" customHeight="1">
      <c r="A1082" s="19"/>
      <c r="B1082" s="14"/>
      <c r="C1082" s="14"/>
      <c r="E1082" s="16"/>
      <c r="F1082" s="10"/>
      <c r="G1082" s="19"/>
      <c r="H1082" s="15"/>
      <c r="I1082" s="15"/>
      <c r="J1082" s="3"/>
      <c r="K1082" s="3"/>
      <c r="M1082" s="14"/>
      <c r="N1082" s="16"/>
      <c r="R1082" s="19"/>
      <c r="T1082" s="19"/>
      <c r="U1082" s="19"/>
      <c r="V1082" s="18"/>
      <c r="W1082" s="18"/>
      <c r="AA1082" s="9"/>
    </row>
    <row r="1083" spans="1:27" ht="15" customHeight="1">
      <c r="A1083" s="19"/>
      <c r="B1083" s="14"/>
      <c r="C1083" s="14"/>
      <c r="E1083" s="16"/>
      <c r="F1083" s="10"/>
      <c r="G1083" s="19"/>
      <c r="H1083" s="15"/>
      <c r="I1083" s="15"/>
      <c r="J1083" s="3"/>
      <c r="K1083" s="3"/>
      <c r="M1083" s="14"/>
      <c r="N1083" s="16"/>
      <c r="R1083" s="19"/>
      <c r="T1083" s="19"/>
      <c r="U1083" s="19"/>
      <c r="V1083" s="18"/>
      <c r="W1083" s="18"/>
      <c r="AA1083" s="9"/>
    </row>
    <row r="1084" spans="1:27" ht="15" customHeight="1">
      <c r="A1084" s="19"/>
      <c r="B1084" s="14"/>
      <c r="C1084" s="14"/>
      <c r="E1084" s="16"/>
      <c r="F1084" s="10"/>
      <c r="G1084" s="19"/>
      <c r="H1084" s="15"/>
      <c r="I1084" s="15"/>
      <c r="J1084" s="3"/>
      <c r="K1084" s="3"/>
      <c r="M1084" s="14"/>
      <c r="N1084" s="16"/>
      <c r="R1084" s="19"/>
      <c r="T1084" s="19"/>
      <c r="U1084" s="19"/>
      <c r="V1084" s="18"/>
      <c r="W1084" s="18"/>
      <c r="AA1084" s="9"/>
    </row>
    <row r="1085" spans="1:27" ht="15" customHeight="1">
      <c r="A1085" s="19"/>
      <c r="B1085" s="14"/>
      <c r="C1085" s="14"/>
      <c r="E1085" s="16"/>
      <c r="F1085" s="10"/>
      <c r="G1085" s="19"/>
      <c r="H1085" s="15"/>
      <c r="I1085" s="15"/>
      <c r="J1085" s="3"/>
      <c r="K1085" s="3"/>
      <c r="M1085" s="14"/>
      <c r="N1085" s="16"/>
      <c r="R1085" s="19"/>
      <c r="T1085" s="19"/>
      <c r="U1085" s="19"/>
      <c r="V1085" s="18"/>
      <c r="W1085" s="18"/>
      <c r="AA1085" s="9"/>
    </row>
    <row r="1086" spans="1:27" ht="15" customHeight="1">
      <c r="A1086" s="19"/>
      <c r="B1086" s="14"/>
      <c r="C1086" s="14"/>
      <c r="E1086" s="16"/>
      <c r="F1086" s="10"/>
      <c r="G1086" s="19"/>
      <c r="H1086" s="15"/>
      <c r="I1086" s="15"/>
      <c r="J1086" s="3"/>
      <c r="K1086" s="3"/>
      <c r="M1086" s="14"/>
      <c r="N1086" s="16"/>
      <c r="R1086" s="19"/>
      <c r="T1086" s="19"/>
      <c r="U1086" s="19"/>
      <c r="V1086" s="18"/>
      <c r="W1086" s="18"/>
      <c r="AA1086" s="9"/>
    </row>
    <row r="1087" spans="1:27" ht="15" customHeight="1">
      <c r="A1087" s="19"/>
      <c r="B1087" s="14"/>
      <c r="C1087" s="14"/>
      <c r="E1087" s="16"/>
      <c r="F1087" s="10"/>
      <c r="G1087" s="19"/>
      <c r="H1087" s="15"/>
      <c r="I1087" s="15"/>
      <c r="J1087" s="3"/>
      <c r="K1087" s="3"/>
      <c r="M1087" s="14"/>
      <c r="N1087" s="16"/>
      <c r="R1087" s="19"/>
      <c r="T1087" s="19"/>
      <c r="U1087" s="19"/>
      <c r="V1087" s="18"/>
      <c r="W1087" s="18"/>
      <c r="AA1087" s="9"/>
    </row>
    <row r="1088" spans="1:27" ht="15" customHeight="1">
      <c r="A1088" s="19"/>
      <c r="B1088" s="14"/>
      <c r="C1088" s="14"/>
      <c r="E1088" s="16"/>
      <c r="F1088" s="10"/>
      <c r="G1088" s="19"/>
      <c r="H1088" s="15"/>
      <c r="I1088" s="15"/>
      <c r="J1088" s="3"/>
      <c r="K1088" s="3"/>
      <c r="M1088" s="14"/>
      <c r="N1088" s="16"/>
      <c r="R1088" s="19"/>
      <c r="T1088" s="19"/>
      <c r="U1088" s="19"/>
      <c r="V1088" s="18"/>
      <c r="W1088" s="18"/>
      <c r="AA1088" s="9"/>
    </row>
    <row r="1089" spans="1:27" ht="15" customHeight="1">
      <c r="A1089" s="19"/>
      <c r="B1089" s="14"/>
      <c r="C1089" s="14"/>
      <c r="E1089" s="16"/>
      <c r="F1089" s="10"/>
      <c r="G1089" s="19"/>
      <c r="H1089" s="15"/>
      <c r="I1089" s="15"/>
      <c r="J1089" s="3"/>
      <c r="K1089" s="3"/>
      <c r="M1089" s="14"/>
      <c r="N1089" s="16"/>
      <c r="R1089" s="19"/>
      <c r="T1089" s="19"/>
      <c r="U1089" s="19"/>
      <c r="V1089" s="18"/>
      <c r="W1089" s="18"/>
      <c r="AA1089" s="9"/>
    </row>
    <row r="1090" spans="1:27" ht="15" customHeight="1">
      <c r="A1090" s="19"/>
      <c r="B1090" s="14"/>
      <c r="C1090" s="14"/>
      <c r="E1090" s="16"/>
      <c r="F1090" s="10"/>
      <c r="G1090" s="19"/>
      <c r="H1090" s="15"/>
      <c r="I1090" s="15"/>
      <c r="J1090" s="3"/>
      <c r="K1090" s="3"/>
      <c r="M1090" s="14"/>
      <c r="N1090" s="16"/>
      <c r="R1090" s="19"/>
      <c r="T1090" s="19"/>
      <c r="U1090" s="19"/>
      <c r="V1090" s="18"/>
      <c r="W1090" s="18"/>
      <c r="AA1090" s="9"/>
    </row>
    <row r="1091" spans="1:27" ht="15" customHeight="1">
      <c r="A1091" s="19"/>
      <c r="B1091" s="14"/>
      <c r="C1091" s="14"/>
      <c r="E1091" s="16"/>
      <c r="F1091" s="10"/>
      <c r="G1091" s="19"/>
      <c r="H1091" s="15"/>
      <c r="I1091" s="15"/>
      <c r="J1091" s="3"/>
      <c r="K1091" s="3"/>
      <c r="M1091" s="14"/>
      <c r="N1091" s="16"/>
      <c r="R1091" s="19"/>
      <c r="T1091" s="19"/>
      <c r="U1091" s="19"/>
      <c r="V1091" s="18"/>
      <c r="W1091" s="18"/>
      <c r="AA1091" s="9"/>
    </row>
    <row r="1092" spans="1:27" ht="15" customHeight="1">
      <c r="A1092" s="19"/>
      <c r="B1092" s="14"/>
      <c r="C1092" s="14"/>
      <c r="E1092" s="16"/>
      <c r="F1092" s="10"/>
      <c r="G1092" s="19"/>
      <c r="H1092" s="15"/>
      <c r="I1092" s="15"/>
      <c r="J1092" s="3"/>
      <c r="K1092" s="3"/>
      <c r="M1092" s="14"/>
      <c r="N1092" s="16"/>
      <c r="R1092" s="19"/>
      <c r="T1092" s="19"/>
      <c r="U1092" s="19"/>
      <c r="V1092" s="18"/>
      <c r="W1092" s="18"/>
      <c r="AA1092" s="9"/>
    </row>
    <row r="1093" spans="1:27" ht="15" customHeight="1">
      <c r="A1093" s="19"/>
      <c r="B1093" s="14"/>
      <c r="C1093" s="14"/>
      <c r="E1093" s="16"/>
      <c r="F1093" s="10"/>
      <c r="G1093" s="19"/>
      <c r="H1093" s="15"/>
      <c r="I1093" s="15"/>
      <c r="J1093" s="3"/>
      <c r="K1093" s="3"/>
      <c r="M1093" s="14"/>
      <c r="N1093" s="16"/>
      <c r="R1093" s="19"/>
      <c r="T1093" s="19"/>
      <c r="U1093" s="19"/>
      <c r="V1093" s="18"/>
      <c r="W1093" s="18"/>
      <c r="AA1093" s="9"/>
    </row>
    <row r="1094" spans="1:27" ht="15" customHeight="1">
      <c r="A1094" s="19"/>
      <c r="B1094" s="14"/>
      <c r="C1094" s="14"/>
      <c r="E1094" s="16"/>
      <c r="F1094" s="10"/>
      <c r="G1094" s="19"/>
      <c r="H1094" s="15"/>
      <c r="I1094" s="15"/>
      <c r="J1094" s="3"/>
      <c r="K1094" s="3"/>
      <c r="M1094" s="14"/>
      <c r="N1094" s="16"/>
      <c r="R1094" s="19"/>
      <c r="T1094" s="19"/>
      <c r="U1094" s="19"/>
      <c r="V1094" s="18"/>
      <c r="W1094" s="18"/>
      <c r="AA1094" s="9"/>
    </row>
    <row r="1095" spans="1:27" ht="15" customHeight="1">
      <c r="A1095" s="19"/>
      <c r="B1095" s="14"/>
      <c r="C1095" s="14"/>
      <c r="E1095" s="16"/>
      <c r="F1095" s="10"/>
      <c r="G1095" s="19"/>
      <c r="H1095" s="15"/>
      <c r="I1095" s="15"/>
      <c r="J1095" s="3"/>
      <c r="K1095" s="3"/>
      <c r="M1095" s="14"/>
      <c r="N1095" s="16"/>
      <c r="R1095" s="19"/>
      <c r="T1095" s="19"/>
      <c r="U1095" s="19"/>
      <c r="V1095" s="18"/>
      <c r="W1095" s="18"/>
      <c r="AA1095" s="9"/>
    </row>
    <row r="1096" spans="1:27" ht="15" customHeight="1">
      <c r="A1096" s="19"/>
      <c r="B1096" s="14"/>
      <c r="C1096" s="14"/>
      <c r="E1096" s="16"/>
      <c r="F1096" s="10"/>
      <c r="G1096" s="19"/>
      <c r="H1096" s="15"/>
      <c r="I1096" s="15"/>
      <c r="J1096" s="3"/>
      <c r="K1096" s="3"/>
      <c r="M1096" s="14"/>
      <c r="N1096" s="16"/>
      <c r="R1096" s="19"/>
      <c r="T1096" s="19"/>
      <c r="U1096" s="19"/>
      <c r="V1096" s="18"/>
      <c r="W1096" s="18"/>
      <c r="AA1096" s="9"/>
    </row>
    <row r="1097" spans="1:27" ht="15" customHeight="1">
      <c r="A1097" s="19"/>
      <c r="B1097" s="14"/>
      <c r="C1097" s="14"/>
      <c r="E1097" s="16"/>
      <c r="F1097" s="10"/>
      <c r="G1097" s="19"/>
      <c r="H1097" s="15"/>
      <c r="I1097" s="15"/>
      <c r="J1097" s="3"/>
      <c r="K1097" s="3"/>
      <c r="M1097" s="14"/>
      <c r="N1097" s="16"/>
      <c r="R1097" s="19"/>
      <c r="T1097" s="19"/>
      <c r="U1097" s="19"/>
      <c r="V1097" s="18"/>
      <c r="W1097" s="18"/>
      <c r="AA1097" s="9"/>
    </row>
    <row r="1098" spans="1:27" ht="15" customHeight="1">
      <c r="A1098" s="19"/>
      <c r="B1098" s="14"/>
      <c r="C1098" s="14"/>
      <c r="E1098" s="16"/>
      <c r="F1098" s="10"/>
      <c r="G1098" s="19"/>
      <c r="H1098" s="15"/>
      <c r="I1098" s="15"/>
      <c r="J1098" s="3"/>
      <c r="K1098" s="3"/>
      <c r="M1098" s="14"/>
      <c r="N1098" s="16"/>
      <c r="R1098" s="19"/>
      <c r="T1098" s="19"/>
      <c r="U1098" s="19"/>
      <c r="V1098" s="18"/>
      <c r="W1098" s="18"/>
      <c r="AA1098" s="9"/>
    </row>
    <row r="1099" spans="1:27" ht="15" customHeight="1">
      <c r="A1099" s="19"/>
      <c r="B1099" s="14"/>
      <c r="C1099" s="14"/>
      <c r="E1099" s="16"/>
      <c r="F1099" s="10"/>
      <c r="G1099" s="19"/>
      <c r="H1099" s="15"/>
      <c r="I1099" s="15"/>
      <c r="J1099" s="3"/>
      <c r="K1099" s="3"/>
      <c r="M1099" s="14"/>
      <c r="N1099" s="16"/>
      <c r="R1099" s="19"/>
      <c r="T1099" s="19"/>
      <c r="U1099" s="19"/>
      <c r="V1099" s="18"/>
      <c r="W1099" s="18"/>
      <c r="AA1099" s="9"/>
    </row>
    <row r="1100" spans="1:27" ht="15" customHeight="1">
      <c r="A1100" s="19"/>
      <c r="B1100" s="14"/>
      <c r="C1100" s="14"/>
      <c r="E1100" s="16"/>
      <c r="F1100" s="10"/>
      <c r="G1100" s="19"/>
      <c r="H1100" s="15"/>
      <c r="I1100" s="15"/>
      <c r="J1100" s="3"/>
      <c r="K1100" s="3"/>
      <c r="M1100" s="14"/>
      <c r="N1100" s="16"/>
      <c r="R1100" s="19"/>
      <c r="T1100" s="19"/>
      <c r="U1100" s="19"/>
      <c r="V1100" s="18"/>
      <c r="W1100" s="18"/>
      <c r="AA1100" s="9"/>
    </row>
    <row r="1101" spans="1:27" ht="15" customHeight="1">
      <c r="A1101" s="19"/>
      <c r="B1101" s="14"/>
      <c r="C1101" s="14"/>
      <c r="E1101" s="16"/>
      <c r="F1101" s="10"/>
      <c r="G1101" s="19"/>
      <c r="H1101" s="15"/>
      <c r="I1101" s="15"/>
      <c r="J1101" s="3"/>
      <c r="K1101" s="3"/>
      <c r="M1101" s="14"/>
      <c r="N1101" s="16"/>
      <c r="R1101" s="19"/>
      <c r="T1101" s="19"/>
      <c r="U1101" s="19"/>
      <c r="V1101" s="18"/>
      <c r="W1101" s="18"/>
      <c r="AA1101" s="9"/>
    </row>
    <row r="1102" spans="1:27" ht="15" customHeight="1">
      <c r="A1102" s="19"/>
      <c r="B1102" s="14"/>
      <c r="C1102" s="14"/>
      <c r="E1102" s="16"/>
      <c r="F1102" s="10"/>
      <c r="G1102" s="19"/>
      <c r="H1102" s="15"/>
      <c r="I1102" s="15"/>
      <c r="J1102" s="3"/>
      <c r="K1102" s="3"/>
      <c r="M1102" s="14"/>
      <c r="N1102" s="16"/>
      <c r="R1102" s="19"/>
      <c r="T1102" s="19"/>
      <c r="U1102" s="19"/>
      <c r="V1102" s="18"/>
      <c r="W1102" s="18"/>
      <c r="AA1102" s="9"/>
    </row>
    <row r="1103" spans="1:27" ht="15" customHeight="1">
      <c r="A1103" s="19"/>
      <c r="B1103" s="14"/>
      <c r="C1103" s="14"/>
      <c r="E1103" s="16"/>
      <c r="F1103" s="10"/>
      <c r="G1103" s="19"/>
      <c r="H1103" s="15"/>
      <c r="I1103" s="15"/>
      <c r="J1103" s="3"/>
      <c r="K1103" s="3"/>
      <c r="M1103" s="14"/>
      <c r="N1103" s="16"/>
      <c r="R1103" s="19"/>
      <c r="T1103" s="19"/>
      <c r="U1103" s="19"/>
      <c r="V1103" s="18"/>
      <c r="W1103" s="18"/>
      <c r="AA1103" s="9"/>
    </row>
    <row r="1104" spans="1:27" ht="15" customHeight="1">
      <c r="A1104" s="19"/>
      <c r="B1104" s="14"/>
      <c r="C1104" s="14"/>
      <c r="E1104" s="16"/>
      <c r="F1104" s="10"/>
      <c r="G1104" s="19"/>
      <c r="H1104" s="15"/>
      <c r="I1104" s="15"/>
      <c r="J1104" s="3"/>
      <c r="K1104" s="3"/>
      <c r="M1104" s="14"/>
      <c r="N1104" s="16"/>
      <c r="R1104" s="19"/>
      <c r="T1104" s="19"/>
      <c r="U1104" s="19"/>
      <c r="V1104" s="18"/>
      <c r="W1104" s="18"/>
      <c r="AA1104" s="9"/>
    </row>
    <row r="1105" spans="1:27" ht="15" customHeight="1">
      <c r="A1105" s="19"/>
      <c r="B1105" s="14"/>
      <c r="C1105" s="14"/>
      <c r="E1105" s="16"/>
      <c r="F1105" s="10"/>
      <c r="G1105" s="19"/>
      <c r="H1105" s="15"/>
      <c r="I1105" s="15"/>
      <c r="J1105" s="3"/>
      <c r="K1105" s="3"/>
      <c r="M1105" s="14"/>
      <c r="N1105" s="16"/>
      <c r="R1105" s="19"/>
      <c r="T1105" s="19"/>
      <c r="U1105" s="19"/>
      <c r="V1105" s="18"/>
      <c r="W1105" s="18"/>
      <c r="AA1105" s="9"/>
    </row>
    <row r="1106" spans="1:27" ht="15" customHeight="1">
      <c r="A1106" s="19"/>
      <c r="B1106" s="14"/>
      <c r="C1106" s="14"/>
      <c r="E1106" s="16"/>
      <c r="F1106" s="10"/>
      <c r="G1106" s="19"/>
      <c r="H1106" s="15"/>
      <c r="I1106" s="15"/>
      <c r="J1106" s="3"/>
      <c r="K1106" s="3"/>
      <c r="M1106" s="14"/>
      <c r="N1106" s="16"/>
      <c r="R1106" s="19"/>
      <c r="T1106" s="19"/>
      <c r="U1106" s="19"/>
      <c r="V1106" s="18"/>
      <c r="W1106" s="18"/>
      <c r="AA1106" s="9"/>
    </row>
    <row r="1107" spans="1:27" ht="15" customHeight="1">
      <c r="A1107" s="19"/>
      <c r="B1107" s="14"/>
      <c r="C1107" s="14"/>
      <c r="E1107" s="16"/>
      <c r="F1107" s="10"/>
      <c r="G1107" s="19"/>
      <c r="H1107" s="15"/>
      <c r="I1107" s="15"/>
      <c r="J1107" s="3"/>
      <c r="K1107" s="3"/>
      <c r="M1107" s="14"/>
      <c r="N1107" s="16"/>
      <c r="R1107" s="19"/>
      <c r="T1107" s="19"/>
      <c r="U1107" s="19"/>
      <c r="V1107" s="18"/>
      <c r="W1107" s="18"/>
      <c r="AA1107" s="9"/>
    </row>
    <row r="1108" spans="1:27" ht="15" customHeight="1">
      <c r="A1108" s="19"/>
      <c r="B1108" s="14"/>
      <c r="C1108" s="14"/>
      <c r="E1108" s="16"/>
      <c r="F1108" s="10"/>
      <c r="G1108" s="19"/>
      <c r="H1108" s="15"/>
      <c r="I1108" s="15"/>
      <c r="J1108" s="3"/>
      <c r="K1108" s="3"/>
      <c r="M1108" s="14"/>
      <c r="N1108" s="16"/>
      <c r="R1108" s="19"/>
      <c r="T1108" s="19"/>
      <c r="U1108" s="19"/>
      <c r="V1108" s="18"/>
      <c r="W1108" s="18"/>
      <c r="AA1108" s="9"/>
    </row>
    <row r="1109" spans="1:27" ht="15" customHeight="1">
      <c r="A1109" s="19"/>
      <c r="B1109" s="14"/>
      <c r="C1109" s="14"/>
      <c r="E1109" s="16"/>
      <c r="F1109" s="10"/>
      <c r="G1109" s="19"/>
      <c r="H1109" s="15"/>
      <c r="I1109" s="15"/>
      <c r="J1109" s="3"/>
      <c r="K1109" s="3"/>
      <c r="M1109" s="14"/>
      <c r="N1109" s="16"/>
      <c r="R1109" s="19"/>
      <c r="T1109" s="19"/>
      <c r="U1109" s="19"/>
      <c r="V1109" s="18"/>
      <c r="W1109" s="18"/>
      <c r="AA1109" s="9"/>
    </row>
    <row r="1110" spans="1:27" ht="15" customHeight="1">
      <c r="A1110" s="19"/>
      <c r="B1110" s="14"/>
      <c r="C1110" s="14"/>
      <c r="E1110" s="16"/>
      <c r="F1110" s="10"/>
      <c r="G1110" s="19"/>
      <c r="H1110" s="15"/>
      <c r="I1110" s="15"/>
      <c r="J1110" s="3"/>
      <c r="K1110" s="3"/>
      <c r="M1110" s="14"/>
      <c r="N1110" s="16"/>
      <c r="R1110" s="19"/>
      <c r="T1110" s="19"/>
      <c r="U1110" s="19"/>
      <c r="V1110" s="18"/>
      <c r="W1110" s="18"/>
      <c r="AA1110" s="9"/>
    </row>
    <row r="1111" spans="1:27" ht="15" customHeight="1">
      <c r="A1111" s="19"/>
      <c r="B1111" s="14"/>
      <c r="C1111" s="14"/>
      <c r="E1111" s="16"/>
      <c r="F1111" s="10"/>
      <c r="G1111" s="19"/>
      <c r="H1111" s="15"/>
      <c r="I1111" s="15"/>
      <c r="J1111" s="3"/>
      <c r="K1111" s="3"/>
      <c r="M1111" s="14"/>
      <c r="N1111" s="16"/>
      <c r="R1111" s="19"/>
      <c r="T1111" s="19"/>
      <c r="U1111" s="19"/>
      <c r="V1111" s="18"/>
      <c r="W1111" s="18"/>
      <c r="AA1111" s="9"/>
    </row>
    <row r="1112" spans="1:27" ht="15" customHeight="1">
      <c r="A1112" s="19"/>
      <c r="B1112" s="14"/>
      <c r="C1112" s="14"/>
      <c r="E1112" s="16"/>
      <c r="F1112" s="10"/>
      <c r="G1112" s="19"/>
      <c r="H1112" s="15"/>
      <c r="I1112" s="15"/>
      <c r="J1112" s="3"/>
      <c r="K1112" s="3"/>
      <c r="M1112" s="14"/>
      <c r="N1112" s="16"/>
      <c r="R1112" s="19"/>
      <c r="T1112" s="19"/>
      <c r="U1112" s="19"/>
      <c r="V1112" s="18"/>
      <c r="W1112" s="18"/>
      <c r="AA1112" s="9"/>
    </row>
    <row r="1113" spans="1:27" ht="15" customHeight="1">
      <c r="A1113" s="19"/>
      <c r="B1113" s="14"/>
      <c r="C1113" s="14"/>
      <c r="E1113" s="16"/>
      <c r="F1113" s="10"/>
      <c r="G1113" s="19"/>
      <c r="H1113" s="15"/>
      <c r="I1113" s="15"/>
      <c r="J1113" s="3"/>
      <c r="K1113" s="3"/>
      <c r="M1113" s="14"/>
      <c r="N1113" s="16"/>
      <c r="R1113" s="19"/>
      <c r="T1113" s="19"/>
      <c r="U1113" s="19"/>
      <c r="V1113" s="18"/>
      <c r="W1113" s="18"/>
      <c r="AA1113" s="9"/>
    </row>
    <row r="1114" spans="1:27" ht="15" customHeight="1">
      <c r="A1114" s="19"/>
      <c r="B1114" s="14"/>
      <c r="C1114" s="14"/>
      <c r="E1114" s="16"/>
      <c r="F1114" s="10"/>
      <c r="G1114" s="19"/>
      <c r="H1114" s="15"/>
      <c r="I1114" s="15"/>
      <c r="J1114" s="3"/>
      <c r="K1114" s="3"/>
      <c r="M1114" s="14"/>
      <c r="N1114" s="16"/>
      <c r="R1114" s="19"/>
      <c r="T1114" s="19"/>
      <c r="U1114" s="19"/>
      <c r="V1114" s="18"/>
      <c r="W1114" s="18"/>
      <c r="AA1114" s="9"/>
    </row>
    <row r="1115" spans="1:27" ht="15" customHeight="1">
      <c r="A1115" s="19"/>
      <c r="B1115" s="14"/>
      <c r="C1115" s="14"/>
      <c r="E1115" s="16"/>
      <c r="F1115" s="10"/>
      <c r="G1115" s="19"/>
      <c r="H1115" s="15"/>
      <c r="I1115" s="15"/>
      <c r="J1115" s="3"/>
      <c r="K1115" s="3"/>
      <c r="M1115" s="14"/>
      <c r="N1115" s="16"/>
      <c r="R1115" s="19"/>
      <c r="T1115" s="19"/>
      <c r="U1115" s="19"/>
      <c r="V1115" s="18"/>
      <c r="W1115" s="18"/>
      <c r="AA1115" s="9"/>
    </row>
    <row r="1116" spans="1:27" ht="15" customHeight="1">
      <c r="A1116" s="19"/>
      <c r="B1116" s="14"/>
      <c r="C1116" s="14"/>
      <c r="E1116" s="16"/>
      <c r="F1116" s="10"/>
      <c r="G1116" s="19"/>
      <c r="H1116" s="15"/>
      <c r="I1116" s="15"/>
      <c r="J1116" s="3"/>
      <c r="K1116" s="3"/>
      <c r="M1116" s="14"/>
      <c r="N1116" s="16"/>
      <c r="R1116" s="19"/>
      <c r="T1116" s="19"/>
      <c r="U1116" s="19"/>
      <c r="V1116" s="18"/>
      <c r="W1116" s="18"/>
      <c r="AA1116" s="9"/>
    </row>
    <row r="1117" spans="1:27" ht="15" customHeight="1">
      <c r="A1117" s="19"/>
      <c r="B1117" s="14"/>
      <c r="C1117" s="14"/>
      <c r="E1117" s="16"/>
      <c r="F1117" s="10"/>
      <c r="G1117" s="19"/>
      <c r="H1117" s="15"/>
      <c r="I1117" s="15"/>
      <c r="J1117" s="3"/>
      <c r="K1117" s="3"/>
      <c r="M1117" s="14"/>
      <c r="N1117" s="16"/>
      <c r="R1117" s="19"/>
      <c r="T1117" s="19"/>
      <c r="U1117" s="19"/>
      <c r="V1117" s="18"/>
      <c r="W1117" s="18"/>
      <c r="AA1117" s="9"/>
    </row>
    <row r="1118" spans="1:27" ht="15" customHeight="1">
      <c r="A1118" s="19"/>
      <c r="B1118" s="14"/>
      <c r="C1118" s="14"/>
      <c r="E1118" s="16"/>
      <c r="F1118" s="10"/>
      <c r="G1118" s="19"/>
      <c r="H1118" s="15"/>
      <c r="I1118" s="15"/>
      <c r="J1118" s="3"/>
      <c r="K1118" s="3"/>
      <c r="M1118" s="14"/>
      <c r="N1118" s="16"/>
      <c r="R1118" s="19"/>
      <c r="T1118" s="19"/>
      <c r="U1118" s="19"/>
      <c r="V1118" s="18"/>
      <c r="W1118" s="18"/>
      <c r="AA1118" s="9"/>
    </row>
    <row r="1119" spans="1:27" ht="15" customHeight="1">
      <c r="A1119" s="19"/>
      <c r="B1119" s="14"/>
      <c r="C1119" s="14"/>
      <c r="E1119" s="16"/>
      <c r="F1119" s="10"/>
      <c r="G1119" s="19"/>
      <c r="H1119" s="15"/>
      <c r="I1119" s="15"/>
      <c r="J1119" s="3"/>
      <c r="K1119" s="3"/>
      <c r="M1119" s="14"/>
      <c r="N1119" s="16"/>
      <c r="R1119" s="19"/>
      <c r="T1119" s="19"/>
      <c r="U1119" s="19"/>
      <c r="V1119" s="18"/>
      <c r="W1119" s="18"/>
      <c r="AA1119" s="9"/>
    </row>
    <row r="1120" spans="1:27" ht="15" customHeight="1">
      <c r="A1120" s="19"/>
      <c r="B1120" s="14"/>
      <c r="C1120" s="14"/>
      <c r="E1120" s="16"/>
      <c r="F1120" s="10"/>
      <c r="G1120" s="19"/>
      <c r="H1120" s="15"/>
      <c r="I1120" s="15"/>
      <c r="J1120" s="3"/>
      <c r="K1120" s="3"/>
      <c r="M1120" s="14"/>
      <c r="N1120" s="16"/>
      <c r="R1120" s="19"/>
      <c r="T1120" s="19"/>
      <c r="U1120" s="19"/>
      <c r="V1120" s="18"/>
      <c r="W1120" s="18"/>
      <c r="AA1120" s="9"/>
    </row>
    <row r="1121" spans="1:27" ht="15" customHeight="1">
      <c r="A1121" s="19"/>
      <c r="B1121" s="14"/>
      <c r="C1121" s="14"/>
      <c r="E1121" s="16"/>
      <c r="F1121" s="10"/>
      <c r="G1121" s="19"/>
      <c r="H1121" s="15"/>
      <c r="I1121" s="15"/>
      <c r="J1121" s="3"/>
      <c r="K1121" s="3"/>
      <c r="M1121" s="14"/>
      <c r="N1121" s="16"/>
      <c r="R1121" s="19"/>
      <c r="T1121" s="19"/>
      <c r="U1121" s="19"/>
      <c r="V1121" s="18"/>
      <c r="W1121" s="18"/>
      <c r="AA1121" s="9"/>
    </row>
    <row r="1122" spans="1:27" ht="15" customHeight="1">
      <c r="A1122" s="19"/>
      <c r="B1122" s="14"/>
      <c r="C1122" s="14"/>
      <c r="E1122" s="16"/>
      <c r="F1122" s="10"/>
      <c r="G1122" s="19"/>
      <c r="H1122" s="15"/>
      <c r="I1122" s="15"/>
      <c r="J1122" s="3"/>
      <c r="K1122" s="3"/>
      <c r="M1122" s="14"/>
      <c r="N1122" s="16"/>
      <c r="R1122" s="19"/>
      <c r="T1122" s="19"/>
      <c r="U1122" s="19"/>
      <c r="V1122" s="18"/>
      <c r="W1122" s="18"/>
      <c r="AA1122" s="9"/>
    </row>
    <row r="1123" spans="1:27" ht="15" customHeight="1">
      <c r="A1123" s="19"/>
      <c r="B1123" s="14"/>
      <c r="C1123" s="14"/>
      <c r="E1123" s="16"/>
      <c r="F1123" s="10"/>
      <c r="G1123" s="19"/>
      <c r="H1123" s="15"/>
      <c r="I1123" s="15"/>
      <c r="J1123" s="3"/>
      <c r="K1123" s="3"/>
      <c r="M1123" s="14"/>
      <c r="N1123" s="16"/>
      <c r="R1123" s="19"/>
      <c r="T1123" s="19"/>
      <c r="U1123" s="19"/>
      <c r="V1123" s="18"/>
      <c r="W1123" s="18"/>
      <c r="AA1123" s="9"/>
    </row>
    <row r="1124" spans="1:27" ht="15" customHeight="1">
      <c r="A1124" s="19"/>
      <c r="B1124" s="14"/>
      <c r="C1124" s="14"/>
      <c r="E1124" s="16"/>
      <c r="F1124" s="10"/>
      <c r="G1124" s="19"/>
      <c r="H1124" s="15"/>
      <c r="I1124" s="15"/>
      <c r="J1124" s="3"/>
      <c r="K1124" s="3"/>
      <c r="M1124" s="14"/>
      <c r="N1124" s="16"/>
      <c r="R1124" s="19"/>
      <c r="T1124" s="19"/>
      <c r="U1124" s="19"/>
      <c r="V1124" s="18"/>
      <c r="W1124" s="18"/>
      <c r="AA1124" s="9"/>
    </row>
    <row r="1125" spans="1:27" ht="15" customHeight="1">
      <c r="A1125" s="19"/>
      <c r="B1125" s="14"/>
      <c r="C1125" s="14"/>
      <c r="E1125" s="16"/>
      <c r="F1125" s="10"/>
      <c r="G1125" s="19"/>
      <c r="H1125" s="15"/>
      <c r="I1125" s="15"/>
      <c r="J1125" s="3"/>
      <c r="K1125" s="3"/>
      <c r="M1125" s="14"/>
      <c r="N1125" s="16"/>
      <c r="R1125" s="19"/>
      <c r="T1125" s="19"/>
      <c r="U1125" s="19"/>
      <c r="V1125" s="18"/>
      <c r="W1125" s="18"/>
      <c r="AA1125" s="9"/>
    </row>
    <row r="1126" spans="1:27" ht="15" customHeight="1">
      <c r="A1126" s="19"/>
      <c r="B1126" s="14"/>
      <c r="C1126" s="14"/>
      <c r="E1126" s="16"/>
      <c r="F1126" s="10"/>
      <c r="G1126" s="19"/>
      <c r="H1126" s="15"/>
      <c r="I1126" s="15"/>
      <c r="J1126" s="3"/>
      <c r="K1126" s="3"/>
      <c r="M1126" s="14"/>
      <c r="N1126" s="16"/>
      <c r="R1126" s="19"/>
      <c r="T1126" s="19"/>
      <c r="U1126" s="19"/>
      <c r="V1126" s="18"/>
      <c r="W1126" s="18"/>
      <c r="AA1126" s="9"/>
    </row>
    <row r="1127" spans="1:27" ht="15" customHeight="1">
      <c r="A1127" s="19"/>
      <c r="B1127" s="14"/>
      <c r="C1127" s="14"/>
      <c r="E1127" s="16"/>
      <c r="F1127" s="10"/>
      <c r="G1127" s="19"/>
      <c r="H1127" s="15"/>
      <c r="I1127" s="15"/>
      <c r="J1127" s="3"/>
      <c r="K1127" s="3"/>
      <c r="M1127" s="14"/>
      <c r="N1127" s="16"/>
      <c r="R1127" s="19"/>
      <c r="T1127" s="19"/>
      <c r="U1127" s="19"/>
      <c r="V1127" s="18"/>
      <c r="W1127" s="18"/>
      <c r="AA1127" s="9"/>
    </row>
    <row r="1128" spans="1:27" ht="15" customHeight="1">
      <c r="A1128" s="19"/>
      <c r="B1128" s="14"/>
      <c r="C1128" s="14"/>
      <c r="E1128" s="16"/>
      <c r="F1128" s="10"/>
      <c r="G1128" s="19"/>
      <c r="H1128" s="15"/>
      <c r="I1128" s="15"/>
      <c r="J1128" s="3"/>
      <c r="K1128" s="3"/>
      <c r="M1128" s="14"/>
      <c r="N1128" s="16"/>
      <c r="R1128" s="19"/>
      <c r="T1128" s="19"/>
      <c r="U1128" s="19"/>
      <c r="V1128" s="18"/>
      <c r="W1128" s="18"/>
      <c r="AA1128" s="9"/>
    </row>
    <row r="1129" spans="1:27" ht="15" customHeight="1">
      <c r="A1129" s="19"/>
      <c r="B1129" s="14"/>
      <c r="C1129" s="14"/>
      <c r="E1129" s="16"/>
      <c r="F1129" s="10"/>
      <c r="G1129" s="19"/>
      <c r="H1129" s="15"/>
      <c r="I1129" s="15"/>
      <c r="J1129" s="3"/>
      <c r="K1129" s="3"/>
      <c r="M1129" s="14"/>
      <c r="N1129" s="16"/>
      <c r="R1129" s="19"/>
      <c r="T1129" s="19"/>
      <c r="U1129" s="19"/>
      <c r="V1129" s="18"/>
      <c r="W1129" s="18"/>
      <c r="AA1129" s="9"/>
    </row>
    <row r="1130" spans="1:27" ht="15" customHeight="1">
      <c r="A1130" s="19"/>
      <c r="B1130" s="14"/>
      <c r="C1130" s="14"/>
      <c r="E1130" s="16"/>
      <c r="F1130" s="10"/>
      <c r="G1130" s="19"/>
      <c r="H1130" s="15"/>
      <c r="I1130" s="15"/>
      <c r="J1130" s="3"/>
      <c r="K1130" s="3"/>
      <c r="M1130" s="14"/>
      <c r="N1130" s="16"/>
      <c r="R1130" s="19"/>
      <c r="T1130" s="19"/>
      <c r="U1130" s="19"/>
      <c r="V1130" s="18"/>
      <c r="W1130" s="18"/>
      <c r="AA1130" s="9"/>
    </row>
    <row r="1131" spans="1:27" ht="15" customHeight="1">
      <c r="A1131" s="19"/>
      <c r="B1131" s="14"/>
      <c r="C1131" s="14"/>
      <c r="E1131" s="16"/>
      <c r="F1131" s="10"/>
      <c r="G1131" s="19"/>
      <c r="H1131" s="15"/>
      <c r="I1131" s="15"/>
      <c r="J1131" s="3"/>
      <c r="K1131" s="3"/>
      <c r="M1131" s="14"/>
      <c r="N1131" s="16"/>
      <c r="R1131" s="19"/>
      <c r="T1131" s="19"/>
      <c r="U1131" s="19"/>
      <c r="V1131" s="18"/>
      <c r="W1131" s="18"/>
      <c r="AA1131" s="9"/>
    </row>
    <row r="1132" spans="1:27" ht="15" customHeight="1">
      <c r="A1132" s="19"/>
      <c r="B1132" s="14"/>
      <c r="C1132" s="14"/>
      <c r="E1132" s="16"/>
      <c r="F1132" s="10"/>
      <c r="G1132" s="19"/>
      <c r="H1132" s="15"/>
      <c r="I1132" s="15"/>
      <c r="J1132" s="3"/>
      <c r="K1132" s="3"/>
      <c r="M1132" s="14"/>
      <c r="N1132" s="16"/>
      <c r="R1132" s="19"/>
      <c r="T1132" s="19"/>
      <c r="U1132" s="19"/>
      <c r="V1132" s="18"/>
      <c r="W1132" s="18"/>
      <c r="AA1132" s="9"/>
    </row>
    <row r="1133" spans="1:27" ht="15" customHeight="1">
      <c r="A1133" s="19"/>
      <c r="B1133" s="14"/>
      <c r="C1133" s="14"/>
      <c r="E1133" s="16"/>
      <c r="F1133" s="10"/>
      <c r="G1133" s="19"/>
      <c r="H1133" s="15"/>
      <c r="I1133" s="15"/>
      <c r="J1133" s="3"/>
      <c r="K1133" s="3"/>
      <c r="M1133" s="14"/>
      <c r="N1133" s="16"/>
      <c r="R1133" s="19"/>
      <c r="T1133" s="19"/>
      <c r="U1133" s="19"/>
      <c r="V1133" s="18"/>
      <c r="W1133" s="18"/>
      <c r="AA1133" s="9"/>
    </row>
    <row r="1134" spans="1:27" ht="15" customHeight="1">
      <c r="A1134" s="19"/>
      <c r="B1134" s="14"/>
      <c r="C1134" s="14"/>
      <c r="E1134" s="16"/>
      <c r="F1134" s="10"/>
      <c r="G1134" s="19"/>
      <c r="H1134" s="15"/>
      <c r="I1134" s="15"/>
      <c r="J1134" s="3"/>
      <c r="K1134" s="3"/>
      <c r="M1134" s="14"/>
      <c r="N1134" s="16"/>
      <c r="R1134" s="19"/>
      <c r="T1134" s="19"/>
      <c r="U1134" s="19"/>
      <c r="V1134" s="18"/>
      <c r="W1134" s="18"/>
      <c r="AA1134" s="9"/>
    </row>
    <row r="1135" spans="1:27" ht="15" customHeight="1">
      <c r="A1135" s="19"/>
      <c r="B1135" s="14"/>
      <c r="C1135" s="14"/>
      <c r="E1135" s="16"/>
      <c r="F1135" s="10"/>
      <c r="G1135" s="19"/>
      <c r="H1135" s="15"/>
      <c r="I1135" s="15"/>
      <c r="J1135" s="3"/>
      <c r="K1135" s="3"/>
      <c r="M1135" s="14"/>
      <c r="N1135" s="16"/>
      <c r="R1135" s="19"/>
      <c r="T1135" s="19"/>
      <c r="U1135" s="19"/>
      <c r="V1135" s="18"/>
      <c r="W1135" s="18"/>
      <c r="AA1135" s="9"/>
    </row>
    <row r="1136" spans="1:27" ht="15" customHeight="1">
      <c r="A1136" s="19"/>
      <c r="B1136" s="14"/>
      <c r="C1136" s="14"/>
      <c r="E1136" s="16"/>
      <c r="F1136" s="10"/>
      <c r="G1136" s="19"/>
      <c r="H1136" s="15"/>
      <c r="I1136" s="15"/>
      <c r="J1136" s="3"/>
      <c r="K1136" s="3"/>
      <c r="M1136" s="14"/>
      <c r="N1136" s="16"/>
      <c r="R1136" s="19"/>
      <c r="T1136" s="19"/>
      <c r="U1136" s="19"/>
      <c r="V1136" s="18"/>
      <c r="W1136" s="18"/>
      <c r="AA1136" s="9"/>
    </row>
    <row r="1137" spans="1:27" ht="15" customHeight="1">
      <c r="A1137" s="19"/>
      <c r="B1137" s="14"/>
      <c r="C1137" s="14"/>
      <c r="E1137" s="16"/>
      <c r="F1137" s="10"/>
      <c r="G1137" s="19"/>
      <c r="H1137" s="15"/>
      <c r="I1137" s="15"/>
      <c r="J1137" s="3"/>
      <c r="K1137" s="3"/>
      <c r="M1137" s="14"/>
      <c r="N1137" s="16"/>
      <c r="R1137" s="19"/>
      <c r="T1137" s="19"/>
      <c r="U1137" s="19"/>
      <c r="V1137" s="18"/>
      <c r="W1137" s="18"/>
      <c r="AA1137" s="9"/>
    </row>
    <row r="1138" spans="1:27" ht="15" customHeight="1">
      <c r="A1138" s="19"/>
      <c r="B1138" s="14"/>
      <c r="C1138" s="14"/>
      <c r="E1138" s="16"/>
      <c r="F1138" s="10"/>
      <c r="G1138" s="19"/>
      <c r="H1138" s="15"/>
      <c r="I1138" s="15"/>
      <c r="J1138" s="3"/>
      <c r="K1138" s="3"/>
      <c r="M1138" s="14"/>
      <c r="N1138" s="16"/>
      <c r="R1138" s="19"/>
      <c r="T1138" s="19"/>
      <c r="U1138" s="19"/>
      <c r="V1138" s="18"/>
      <c r="W1138" s="18"/>
      <c r="AA1138" s="9"/>
    </row>
    <row r="1139" spans="1:27" ht="15" customHeight="1">
      <c r="A1139" s="19"/>
      <c r="B1139" s="14"/>
      <c r="C1139" s="14"/>
      <c r="E1139" s="16"/>
      <c r="F1139" s="10"/>
      <c r="G1139" s="19"/>
      <c r="H1139" s="15"/>
      <c r="I1139" s="15"/>
      <c r="J1139" s="3"/>
      <c r="K1139" s="3"/>
      <c r="M1139" s="14"/>
      <c r="N1139" s="16"/>
      <c r="R1139" s="19"/>
      <c r="T1139" s="19"/>
      <c r="U1139" s="19"/>
      <c r="V1139" s="18"/>
      <c r="W1139" s="18"/>
      <c r="AA1139" s="9"/>
    </row>
    <row r="1140" spans="1:27" ht="15" customHeight="1">
      <c r="A1140" s="19"/>
      <c r="B1140" s="14"/>
      <c r="C1140" s="14"/>
      <c r="E1140" s="16"/>
      <c r="F1140" s="10"/>
      <c r="G1140" s="19"/>
      <c r="H1140" s="15"/>
      <c r="I1140" s="15"/>
      <c r="J1140" s="3"/>
      <c r="K1140" s="3"/>
      <c r="M1140" s="14"/>
      <c r="N1140" s="16"/>
      <c r="R1140" s="19"/>
      <c r="T1140" s="19"/>
      <c r="U1140" s="19"/>
      <c r="V1140" s="18"/>
      <c r="W1140" s="18"/>
      <c r="AA1140" s="9"/>
    </row>
    <row r="1141" spans="1:27" ht="15" customHeight="1">
      <c r="A1141" s="19"/>
      <c r="B1141" s="14"/>
      <c r="C1141" s="14"/>
      <c r="E1141" s="16"/>
      <c r="F1141" s="10"/>
      <c r="G1141" s="19"/>
      <c r="H1141" s="15"/>
      <c r="I1141" s="15"/>
      <c r="J1141" s="3"/>
      <c r="K1141" s="3"/>
      <c r="M1141" s="14"/>
      <c r="N1141" s="16"/>
      <c r="R1141" s="19"/>
      <c r="T1141" s="19"/>
      <c r="U1141" s="19"/>
      <c r="V1141" s="18"/>
      <c r="W1141" s="18"/>
      <c r="AA1141" s="9"/>
    </row>
    <row r="1142" spans="1:27" ht="15" customHeight="1">
      <c r="A1142" s="19"/>
      <c r="B1142" s="14"/>
      <c r="C1142" s="14"/>
      <c r="E1142" s="16"/>
      <c r="F1142" s="10"/>
      <c r="G1142" s="19"/>
      <c r="H1142" s="15"/>
      <c r="I1142" s="15"/>
      <c r="J1142" s="3"/>
      <c r="K1142" s="3"/>
      <c r="M1142" s="14"/>
      <c r="N1142" s="16"/>
      <c r="R1142" s="19"/>
      <c r="T1142" s="19"/>
      <c r="U1142" s="19"/>
      <c r="V1142" s="18"/>
      <c r="W1142" s="18"/>
      <c r="AA1142" s="9"/>
    </row>
    <row r="1143" spans="1:27" ht="15" customHeight="1">
      <c r="A1143" s="19"/>
      <c r="B1143" s="14"/>
      <c r="C1143" s="14"/>
      <c r="E1143" s="16"/>
      <c r="F1143" s="10"/>
      <c r="G1143" s="19"/>
      <c r="H1143" s="15"/>
      <c r="I1143" s="15"/>
      <c r="J1143" s="3"/>
      <c r="K1143" s="3"/>
      <c r="M1143" s="14"/>
      <c r="N1143" s="16"/>
      <c r="R1143" s="19"/>
      <c r="T1143" s="19"/>
      <c r="U1143" s="19"/>
      <c r="V1143" s="18"/>
      <c r="W1143" s="18"/>
      <c r="AA1143" s="9"/>
    </row>
    <row r="1144" spans="1:27" ht="15" customHeight="1">
      <c r="A1144" s="19"/>
      <c r="B1144" s="14"/>
      <c r="C1144" s="14"/>
      <c r="E1144" s="16"/>
      <c r="F1144" s="10"/>
      <c r="G1144" s="19"/>
      <c r="H1144" s="15"/>
      <c r="I1144" s="15"/>
      <c r="J1144" s="3"/>
      <c r="K1144" s="3"/>
      <c r="M1144" s="14"/>
      <c r="N1144" s="16"/>
      <c r="R1144" s="19"/>
      <c r="T1144" s="19"/>
      <c r="U1144" s="19"/>
      <c r="V1144" s="18"/>
      <c r="W1144" s="18"/>
      <c r="AA1144" s="9"/>
    </row>
    <row r="1145" spans="1:27" ht="15" customHeight="1">
      <c r="A1145" s="19"/>
      <c r="B1145" s="14"/>
      <c r="C1145" s="14"/>
      <c r="E1145" s="16"/>
      <c r="F1145" s="10"/>
      <c r="G1145" s="19"/>
      <c r="H1145" s="15"/>
      <c r="I1145" s="15"/>
      <c r="J1145" s="3"/>
      <c r="K1145" s="3"/>
      <c r="M1145" s="14"/>
      <c r="N1145" s="16"/>
      <c r="R1145" s="19"/>
      <c r="T1145" s="19"/>
      <c r="U1145" s="19"/>
      <c r="V1145" s="18"/>
      <c r="W1145" s="18"/>
      <c r="AA1145" s="9"/>
    </row>
    <row r="1146" spans="1:27" ht="15" customHeight="1">
      <c r="A1146" s="19"/>
      <c r="B1146" s="14"/>
      <c r="C1146" s="14"/>
      <c r="E1146" s="16"/>
      <c r="F1146" s="10"/>
      <c r="G1146" s="19"/>
      <c r="H1146" s="15"/>
      <c r="I1146" s="15"/>
      <c r="J1146" s="3"/>
      <c r="K1146" s="3"/>
      <c r="M1146" s="14"/>
      <c r="N1146" s="16"/>
      <c r="R1146" s="19"/>
      <c r="T1146" s="19"/>
      <c r="U1146" s="19"/>
      <c r="V1146" s="18"/>
      <c r="W1146" s="18"/>
      <c r="AA1146" s="9"/>
    </row>
    <row r="1147" spans="1:27" ht="15" customHeight="1">
      <c r="A1147" s="19"/>
      <c r="B1147" s="14"/>
      <c r="C1147" s="14"/>
      <c r="E1147" s="16"/>
      <c r="F1147" s="10"/>
      <c r="G1147" s="19"/>
      <c r="H1147" s="15"/>
      <c r="I1147" s="15"/>
      <c r="J1147" s="3"/>
      <c r="K1147" s="3"/>
      <c r="M1147" s="14"/>
      <c r="N1147" s="16"/>
      <c r="R1147" s="19"/>
      <c r="T1147" s="19"/>
      <c r="U1147" s="19"/>
      <c r="V1147" s="18"/>
      <c r="W1147" s="18"/>
      <c r="AA1147" s="9"/>
    </row>
    <row r="1148" spans="1:27" ht="15" customHeight="1">
      <c r="A1148" s="19"/>
      <c r="B1148" s="14"/>
      <c r="C1148" s="14"/>
      <c r="E1148" s="16"/>
      <c r="F1148" s="10"/>
      <c r="G1148" s="19"/>
      <c r="H1148" s="15"/>
      <c r="I1148" s="15"/>
      <c r="J1148" s="3"/>
      <c r="K1148" s="3"/>
      <c r="M1148" s="14"/>
      <c r="N1148" s="16"/>
      <c r="R1148" s="19"/>
      <c r="T1148" s="19"/>
      <c r="U1148" s="19"/>
      <c r="V1148" s="18"/>
      <c r="W1148" s="18"/>
      <c r="AA1148" s="9"/>
    </row>
    <row r="1149" spans="1:27" ht="15" customHeight="1">
      <c r="A1149" s="19"/>
      <c r="B1149" s="14"/>
      <c r="C1149" s="14"/>
      <c r="E1149" s="16"/>
      <c r="F1149" s="10"/>
      <c r="G1149" s="19"/>
      <c r="H1149" s="15"/>
      <c r="I1149" s="15"/>
      <c r="J1149" s="3"/>
      <c r="K1149" s="3"/>
      <c r="M1149" s="14"/>
      <c r="N1149" s="16"/>
      <c r="R1149" s="19"/>
      <c r="T1149" s="19"/>
      <c r="U1149" s="19"/>
      <c r="V1149" s="18"/>
      <c r="W1149" s="18"/>
      <c r="AA1149" s="9"/>
    </row>
    <row r="1150" spans="1:27" ht="15" customHeight="1">
      <c r="A1150" s="19"/>
      <c r="B1150" s="14"/>
      <c r="C1150" s="14"/>
      <c r="E1150" s="16"/>
      <c r="F1150" s="10"/>
      <c r="G1150" s="19"/>
      <c r="H1150" s="15"/>
      <c r="I1150" s="15"/>
      <c r="J1150" s="3"/>
      <c r="K1150" s="3"/>
      <c r="M1150" s="14"/>
      <c r="N1150" s="16"/>
      <c r="R1150" s="19"/>
      <c r="T1150" s="19"/>
      <c r="U1150" s="19"/>
      <c r="V1150" s="18"/>
      <c r="W1150" s="18"/>
      <c r="AA1150" s="9"/>
    </row>
    <row r="1151" spans="1:27" ht="15" customHeight="1">
      <c r="A1151" s="19"/>
      <c r="B1151" s="14"/>
      <c r="C1151" s="14"/>
      <c r="E1151" s="16"/>
      <c r="F1151" s="10"/>
      <c r="G1151" s="19"/>
      <c r="H1151" s="15"/>
      <c r="I1151" s="15"/>
      <c r="J1151" s="3"/>
      <c r="K1151" s="3"/>
      <c r="M1151" s="14"/>
      <c r="N1151" s="16"/>
      <c r="R1151" s="19"/>
      <c r="T1151" s="19"/>
      <c r="U1151" s="19"/>
      <c r="V1151" s="18"/>
      <c r="W1151" s="18"/>
      <c r="AA1151" s="9"/>
    </row>
    <row r="1152" spans="1:27" ht="15" customHeight="1">
      <c r="A1152" s="19"/>
      <c r="B1152" s="14"/>
      <c r="C1152" s="14"/>
      <c r="E1152" s="16"/>
      <c r="F1152" s="10"/>
      <c r="G1152" s="19"/>
      <c r="H1152" s="15"/>
      <c r="I1152" s="15"/>
      <c r="J1152" s="3"/>
      <c r="K1152" s="3"/>
      <c r="M1152" s="14"/>
      <c r="N1152" s="16"/>
      <c r="R1152" s="19"/>
      <c r="T1152" s="19"/>
      <c r="U1152" s="19"/>
      <c r="V1152" s="18"/>
      <c r="W1152" s="18"/>
      <c r="AA1152" s="9"/>
    </row>
    <row r="1153" spans="1:27" ht="15" customHeight="1">
      <c r="A1153" s="19"/>
      <c r="B1153" s="14"/>
      <c r="C1153" s="14"/>
      <c r="E1153" s="16"/>
      <c r="F1153" s="10"/>
      <c r="G1153" s="19"/>
      <c r="H1153" s="15"/>
      <c r="I1153" s="15"/>
      <c r="J1153" s="3"/>
      <c r="K1153" s="3"/>
      <c r="M1153" s="14"/>
      <c r="N1153" s="16"/>
      <c r="R1153" s="19"/>
      <c r="T1153" s="19"/>
      <c r="U1153" s="19"/>
      <c r="V1153" s="18"/>
      <c r="W1153" s="18"/>
      <c r="AA1153" s="9"/>
    </row>
    <row r="1154" spans="1:27" ht="15" customHeight="1">
      <c r="A1154" s="19"/>
      <c r="B1154" s="14"/>
      <c r="C1154" s="14"/>
      <c r="E1154" s="16"/>
      <c r="F1154" s="10"/>
      <c r="G1154" s="19"/>
      <c r="H1154" s="15"/>
      <c r="I1154" s="15"/>
      <c r="J1154" s="3"/>
      <c r="K1154" s="3"/>
      <c r="M1154" s="14"/>
      <c r="N1154" s="16"/>
      <c r="R1154" s="19"/>
      <c r="T1154" s="19"/>
      <c r="U1154" s="19"/>
      <c r="V1154" s="18"/>
      <c r="W1154" s="18"/>
      <c r="AA1154" s="9"/>
    </row>
    <row r="1155" spans="1:27" ht="15" customHeight="1">
      <c r="A1155" s="19"/>
      <c r="B1155" s="14"/>
      <c r="C1155" s="14"/>
      <c r="E1155" s="16"/>
      <c r="F1155" s="10"/>
      <c r="G1155" s="19"/>
      <c r="H1155" s="15"/>
      <c r="I1155" s="15"/>
      <c r="J1155" s="3"/>
      <c r="K1155" s="3"/>
      <c r="M1155" s="14"/>
      <c r="N1155" s="16"/>
      <c r="R1155" s="19"/>
      <c r="T1155" s="19"/>
      <c r="U1155" s="19"/>
      <c r="V1155" s="18"/>
      <c r="W1155" s="18"/>
      <c r="AA1155" s="9"/>
    </row>
    <row r="1156" spans="1:27" ht="15" customHeight="1">
      <c r="A1156" s="19"/>
      <c r="B1156" s="14"/>
      <c r="C1156" s="14"/>
      <c r="E1156" s="16"/>
      <c r="F1156" s="10"/>
      <c r="G1156" s="19"/>
      <c r="H1156" s="15"/>
      <c r="I1156" s="15"/>
      <c r="J1156" s="3"/>
      <c r="K1156" s="3"/>
      <c r="M1156" s="14"/>
      <c r="N1156" s="16"/>
      <c r="R1156" s="19"/>
      <c r="T1156" s="19"/>
      <c r="U1156" s="19"/>
      <c r="V1156" s="18"/>
      <c r="W1156" s="18"/>
      <c r="AA1156" s="9"/>
    </row>
    <row r="1157" spans="1:27" ht="15" customHeight="1">
      <c r="A1157" s="19"/>
      <c r="B1157" s="14"/>
      <c r="C1157" s="14"/>
      <c r="E1157" s="16"/>
      <c r="F1157" s="10"/>
      <c r="G1157" s="19"/>
      <c r="H1157" s="15"/>
      <c r="I1157" s="15"/>
      <c r="J1157" s="3"/>
      <c r="K1157" s="3"/>
      <c r="M1157" s="14"/>
      <c r="N1157" s="16"/>
      <c r="R1157" s="19"/>
      <c r="T1157" s="19"/>
      <c r="U1157" s="19"/>
      <c r="V1157" s="18"/>
      <c r="W1157" s="18"/>
      <c r="AA1157" s="9"/>
    </row>
    <row r="1158" spans="1:27" ht="15" customHeight="1">
      <c r="A1158" s="19"/>
      <c r="B1158" s="14"/>
      <c r="C1158" s="14"/>
      <c r="E1158" s="16"/>
      <c r="F1158" s="10"/>
      <c r="G1158" s="19"/>
      <c r="H1158" s="15"/>
      <c r="I1158" s="15"/>
      <c r="J1158" s="3"/>
      <c r="K1158" s="3"/>
      <c r="M1158" s="14"/>
      <c r="N1158" s="16"/>
      <c r="R1158" s="19"/>
      <c r="T1158" s="19"/>
      <c r="U1158" s="19"/>
      <c r="V1158" s="18"/>
      <c r="W1158" s="18"/>
      <c r="AA1158" s="9"/>
    </row>
    <row r="1159" spans="1:27" ht="15" customHeight="1">
      <c r="A1159" s="19"/>
      <c r="B1159" s="14"/>
      <c r="C1159" s="14"/>
      <c r="E1159" s="16"/>
      <c r="F1159" s="10"/>
      <c r="G1159" s="19"/>
      <c r="H1159" s="15"/>
      <c r="I1159" s="15"/>
      <c r="J1159" s="3"/>
      <c r="K1159" s="3"/>
      <c r="M1159" s="14"/>
      <c r="N1159" s="16"/>
      <c r="R1159" s="19"/>
      <c r="T1159" s="19"/>
      <c r="U1159" s="19"/>
      <c r="V1159" s="18"/>
      <c r="W1159" s="18"/>
      <c r="AA1159" s="9"/>
    </row>
    <row r="1160" spans="1:27" ht="15" customHeight="1">
      <c r="A1160" s="19"/>
      <c r="B1160" s="14"/>
      <c r="C1160" s="14"/>
      <c r="E1160" s="16"/>
      <c r="F1160" s="10"/>
      <c r="G1160" s="19"/>
      <c r="H1160" s="15"/>
      <c r="I1160" s="15"/>
      <c r="J1160" s="3"/>
      <c r="K1160" s="3"/>
      <c r="M1160" s="14"/>
      <c r="N1160" s="16"/>
      <c r="R1160" s="19"/>
      <c r="T1160" s="19"/>
      <c r="U1160" s="19"/>
      <c r="V1160" s="18"/>
      <c r="W1160" s="18"/>
      <c r="AA1160" s="9"/>
    </row>
    <row r="1161" spans="1:27" ht="15" customHeight="1">
      <c r="A1161" s="19"/>
      <c r="B1161" s="14"/>
      <c r="C1161" s="14"/>
      <c r="E1161" s="16"/>
      <c r="F1161" s="10"/>
      <c r="G1161" s="19"/>
      <c r="H1161" s="15"/>
      <c r="I1161" s="15"/>
      <c r="J1161" s="3"/>
      <c r="K1161" s="3"/>
      <c r="M1161" s="14"/>
      <c r="N1161" s="16"/>
      <c r="R1161" s="19"/>
      <c r="T1161" s="19"/>
      <c r="U1161" s="19"/>
      <c r="V1161" s="18"/>
      <c r="W1161" s="18"/>
      <c r="AA1161" s="9"/>
    </row>
    <row r="1162" spans="1:27" ht="15" customHeight="1">
      <c r="A1162" s="19"/>
      <c r="B1162" s="14"/>
      <c r="C1162" s="14"/>
      <c r="E1162" s="16"/>
      <c r="F1162" s="10"/>
      <c r="G1162" s="19"/>
      <c r="H1162" s="15"/>
      <c r="I1162" s="15"/>
      <c r="J1162" s="3"/>
      <c r="K1162" s="3"/>
      <c r="M1162" s="14"/>
      <c r="N1162" s="16"/>
      <c r="R1162" s="19"/>
      <c r="T1162" s="19"/>
      <c r="U1162" s="19"/>
      <c r="V1162" s="18"/>
      <c r="W1162" s="18"/>
      <c r="AA1162" s="9"/>
    </row>
    <row r="1163" spans="1:27" ht="15" customHeight="1">
      <c r="A1163" s="19"/>
      <c r="B1163" s="14"/>
      <c r="C1163" s="14"/>
      <c r="E1163" s="16"/>
      <c r="F1163" s="10"/>
      <c r="G1163" s="19"/>
      <c r="H1163" s="15"/>
      <c r="I1163" s="15"/>
      <c r="J1163" s="3"/>
      <c r="K1163" s="3"/>
      <c r="M1163" s="14"/>
      <c r="N1163" s="16"/>
      <c r="R1163" s="19"/>
      <c r="T1163" s="19"/>
      <c r="U1163" s="19"/>
      <c r="V1163" s="18"/>
      <c r="W1163" s="18"/>
      <c r="AA1163" s="9"/>
    </row>
    <row r="1164" spans="1:27" ht="15" customHeight="1">
      <c r="A1164" s="19"/>
      <c r="B1164" s="14"/>
      <c r="C1164" s="14"/>
      <c r="E1164" s="16"/>
      <c r="F1164" s="10"/>
      <c r="G1164" s="19"/>
      <c r="H1164" s="15"/>
      <c r="I1164" s="15"/>
      <c r="J1164" s="3"/>
      <c r="K1164" s="3"/>
      <c r="M1164" s="14"/>
      <c r="N1164" s="16"/>
      <c r="R1164" s="19"/>
      <c r="T1164" s="19"/>
      <c r="U1164" s="19"/>
      <c r="V1164" s="18"/>
      <c r="W1164" s="18"/>
      <c r="AA1164" s="9"/>
    </row>
    <row r="1165" spans="1:27" ht="15" customHeight="1">
      <c r="A1165" s="19"/>
      <c r="B1165" s="14"/>
      <c r="C1165" s="14"/>
      <c r="E1165" s="16"/>
      <c r="F1165" s="10"/>
      <c r="G1165" s="19"/>
      <c r="H1165" s="15"/>
      <c r="I1165" s="15"/>
      <c r="J1165" s="3"/>
      <c r="K1165" s="3"/>
      <c r="M1165" s="14"/>
      <c r="N1165" s="16"/>
      <c r="R1165" s="19"/>
      <c r="T1165" s="19"/>
      <c r="U1165" s="19"/>
      <c r="V1165" s="18"/>
      <c r="W1165" s="18"/>
      <c r="AA1165" s="9"/>
    </row>
    <row r="1166" spans="1:27" ht="15" customHeight="1">
      <c r="A1166" s="19"/>
      <c r="B1166" s="14"/>
      <c r="C1166" s="14"/>
      <c r="E1166" s="16"/>
      <c r="F1166" s="10"/>
      <c r="G1166" s="19"/>
      <c r="H1166" s="15"/>
      <c r="I1166" s="15"/>
      <c r="J1166" s="3"/>
      <c r="K1166" s="3"/>
      <c r="M1166" s="14"/>
      <c r="N1166" s="16"/>
      <c r="R1166" s="19"/>
      <c r="T1166" s="19"/>
      <c r="U1166" s="19"/>
      <c r="V1166" s="18"/>
      <c r="W1166" s="18"/>
      <c r="AA1166" s="9"/>
    </row>
    <row r="1167" spans="1:27" ht="15" customHeight="1">
      <c r="A1167" s="19"/>
      <c r="B1167" s="14"/>
      <c r="C1167" s="14"/>
      <c r="E1167" s="16"/>
      <c r="F1167" s="10"/>
      <c r="G1167" s="19"/>
      <c r="H1167" s="15"/>
      <c r="I1167" s="15"/>
      <c r="J1167" s="3"/>
      <c r="K1167" s="3"/>
      <c r="M1167" s="14"/>
      <c r="N1167" s="16"/>
      <c r="R1167" s="19"/>
      <c r="T1167" s="19"/>
      <c r="U1167" s="19"/>
      <c r="V1167" s="18"/>
      <c r="W1167" s="18"/>
      <c r="AA1167" s="9"/>
    </row>
    <row r="1168" spans="1:27" ht="15" customHeight="1">
      <c r="A1168" s="19"/>
      <c r="B1168" s="14"/>
      <c r="C1168" s="14"/>
      <c r="E1168" s="16"/>
      <c r="F1168" s="10"/>
      <c r="G1168" s="19"/>
      <c r="H1168" s="15"/>
      <c r="I1168" s="15"/>
      <c r="J1168" s="3"/>
      <c r="K1168" s="3"/>
      <c r="M1168" s="14"/>
      <c r="N1168" s="16"/>
      <c r="R1168" s="19"/>
      <c r="T1168" s="19"/>
      <c r="U1168" s="19"/>
      <c r="V1168" s="18"/>
      <c r="W1168" s="18"/>
      <c r="AA1168" s="9"/>
    </row>
    <row r="1169" spans="1:27" ht="15" customHeight="1">
      <c r="A1169" s="19"/>
      <c r="B1169" s="14"/>
      <c r="C1169" s="14"/>
      <c r="E1169" s="16"/>
      <c r="F1169" s="10"/>
      <c r="G1169" s="19"/>
      <c r="H1169" s="15"/>
      <c r="I1169" s="15"/>
      <c r="J1169" s="3"/>
      <c r="K1169" s="3"/>
      <c r="M1169" s="14"/>
      <c r="N1169" s="16"/>
      <c r="R1169" s="19"/>
      <c r="T1169" s="19"/>
      <c r="U1169" s="19"/>
      <c r="V1169" s="18"/>
      <c r="W1169" s="18"/>
      <c r="AA1169" s="9"/>
    </row>
    <row r="1170" spans="1:27" ht="15" customHeight="1">
      <c r="A1170" s="19"/>
      <c r="B1170" s="14"/>
      <c r="C1170" s="14"/>
      <c r="E1170" s="16"/>
      <c r="F1170" s="10"/>
      <c r="G1170" s="19"/>
      <c r="H1170" s="15"/>
      <c r="I1170" s="15"/>
      <c r="J1170" s="3"/>
      <c r="K1170" s="3"/>
      <c r="M1170" s="14"/>
      <c r="N1170" s="16"/>
      <c r="R1170" s="19"/>
      <c r="T1170" s="19"/>
      <c r="U1170" s="19"/>
      <c r="V1170" s="18"/>
      <c r="W1170" s="18"/>
      <c r="AA1170" s="9"/>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AA1326" s="9"/>
    </row>
    <row r="1327" spans="1:27" ht="15" customHeight="1">
      <c r="A1327" s="19"/>
      <c r="B1327" s="14"/>
      <c r="C1327" s="14"/>
      <c r="E1327" s="16"/>
      <c r="F1327" s="10"/>
      <c r="G1327" s="19"/>
      <c r="H1327" s="15"/>
      <c r="I1327" s="15"/>
      <c r="J1327" s="3"/>
      <c r="K1327" s="3"/>
      <c r="M1327" s="14"/>
      <c r="N1327" s="16"/>
      <c r="R1327" s="19"/>
      <c r="T1327" s="19"/>
      <c r="U1327" s="19"/>
      <c r="AA1327" s="9"/>
    </row>
    <row r="1328" spans="1:27" ht="15" customHeight="1">
      <c r="A1328" s="19"/>
      <c r="B1328" s="14"/>
      <c r="C1328" s="14"/>
      <c r="E1328" s="16"/>
      <c r="F1328" s="10"/>
      <c r="G1328" s="19"/>
      <c r="H1328" s="15"/>
      <c r="I1328" s="15"/>
      <c r="J1328" s="3"/>
      <c r="K1328" s="3"/>
      <c r="M1328" s="14"/>
      <c r="N1328" s="16"/>
      <c r="R1328" s="19"/>
      <c r="T1328" s="19"/>
      <c r="U1328" s="19"/>
      <c r="AA1328" s="9"/>
    </row>
    <row r="1329" spans="1:27" ht="15" customHeight="1">
      <c r="A1329" s="19"/>
      <c r="B1329" s="14"/>
      <c r="C1329" s="14"/>
      <c r="E1329" s="16"/>
      <c r="F1329" s="10"/>
      <c r="G1329" s="19"/>
      <c r="H1329" s="15"/>
      <c r="I1329" s="15"/>
      <c r="J1329" s="3"/>
      <c r="K1329" s="3"/>
      <c r="M1329" s="14"/>
      <c r="N1329" s="16"/>
      <c r="R1329" s="19"/>
      <c r="T1329" s="19"/>
      <c r="U1329" s="19"/>
      <c r="AA1329" s="9"/>
    </row>
    <row r="1330" spans="1:27" ht="15" customHeight="1">
      <c r="A1330" s="19"/>
      <c r="B1330" s="14"/>
      <c r="C1330" s="14"/>
      <c r="E1330" s="16"/>
      <c r="F1330" s="10"/>
      <c r="G1330" s="19"/>
      <c r="H1330" s="15"/>
      <c r="I1330" s="15"/>
      <c r="J1330" s="3"/>
      <c r="K1330" s="3"/>
      <c r="M1330" s="14"/>
      <c r="N1330" s="16"/>
      <c r="R1330" s="19"/>
      <c r="T1330" s="19"/>
      <c r="U1330" s="19"/>
      <c r="AA1330" s="9"/>
    </row>
    <row r="1331" spans="1:27" ht="15" customHeight="1">
      <c r="A1331" s="19"/>
      <c r="B1331" s="14"/>
      <c r="C1331" s="14"/>
      <c r="E1331" s="16"/>
      <c r="F1331" s="10"/>
      <c r="G1331" s="19"/>
      <c r="H1331" s="15"/>
      <c r="I1331" s="15"/>
      <c r="J1331" s="3"/>
      <c r="K1331" s="3"/>
      <c r="M1331" s="14"/>
      <c r="N1331" s="16"/>
      <c r="R1331" s="19"/>
      <c r="T1331" s="19"/>
      <c r="U1331" s="19"/>
      <c r="AA1331" s="9"/>
    </row>
    <row r="1332" spans="1:27" ht="15" customHeight="1">
      <c r="A1332" s="19"/>
      <c r="B1332" s="14"/>
      <c r="C1332" s="14"/>
      <c r="E1332" s="16"/>
      <c r="F1332" s="10"/>
      <c r="G1332" s="19"/>
      <c r="H1332" s="15"/>
      <c r="I1332" s="15"/>
      <c r="J1332" s="3"/>
      <c r="K1332" s="3"/>
      <c r="M1332" s="14"/>
      <c r="N1332" s="16"/>
      <c r="R1332" s="19"/>
      <c r="T1332" s="19"/>
      <c r="U1332" s="19"/>
      <c r="AA1332" s="9"/>
    </row>
    <row r="1333" spans="1:27" ht="15" customHeight="1">
      <c r="A1333" s="19"/>
      <c r="B1333" s="14"/>
      <c r="C1333" s="14"/>
      <c r="E1333" s="16"/>
      <c r="F1333" s="10"/>
      <c r="G1333" s="19"/>
      <c r="H1333" s="15"/>
      <c r="I1333" s="15"/>
      <c r="J1333" s="3"/>
      <c r="K1333" s="3"/>
      <c r="M1333" s="14"/>
      <c r="N1333" s="16"/>
      <c r="R1333" s="19"/>
      <c r="T1333" s="19"/>
      <c r="U1333" s="19"/>
      <c r="AA1333" s="9"/>
    </row>
    <row r="1334" spans="1:27" ht="15" customHeight="1">
      <c r="A1334" s="19"/>
      <c r="B1334" s="14"/>
      <c r="C1334" s="14"/>
      <c r="E1334" s="16"/>
      <c r="F1334" s="10"/>
      <c r="G1334" s="19"/>
      <c r="H1334" s="15"/>
      <c r="I1334" s="15"/>
      <c r="J1334" s="3"/>
      <c r="K1334" s="3"/>
      <c r="M1334" s="14"/>
      <c r="N1334" s="16"/>
      <c r="R1334" s="19"/>
      <c r="T1334" s="19"/>
      <c r="U1334" s="19"/>
      <c r="AA1334" s="9"/>
    </row>
    <row r="1335" spans="1:27" ht="15" customHeight="1">
      <c r="A1335" s="19"/>
      <c r="B1335" s="14"/>
      <c r="C1335" s="14"/>
      <c r="E1335" s="16"/>
      <c r="F1335" s="10"/>
      <c r="G1335" s="19"/>
      <c r="H1335" s="15"/>
      <c r="I1335" s="15"/>
      <c r="J1335" s="3"/>
      <c r="K1335" s="3"/>
      <c r="M1335" s="14"/>
      <c r="N1335" s="16"/>
      <c r="R1335" s="19"/>
      <c r="T1335" s="19"/>
      <c r="U1335" s="19"/>
      <c r="AA1335" s="9"/>
    </row>
    <row r="1336" spans="1:27" ht="15" customHeight="1">
      <c r="A1336" s="19"/>
      <c r="B1336" s="14"/>
      <c r="C1336" s="14"/>
      <c r="E1336" s="16"/>
      <c r="F1336" s="10"/>
      <c r="G1336" s="19"/>
      <c r="H1336" s="15"/>
      <c r="I1336" s="15"/>
      <c r="J1336" s="3"/>
      <c r="K1336" s="3"/>
      <c r="M1336" s="14"/>
      <c r="N1336" s="16"/>
      <c r="R1336" s="19"/>
      <c r="T1336" s="19"/>
      <c r="U1336" s="19"/>
      <c r="AA1336" s="9"/>
    </row>
    <row r="1337" spans="1:27" ht="15" customHeight="1">
      <c r="A1337" s="19"/>
      <c r="B1337" s="14"/>
      <c r="C1337" s="14"/>
      <c r="E1337" s="16"/>
      <c r="F1337" s="10"/>
      <c r="G1337" s="19"/>
      <c r="H1337" s="15"/>
      <c r="I1337" s="15"/>
      <c r="J1337" s="3"/>
      <c r="K1337" s="3"/>
      <c r="M1337" s="14"/>
      <c r="N1337" s="16"/>
      <c r="R1337" s="19"/>
      <c r="T1337" s="19"/>
      <c r="U1337" s="19"/>
      <c r="AA1337" s="9"/>
    </row>
    <row r="1338" spans="1:27" ht="15" customHeight="1">
      <c r="A1338" s="19"/>
      <c r="B1338" s="14"/>
      <c r="C1338" s="14"/>
      <c r="E1338" s="16"/>
      <c r="F1338" s="10"/>
      <c r="G1338" s="19"/>
      <c r="H1338" s="15"/>
      <c r="I1338" s="15"/>
      <c r="J1338" s="3"/>
      <c r="K1338" s="3"/>
      <c r="M1338" s="14"/>
      <c r="N1338" s="16"/>
      <c r="R1338" s="19"/>
      <c r="T1338" s="19"/>
      <c r="U1338" s="19"/>
      <c r="AA1338" s="9"/>
    </row>
    <row r="1339" spans="1:27" ht="15" customHeight="1">
      <c r="A1339" s="19"/>
      <c r="B1339" s="14"/>
      <c r="C1339" s="14"/>
      <c r="E1339" s="16"/>
      <c r="F1339" s="10"/>
      <c r="G1339" s="19"/>
      <c r="H1339" s="15"/>
      <c r="I1339" s="15"/>
      <c r="J1339" s="3"/>
      <c r="K1339" s="3"/>
      <c r="M1339" s="14"/>
      <c r="N1339" s="16"/>
      <c r="R1339" s="19"/>
      <c r="T1339" s="19"/>
      <c r="U1339" s="19"/>
      <c r="AA1339" s="9"/>
    </row>
    <row r="1340" spans="1:27" ht="15" customHeight="1">
      <c r="A1340" s="19"/>
      <c r="B1340" s="14"/>
      <c r="C1340" s="14"/>
      <c r="E1340" s="16"/>
      <c r="F1340" s="10"/>
      <c r="G1340" s="19"/>
      <c r="H1340" s="15"/>
      <c r="I1340" s="15"/>
      <c r="J1340" s="3"/>
      <c r="K1340" s="3"/>
      <c r="M1340" s="14"/>
      <c r="N1340" s="16"/>
      <c r="R1340" s="19"/>
      <c r="T1340" s="19"/>
      <c r="U1340" s="19"/>
      <c r="AA1340" s="9"/>
    </row>
    <row r="1341" spans="1:27" ht="15" customHeight="1">
      <c r="A1341" s="19"/>
      <c r="B1341" s="14"/>
      <c r="C1341" s="14"/>
      <c r="E1341" s="16"/>
      <c r="F1341" s="10"/>
      <c r="G1341" s="19"/>
      <c r="H1341" s="15"/>
      <c r="I1341" s="15"/>
      <c r="J1341" s="3"/>
      <c r="K1341" s="3"/>
      <c r="M1341" s="14"/>
      <c r="N1341" s="16"/>
      <c r="R1341" s="19"/>
      <c r="T1341" s="19"/>
      <c r="U1341" s="19"/>
      <c r="AA1341" s="9"/>
    </row>
    <row r="1342" spans="1:27" ht="15" customHeight="1">
      <c r="A1342" s="19"/>
      <c r="B1342" s="14"/>
      <c r="C1342" s="14"/>
      <c r="E1342" s="16"/>
      <c r="F1342" s="10"/>
      <c r="G1342" s="19"/>
      <c r="H1342" s="15"/>
      <c r="I1342" s="15"/>
      <c r="J1342" s="3"/>
      <c r="K1342" s="3"/>
      <c r="M1342" s="14"/>
      <c r="N1342" s="16"/>
      <c r="R1342" s="19"/>
      <c r="T1342" s="19"/>
      <c r="U1342" s="19"/>
      <c r="AA1342" s="9"/>
    </row>
    <row r="1343" spans="1:27" ht="15" customHeight="1">
      <c r="A1343" s="19"/>
      <c r="B1343" s="14"/>
      <c r="C1343" s="14"/>
      <c r="E1343" s="16"/>
      <c r="F1343" s="10"/>
      <c r="G1343" s="19"/>
      <c r="H1343" s="15"/>
      <c r="I1343" s="15"/>
      <c r="J1343" s="3"/>
      <c r="K1343" s="3"/>
      <c r="M1343" s="14"/>
      <c r="N1343" s="16"/>
      <c r="R1343" s="19"/>
      <c r="T1343" s="19"/>
      <c r="U1343" s="19"/>
      <c r="AA1343" s="9"/>
    </row>
    <row r="1344" spans="1:27" ht="15" customHeight="1">
      <c r="A1344" s="19"/>
      <c r="B1344" s="14"/>
      <c r="C1344" s="14"/>
      <c r="E1344" s="16"/>
      <c r="F1344" s="10"/>
      <c r="G1344" s="19"/>
      <c r="H1344" s="15"/>
      <c r="I1344" s="15"/>
      <c r="J1344" s="3"/>
      <c r="K1344" s="3"/>
      <c r="M1344" s="14"/>
      <c r="N1344" s="16"/>
      <c r="R1344" s="19"/>
      <c r="T1344" s="19"/>
      <c r="U1344" s="19"/>
      <c r="AA1344" s="9"/>
    </row>
    <row r="1345" spans="1:27" ht="15" customHeight="1">
      <c r="A1345" s="19"/>
      <c r="B1345" s="14"/>
      <c r="C1345" s="14"/>
      <c r="E1345" s="16"/>
      <c r="F1345" s="10"/>
      <c r="G1345" s="19"/>
      <c r="H1345" s="15"/>
      <c r="I1345" s="15"/>
      <c r="J1345" s="3"/>
      <c r="K1345" s="3"/>
      <c r="M1345" s="14"/>
      <c r="N1345" s="16"/>
      <c r="R1345" s="19"/>
      <c r="T1345" s="19"/>
      <c r="U1345" s="19"/>
      <c r="AA1345" s="9"/>
    </row>
    <row r="1346" spans="1:27" ht="15" customHeight="1">
      <c r="A1346" s="19"/>
      <c r="B1346" s="14"/>
      <c r="C1346" s="14"/>
      <c r="E1346" s="16"/>
      <c r="F1346" s="10"/>
      <c r="G1346" s="19"/>
      <c r="H1346" s="15"/>
      <c r="I1346" s="15"/>
      <c r="J1346" s="3"/>
      <c r="K1346" s="3"/>
      <c r="M1346" s="14"/>
      <c r="N1346" s="16"/>
      <c r="R1346" s="19"/>
      <c r="T1346" s="19"/>
      <c r="U1346" s="19"/>
      <c r="AA1346" s="9"/>
    </row>
    <row r="1347" spans="1:27" ht="15" customHeight="1">
      <c r="A1347" s="19"/>
      <c r="B1347" s="14"/>
      <c r="C1347" s="14"/>
      <c r="E1347" s="16"/>
      <c r="F1347" s="10"/>
      <c r="G1347" s="19"/>
      <c r="H1347" s="15"/>
      <c r="I1347" s="15"/>
      <c r="J1347" s="3"/>
      <c r="K1347" s="3"/>
      <c r="M1347" s="14"/>
      <c r="N1347" s="16"/>
      <c r="R1347" s="19"/>
      <c r="T1347" s="19"/>
      <c r="U1347" s="19"/>
      <c r="AA1347" s="9"/>
    </row>
    <row r="1348" spans="1:27" ht="15" customHeight="1">
      <c r="A1348" s="19"/>
      <c r="B1348" s="14"/>
      <c r="C1348" s="14"/>
      <c r="E1348" s="16"/>
      <c r="F1348" s="10"/>
      <c r="G1348" s="19"/>
      <c r="H1348" s="15"/>
      <c r="I1348" s="15"/>
      <c r="J1348" s="3"/>
      <c r="K1348" s="3"/>
      <c r="M1348" s="14"/>
      <c r="N1348" s="16"/>
      <c r="R1348" s="19"/>
      <c r="T1348" s="19"/>
      <c r="U1348" s="19"/>
      <c r="AA1348" s="9"/>
    </row>
    <row r="1349" spans="1:27" ht="15" customHeight="1">
      <c r="A1349" s="19"/>
      <c r="B1349" s="14"/>
      <c r="C1349" s="14"/>
      <c r="E1349" s="16"/>
      <c r="F1349" s="10"/>
      <c r="G1349" s="19"/>
      <c r="H1349" s="15"/>
      <c r="I1349" s="15"/>
      <c r="J1349" s="3"/>
      <c r="K1349" s="3"/>
      <c r="M1349" s="14"/>
      <c r="N1349" s="16"/>
      <c r="R1349" s="19"/>
      <c r="T1349" s="19"/>
      <c r="U1349" s="19"/>
      <c r="AA1349" s="9"/>
    </row>
    <row r="1350" spans="1:27" ht="15" customHeight="1">
      <c r="A1350" s="19"/>
      <c r="B1350" s="14"/>
      <c r="C1350" s="14"/>
      <c r="E1350" s="16"/>
      <c r="F1350" s="10"/>
      <c r="G1350" s="19"/>
      <c r="H1350" s="15"/>
      <c r="I1350" s="15"/>
      <c r="J1350" s="3"/>
      <c r="K1350" s="3"/>
      <c r="M1350" s="14"/>
      <c r="N1350" s="16"/>
      <c r="R1350" s="19"/>
      <c r="T1350" s="19"/>
      <c r="U1350" s="19"/>
      <c r="AA1350" s="9"/>
    </row>
    <row r="1351" spans="1:27" ht="15" customHeight="1">
      <c r="A1351" s="19"/>
      <c r="B1351" s="14"/>
      <c r="C1351" s="14"/>
      <c r="E1351" s="16"/>
      <c r="F1351" s="10"/>
      <c r="G1351" s="19"/>
      <c r="H1351" s="15"/>
      <c r="I1351" s="15"/>
      <c r="J1351" s="3"/>
      <c r="K1351" s="3"/>
      <c r="M1351" s="14"/>
      <c r="N1351" s="16"/>
      <c r="R1351" s="19"/>
      <c r="T1351" s="19"/>
      <c r="U1351" s="19"/>
      <c r="AA1351" s="9"/>
    </row>
    <row r="1352" spans="1:27" ht="15" customHeight="1">
      <c r="A1352" s="19"/>
      <c r="B1352" s="14"/>
      <c r="C1352" s="14"/>
      <c r="E1352" s="16"/>
      <c r="F1352" s="10"/>
      <c r="G1352" s="19"/>
      <c r="H1352" s="15"/>
      <c r="I1352" s="15"/>
      <c r="J1352" s="3"/>
      <c r="K1352" s="3"/>
      <c r="M1352" s="14"/>
      <c r="N1352" s="16"/>
      <c r="R1352" s="19"/>
      <c r="T1352" s="19"/>
      <c r="U1352" s="19"/>
      <c r="AA1352" s="9"/>
    </row>
    <row r="1353" spans="1:27" ht="15" customHeight="1">
      <c r="A1353" s="19"/>
      <c r="B1353" s="14"/>
      <c r="C1353" s="14"/>
      <c r="E1353" s="16"/>
      <c r="F1353" s="10"/>
      <c r="G1353" s="19"/>
      <c r="H1353" s="15"/>
      <c r="I1353" s="15"/>
      <c r="J1353" s="3"/>
      <c r="K1353" s="3"/>
      <c r="M1353" s="14"/>
      <c r="N1353" s="16"/>
      <c r="R1353" s="19"/>
      <c r="T1353" s="19"/>
      <c r="U1353" s="19"/>
      <c r="AA1353" s="9"/>
    </row>
    <row r="1354" spans="1:27" ht="15" customHeight="1">
      <c r="A1354" s="19"/>
      <c r="B1354" s="14"/>
      <c r="C1354" s="14"/>
      <c r="E1354" s="16"/>
      <c r="F1354" s="10"/>
      <c r="G1354" s="19"/>
      <c r="H1354" s="15"/>
      <c r="I1354" s="15"/>
      <c r="J1354" s="3"/>
      <c r="K1354" s="3"/>
      <c r="M1354" s="14"/>
      <c r="N1354" s="16"/>
      <c r="R1354" s="19"/>
      <c r="T1354" s="19"/>
      <c r="U1354" s="19"/>
      <c r="AA1354" s="9"/>
    </row>
    <row r="1355" spans="1:27" ht="15" customHeight="1">
      <c r="A1355" s="19"/>
      <c r="B1355" s="14"/>
      <c r="C1355" s="14"/>
      <c r="E1355" s="16"/>
      <c r="F1355" s="10"/>
      <c r="G1355" s="19"/>
      <c r="H1355" s="15"/>
      <c r="I1355" s="15"/>
      <c r="J1355" s="3"/>
      <c r="K1355" s="3"/>
      <c r="M1355" s="14"/>
      <c r="N1355" s="16"/>
      <c r="R1355" s="19"/>
      <c r="T1355" s="19"/>
      <c r="U1355" s="19"/>
      <c r="AA1355" s="9"/>
    </row>
    <row r="1356" spans="1:27" ht="15" customHeight="1">
      <c r="A1356" s="19"/>
      <c r="B1356" s="14"/>
      <c r="C1356" s="14"/>
      <c r="E1356" s="16"/>
      <c r="F1356" s="10"/>
      <c r="G1356" s="19"/>
      <c r="H1356" s="15"/>
      <c r="I1356" s="15"/>
      <c r="J1356" s="3"/>
      <c r="K1356" s="3"/>
      <c r="M1356" s="14"/>
      <c r="N1356" s="16"/>
      <c r="R1356" s="19"/>
      <c r="T1356" s="19"/>
      <c r="U1356" s="19"/>
      <c r="AA1356" s="9"/>
    </row>
    <row r="1357" spans="1:27" ht="15" customHeight="1">
      <c r="A1357" s="19"/>
      <c r="B1357" s="14"/>
      <c r="C1357" s="14"/>
      <c r="E1357" s="16"/>
      <c r="F1357" s="10"/>
      <c r="G1357" s="19"/>
      <c r="H1357" s="15"/>
      <c r="I1357" s="15"/>
      <c r="J1357" s="3"/>
      <c r="K1357" s="3"/>
      <c r="M1357" s="14"/>
      <c r="N1357" s="16"/>
      <c r="R1357" s="19"/>
      <c r="T1357" s="19"/>
      <c r="U1357" s="19"/>
      <c r="AA1357" s="9"/>
    </row>
    <row r="1358" spans="1:27" ht="15" customHeight="1">
      <c r="A1358" s="19"/>
      <c r="B1358" s="14"/>
      <c r="C1358" s="14"/>
      <c r="E1358" s="16"/>
      <c r="F1358" s="10"/>
      <c r="G1358" s="19"/>
      <c r="H1358" s="15"/>
      <c r="I1358" s="15"/>
      <c r="J1358" s="3"/>
      <c r="K1358" s="3"/>
      <c r="M1358" s="14"/>
      <c r="N1358" s="16"/>
      <c r="R1358" s="19"/>
      <c r="T1358" s="19"/>
      <c r="U1358" s="19"/>
      <c r="AA1358" s="9"/>
    </row>
    <row r="1359" spans="1:27" ht="15" customHeight="1">
      <c r="A1359" s="19"/>
      <c r="B1359" s="14"/>
      <c r="C1359" s="14"/>
      <c r="E1359" s="16"/>
      <c r="F1359" s="10"/>
      <c r="G1359" s="19"/>
      <c r="H1359" s="15"/>
      <c r="I1359" s="15"/>
      <c r="J1359" s="3"/>
      <c r="K1359" s="3"/>
      <c r="M1359" s="14"/>
      <c r="N1359" s="16"/>
      <c r="R1359" s="19"/>
      <c r="T1359" s="19"/>
      <c r="U1359" s="19"/>
      <c r="AA1359" s="9"/>
    </row>
    <row r="1360" spans="1:27" ht="15" customHeight="1">
      <c r="A1360" s="19"/>
      <c r="B1360" s="14"/>
      <c r="C1360" s="14"/>
      <c r="E1360" s="16"/>
      <c r="F1360" s="10"/>
      <c r="G1360" s="19"/>
      <c r="H1360" s="15"/>
      <c r="I1360" s="15"/>
      <c r="J1360" s="3"/>
      <c r="K1360" s="3"/>
      <c r="M1360" s="14"/>
      <c r="N1360" s="16"/>
      <c r="R1360" s="19"/>
      <c r="T1360" s="19"/>
      <c r="U1360" s="19"/>
      <c r="AA1360" s="9"/>
    </row>
    <row r="1361" spans="1:27" ht="15" customHeight="1">
      <c r="A1361" s="19"/>
      <c r="B1361" s="14"/>
      <c r="C1361" s="14"/>
      <c r="E1361" s="16"/>
      <c r="F1361" s="10"/>
      <c r="G1361" s="19"/>
      <c r="H1361" s="15"/>
      <c r="I1361" s="15"/>
      <c r="J1361" s="3"/>
      <c r="K1361" s="3"/>
      <c r="M1361" s="14"/>
      <c r="N1361" s="16"/>
      <c r="R1361" s="19"/>
      <c r="T1361" s="19"/>
      <c r="U1361" s="19"/>
      <c r="AA1361" s="9"/>
    </row>
    <row r="1362" spans="1:27" ht="15" customHeight="1">
      <c r="A1362" s="19"/>
      <c r="B1362" s="14"/>
      <c r="C1362" s="14"/>
      <c r="E1362" s="16"/>
      <c r="F1362" s="10"/>
      <c r="G1362" s="19"/>
      <c r="H1362" s="15"/>
      <c r="I1362" s="15"/>
      <c r="J1362" s="3"/>
      <c r="K1362" s="3"/>
      <c r="M1362" s="14"/>
      <c r="N1362" s="16"/>
      <c r="R1362" s="19"/>
      <c r="T1362" s="19"/>
      <c r="U1362" s="19"/>
      <c r="AA1362" s="9"/>
    </row>
    <row r="1363" spans="1:27" ht="15" customHeight="1">
      <c r="A1363" s="19"/>
      <c r="B1363" s="14"/>
      <c r="C1363" s="14"/>
      <c r="E1363" s="16"/>
      <c r="F1363" s="10"/>
      <c r="G1363" s="19"/>
      <c r="H1363" s="15"/>
      <c r="I1363" s="15"/>
      <c r="J1363" s="3"/>
      <c r="K1363" s="3"/>
      <c r="M1363" s="14"/>
      <c r="N1363" s="16"/>
      <c r="R1363" s="19"/>
      <c r="T1363" s="19"/>
      <c r="U1363" s="19"/>
      <c r="AA1363" s="9"/>
    </row>
    <row r="1364" spans="1:27" ht="15" customHeight="1">
      <c r="A1364" s="19"/>
      <c r="B1364" s="14"/>
      <c r="C1364" s="14"/>
      <c r="E1364" s="16"/>
      <c r="F1364" s="10"/>
      <c r="G1364" s="19"/>
      <c r="H1364" s="15"/>
      <c r="I1364" s="15"/>
      <c r="J1364" s="3"/>
      <c r="K1364" s="3"/>
      <c r="M1364" s="14"/>
      <c r="N1364" s="16"/>
      <c r="R1364" s="19"/>
      <c r="T1364" s="19"/>
      <c r="U1364" s="19"/>
      <c r="AA1364" s="9"/>
    </row>
    <row r="1365" spans="1:27" ht="15" customHeight="1">
      <c r="A1365" s="19"/>
      <c r="B1365" s="14"/>
      <c r="C1365" s="14"/>
      <c r="E1365" s="16"/>
      <c r="F1365" s="10"/>
      <c r="G1365" s="19"/>
      <c r="H1365" s="15"/>
      <c r="I1365" s="15"/>
      <c r="J1365" s="3"/>
      <c r="K1365" s="3"/>
      <c r="M1365" s="14"/>
      <c r="N1365" s="16"/>
      <c r="R1365" s="19"/>
      <c r="T1365" s="19"/>
      <c r="U1365" s="19"/>
      <c r="AA1365" s="9"/>
    </row>
    <row r="1366" spans="1:27" ht="15" customHeight="1">
      <c r="A1366" s="19"/>
      <c r="B1366" s="14"/>
      <c r="C1366" s="14"/>
      <c r="E1366" s="16"/>
      <c r="F1366" s="10"/>
      <c r="G1366" s="19"/>
      <c r="H1366" s="15"/>
      <c r="I1366" s="15"/>
      <c r="J1366" s="3"/>
      <c r="K1366" s="3"/>
      <c r="M1366" s="14"/>
      <c r="N1366" s="16"/>
      <c r="R1366" s="19"/>
      <c r="T1366" s="19"/>
      <c r="U1366" s="19"/>
      <c r="AA1366" s="9"/>
    </row>
    <row r="1367" spans="1:27" ht="15" customHeight="1">
      <c r="A1367" s="19"/>
      <c r="B1367" s="14"/>
      <c r="C1367" s="14"/>
      <c r="E1367" s="16"/>
      <c r="F1367" s="10"/>
      <c r="G1367" s="19"/>
      <c r="H1367" s="15"/>
      <c r="I1367" s="15"/>
      <c r="J1367" s="3"/>
      <c r="K1367" s="3"/>
      <c r="M1367" s="14"/>
      <c r="N1367" s="16"/>
      <c r="R1367" s="19"/>
      <c r="T1367" s="19"/>
      <c r="U1367" s="19"/>
      <c r="AA1367" s="9"/>
    </row>
    <row r="1368" spans="1:27" ht="15" customHeight="1">
      <c r="A1368" s="19"/>
      <c r="B1368" s="14"/>
      <c r="C1368" s="14"/>
      <c r="E1368" s="16"/>
      <c r="F1368" s="10"/>
      <c r="G1368" s="19"/>
      <c r="H1368" s="15"/>
      <c r="I1368" s="15"/>
      <c r="J1368" s="3"/>
      <c r="K1368" s="3"/>
      <c r="M1368" s="14"/>
      <c r="N1368" s="16"/>
      <c r="R1368" s="19"/>
      <c r="T1368" s="19"/>
      <c r="U1368" s="19"/>
      <c r="AA1368" s="9"/>
    </row>
    <row r="1369" spans="1:27" ht="15" customHeight="1">
      <c r="A1369" s="19"/>
      <c r="B1369" s="14"/>
      <c r="C1369" s="14"/>
      <c r="E1369" s="16"/>
      <c r="F1369" s="10"/>
      <c r="G1369" s="19"/>
      <c r="H1369" s="15"/>
      <c r="I1369" s="15"/>
      <c r="J1369" s="3"/>
      <c r="K1369" s="3"/>
      <c r="M1369" s="14"/>
      <c r="N1369" s="16"/>
      <c r="R1369" s="19"/>
      <c r="T1369" s="19"/>
      <c r="U1369" s="19"/>
      <c r="AA1369" s="9"/>
    </row>
    <row r="1370" spans="1:27" ht="15" customHeight="1">
      <c r="A1370" s="19"/>
      <c r="B1370" s="14"/>
      <c r="C1370" s="14"/>
      <c r="E1370" s="16"/>
      <c r="F1370" s="10"/>
      <c r="G1370" s="19"/>
      <c r="H1370" s="15"/>
      <c r="I1370" s="15"/>
      <c r="J1370" s="3"/>
      <c r="K1370" s="3"/>
      <c r="M1370" s="14"/>
      <c r="N1370" s="16"/>
      <c r="R1370" s="19"/>
      <c r="T1370" s="19"/>
      <c r="U1370" s="19"/>
      <c r="AA1370" s="9"/>
    </row>
    <row r="1371" spans="1:27" ht="15" customHeight="1">
      <c r="A1371" s="19"/>
      <c r="B1371" s="14"/>
      <c r="C1371" s="14"/>
      <c r="E1371" s="16"/>
      <c r="F1371" s="10"/>
      <c r="G1371" s="19"/>
      <c r="H1371" s="15"/>
      <c r="I1371" s="15"/>
      <c r="J1371" s="3"/>
      <c r="K1371" s="3"/>
      <c r="M1371" s="14"/>
      <c r="N1371" s="16"/>
      <c r="R1371" s="19"/>
      <c r="T1371" s="19"/>
      <c r="U1371" s="19"/>
      <c r="AA1371" s="9"/>
    </row>
    <row r="1372" spans="1:27" ht="15" customHeight="1">
      <c r="A1372" s="19"/>
      <c r="B1372" s="14"/>
      <c r="C1372" s="14"/>
      <c r="E1372" s="16"/>
      <c r="F1372" s="10"/>
      <c r="G1372" s="19"/>
      <c r="H1372" s="15"/>
      <c r="I1372" s="15"/>
      <c r="J1372" s="3"/>
      <c r="K1372" s="3"/>
      <c r="M1372" s="14"/>
      <c r="N1372" s="16"/>
      <c r="R1372" s="19"/>
      <c r="T1372" s="19"/>
      <c r="U1372" s="19"/>
      <c r="AA1372" s="9"/>
    </row>
    <row r="1373" spans="1:27" ht="15" customHeight="1">
      <c r="A1373" s="19"/>
      <c r="B1373" s="14"/>
      <c r="C1373" s="14"/>
      <c r="E1373" s="16"/>
      <c r="F1373" s="10"/>
      <c r="G1373" s="19"/>
      <c r="H1373" s="15"/>
      <c r="I1373" s="15"/>
      <c r="J1373" s="3"/>
      <c r="K1373" s="3"/>
      <c r="M1373" s="14"/>
      <c r="N1373" s="16"/>
      <c r="R1373" s="19"/>
      <c r="T1373" s="19"/>
      <c r="U1373" s="19"/>
      <c r="AA1373" s="9"/>
    </row>
    <row r="1374" spans="1:27" ht="15" customHeight="1">
      <c r="A1374" s="19"/>
      <c r="B1374" s="14"/>
      <c r="C1374" s="14"/>
      <c r="E1374" s="16"/>
      <c r="F1374" s="10"/>
      <c r="G1374" s="19"/>
      <c r="H1374" s="15"/>
      <c r="I1374" s="15"/>
      <c r="J1374" s="3"/>
      <c r="K1374" s="3"/>
      <c r="M1374" s="14"/>
      <c r="N1374" s="16"/>
      <c r="R1374" s="19"/>
      <c r="T1374" s="19"/>
      <c r="U1374" s="19"/>
      <c r="AA1374" s="9"/>
    </row>
    <row r="1375" spans="1:27" ht="15" customHeight="1">
      <c r="A1375" s="19"/>
      <c r="B1375" s="14"/>
      <c r="C1375" s="14"/>
      <c r="E1375" s="16"/>
      <c r="F1375" s="10"/>
      <c r="G1375" s="19"/>
      <c r="H1375" s="15"/>
      <c r="I1375" s="15"/>
      <c r="J1375" s="3"/>
      <c r="K1375" s="3"/>
      <c r="M1375" s="14"/>
      <c r="N1375" s="16"/>
      <c r="R1375" s="19"/>
      <c r="T1375" s="19"/>
      <c r="U1375" s="19"/>
      <c r="AA1375" s="9"/>
    </row>
    <row r="1376" spans="1:27" ht="15" customHeight="1">
      <c r="A1376" s="19"/>
      <c r="B1376" s="14"/>
      <c r="C1376" s="14"/>
      <c r="E1376" s="16"/>
      <c r="F1376" s="10"/>
      <c r="G1376" s="19"/>
      <c r="H1376" s="15"/>
      <c r="I1376" s="15"/>
      <c r="J1376" s="3"/>
      <c r="K1376" s="3"/>
      <c r="M1376" s="14"/>
      <c r="N1376" s="16"/>
      <c r="R1376" s="19"/>
      <c r="T1376" s="19"/>
      <c r="U1376" s="19"/>
      <c r="AA1376" s="9"/>
    </row>
    <row r="1377" spans="1:27" ht="15" customHeight="1">
      <c r="A1377" s="19"/>
      <c r="B1377" s="14"/>
      <c r="C1377" s="14"/>
      <c r="E1377" s="16"/>
      <c r="F1377" s="10"/>
      <c r="G1377" s="19"/>
      <c r="H1377" s="15"/>
      <c r="I1377" s="15"/>
      <c r="J1377" s="3"/>
      <c r="K1377" s="3"/>
      <c r="M1377" s="14"/>
      <c r="N1377" s="16"/>
      <c r="R1377" s="19"/>
      <c r="T1377" s="19"/>
      <c r="U1377" s="19"/>
      <c r="AA1377" s="9"/>
    </row>
    <row r="1378" spans="1:27" ht="15" customHeight="1">
      <c r="A1378" s="19"/>
      <c r="B1378" s="14"/>
      <c r="C1378" s="14"/>
      <c r="E1378" s="16"/>
      <c r="F1378" s="10"/>
      <c r="G1378" s="19"/>
      <c r="H1378" s="15"/>
      <c r="I1378" s="15"/>
      <c r="J1378" s="3"/>
      <c r="K1378" s="3"/>
      <c r="M1378" s="14"/>
      <c r="N1378" s="16"/>
      <c r="R1378" s="19"/>
      <c r="T1378" s="19"/>
      <c r="U1378" s="19"/>
      <c r="AA1378" s="9"/>
    </row>
    <row r="1379" spans="1:27" ht="15" customHeight="1">
      <c r="A1379" s="19"/>
      <c r="B1379" s="14"/>
      <c r="C1379" s="14"/>
      <c r="E1379" s="16"/>
      <c r="F1379" s="10"/>
      <c r="G1379" s="19"/>
      <c r="H1379" s="15"/>
      <c r="I1379" s="15"/>
      <c r="J1379" s="3"/>
      <c r="K1379" s="3"/>
      <c r="M1379" s="14"/>
      <c r="N1379" s="16"/>
      <c r="R1379" s="19"/>
      <c r="T1379" s="19"/>
      <c r="U1379" s="19"/>
      <c r="AA1379" s="9"/>
    </row>
    <row r="1380" spans="1:27" ht="15" customHeight="1">
      <c r="A1380" s="19"/>
      <c r="B1380" s="14"/>
      <c r="C1380" s="14"/>
      <c r="E1380" s="16"/>
      <c r="F1380" s="10"/>
      <c r="G1380" s="19"/>
      <c r="H1380" s="15"/>
      <c r="I1380" s="15"/>
      <c r="J1380" s="3"/>
      <c r="K1380" s="3"/>
      <c r="M1380" s="14"/>
      <c r="N1380" s="16"/>
      <c r="R1380" s="19"/>
      <c r="T1380" s="19"/>
      <c r="U1380" s="19"/>
      <c r="AA1380" s="9"/>
    </row>
    <row r="1381" spans="1:27" ht="15" customHeight="1">
      <c r="A1381" s="19"/>
      <c r="B1381" s="14"/>
      <c r="C1381" s="14"/>
      <c r="E1381" s="16"/>
      <c r="F1381" s="10"/>
      <c r="G1381" s="19"/>
      <c r="H1381" s="15"/>
      <c r="I1381" s="15"/>
      <c r="J1381" s="3"/>
      <c r="K1381" s="3"/>
      <c r="M1381" s="14"/>
      <c r="N1381" s="16"/>
      <c r="R1381" s="19"/>
      <c r="T1381" s="19"/>
      <c r="U1381" s="19"/>
      <c r="AA1381" s="9"/>
    </row>
    <row r="1382" spans="1:27" ht="15" customHeight="1">
      <c r="A1382" s="19"/>
      <c r="B1382" s="14"/>
      <c r="C1382" s="14"/>
      <c r="E1382" s="16"/>
      <c r="F1382" s="10"/>
      <c r="G1382" s="19"/>
      <c r="H1382" s="15"/>
      <c r="I1382" s="15"/>
      <c r="J1382" s="3"/>
      <c r="K1382" s="3"/>
      <c r="M1382" s="14"/>
      <c r="N1382" s="16"/>
      <c r="R1382" s="19"/>
      <c r="T1382" s="19"/>
      <c r="U1382" s="19"/>
      <c r="AA1382" s="9"/>
    </row>
    <row r="1383" spans="1:27" ht="15" customHeight="1">
      <c r="A1383" s="19"/>
      <c r="B1383" s="14"/>
      <c r="C1383" s="14"/>
      <c r="E1383" s="16"/>
      <c r="F1383" s="10"/>
      <c r="G1383" s="19"/>
      <c r="H1383" s="15"/>
      <c r="I1383" s="15"/>
      <c r="J1383" s="3"/>
      <c r="K1383" s="3"/>
      <c r="M1383" s="14"/>
      <c r="N1383" s="16"/>
      <c r="R1383" s="19"/>
      <c r="T1383" s="19"/>
      <c r="U1383" s="19"/>
      <c r="AA1383" s="9"/>
    </row>
    <row r="1384" spans="1:27" ht="15" customHeight="1">
      <c r="A1384" s="19"/>
      <c r="B1384" s="14"/>
      <c r="C1384" s="14"/>
      <c r="E1384" s="16"/>
      <c r="F1384" s="10"/>
      <c r="G1384" s="19"/>
      <c r="H1384" s="15"/>
      <c r="I1384" s="15"/>
      <c r="J1384" s="3"/>
      <c r="K1384" s="3"/>
      <c r="M1384" s="14"/>
      <c r="N1384" s="16"/>
      <c r="R1384" s="19"/>
      <c r="T1384" s="19"/>
      <c r="U1384" s="19"/>
      <c r="AA1384" s="9"/>
    </row>
    <row r="1385" spans="1:27" ht="15" customHeight="1">
      <c r="A1385" s="19"/>
      <c r="B1385" s="14"/>
      <c r="C1385" s="14"/>
      <c r="E1385" s="16"/>
      <c r="F1385" s="10"/>
      <c r="G1385" s="19"/>
      <c r="H1385" s="15"/>
      <c r="I1385" s="15"/>
      <c r="J1385" s="3"/>
      <c r="K1385" s="3"/>
      <c r="M1385" s="14"/>
      <c r="N1385" s="16"/>
      <c r="R1385" s="19"/>
      <c r="T1385" s="19"/>
      <c r="U1385" s="19"/>
      <c r="AA1385" s="9"/>
    </row>
    <row r="1386" spans="1:27" ht="15" customHeight="1">
      <c r="A1386" s="19"/>
      <c r="B1386" s="14"/>
      <c r="C1386" s="14"/>
      <c r="E1386" s="16"/>
      <c r="F1386" s="10"/>
      <c r="G1386" s="19"/>
      <c r="H1386" s="15"/>
      <c r="I1386" s="15"/>
      <c r="J1386" s="3"/>
      <c r="K1386" s="3"/>
      <c r="M1386" s="14"/>
      <c r="N1386" s="16"/>
      <c r="R1386" s="19"/>
      <c r="T1386" s="19"/>
      <c r="U1386" s="19"/>
      <c r="AA1386" s="9"/>
    </row>
    <row r="1387" spans="1:27" ht="15" customHeight="1">
      <c r="A1387" s="19"/>
      <c r="B1387" s="14"/>
      <c r="C1387" s="14"/>
      <c r="E1387" s="16"/>
      <c r="F1387" s="10"/>
      <c r="G1387" s="19"/>
      <c r="H1387" s="15"/>
      <c r="I1387" s="15"/>
      <c r="J1387" s="3"/>
      <c r="K1387" s="3"/>
      <c r="M1387" s="14"/>
      <c r="N1387" s="16"/>
      <c r="R1387" s="19"/>
      <c r="T1387" s="19"/>
      <c r="U1387" s="19"/>
      <c r="AA1387" s="9"/>
    </row>
    <row r="1388" spans="1:27" ht="15" customHeight="1">
      <c r="A1388" s="19"/>
      <c r="B1388" s="14"/>
      <c r="C1388" s="14"/>
      <c r="E1388" s="16"/>
      <c r="F1388" s="10"/>
      <c r="G1388" s="19"/>
      <c r="H1388" s="15"/>
      <c r="I1388" s="15"/>
      <c r="J1388" s="3"/>
      <c r="K1388" s="3"/>
      <c r="M1388" s="14"/>
      <c r="N1388" s="16"/>
      <c r="R1388" s="19"/>
      <c r="T1388" s="19"/>
      <c r="U1388" s="19"/>
      <c r="AA1388" s="9"/>
    </row>
    <row r="1389" spans="1:27" ht="15" customHeight="1">
      <c r="A1389" s="19"/>
      <c r="B1389" s="14"/>
      <c r="C1389" s="14"/>
      <c r="E1389" s="16"/>
      <c r="F1389" s="10"/>
      <c r="G1389" s="19"/>
      <c r="H1389" s="15"/>
      <c r="I1389" s="15"/>
      <c r="J1389" s="3"/>
      <c r="K1389" s="3"/>
      <c r="M1389" s="14"/>
      <c r="N1389" s="16"/>
      <c r="R1389" s="19"/>
      <c r="T1389" s="19"/>
      <c r="U1389" s="19"/>
      <c r="AA1389" s="9"/>
    </row>
    <row r="1390" spans="1:27" ht="15" customHeight="1">
      <c r="A1390" s="19"/>
      <c r="B1390" s="14"/>
      <c r="C1390" s="14"/>
      <c r="E1390" s="16"/>
      <c r="F1390" s="10"/>
      <c r="G1390" s="19"/>
      <c r="H1390" s="15"/>
      <c r="I1390" s="15"/>
      <c r="J1390" s="3"/>
      <c r="K1390" s="3"/>
      <c r="M1390" s="14"/>
      <c r="N1390" s="16"/>
      <c r="R1390" s="19"/>
      <c r="T1390" s="19"/>
      <c r="U1390" s="19"/>
      <c r="AA1390" s="9"/>
    </row>
    <row r="1391" spans="1:27" ht="15" customHeight="1">
      <c r="A1391" s="19"/>
      <c r="B1391" s="14"/>
      <c r="C1391" s="14"/>
      <c r="E1391" s="16"/>
      <c r="F1391" s="10"/>
      <c r="G1391" s="19"/>
      <c r="H1391" s="15"/>
      <c r="I1391" s="15"/>
      <c r="J1391" s="3"/>
      <c r="K1391" s="3"/>
      <c r="M1391" s="14"/>
      <c r="N1391" s="16"/>
      <c r="R1391" s="19"/>
      <c r="T1391" s="19"/>
      <c r="U1391" s="19"/>
      <c r="AA1391" s="9"/>
    </row>
    <row r="1392" spans="1:27" ht="15" customHeight="1">
      <c r="A1392" s="19"/>
      <c r="B1392" s="14"/>
      <c r="C1392" s="14"/>
      <c r="E1392" s="16"/>
      <c r="F1392" s="10"/>
      <c r="G1392" s="19"/>
      <c r="H1392" s="15"/>
      <c r="I1392" s="15"/>
      <c r="J1392" s="3"/>
      <c r="K1392" s="3"/>
      <c r="M1392" s="14"/>
      <c r="N1392" s="16"/>
      <c r="R1392" s="19"/>
      <c r="T1392" s="19"/>
      <c r="U1392" s="19"/>
      <c r="AA1392" s="9"/>
    </row>
    <row r="1393" spans="1:27" ht="15" customHeight="1">
      <c r="A1393" s="19"/>
      <c r="B1393" s="14"/>
      <c r="C1393" s="14"/>
      <c r="E1393" s="16"/>
      <c r="F1393" s="10"/>
      <c r="G1393" s="19"/>
      <c r="H1393" s="15"/>
      <c r="I1393" s="15"/>
      <c r="J1393" s="3"/>
      <c r="K1393" s="3"/>
      <c r="M1393" s="14"/>
      <c r="N1393" s="16"/>
      <c r="R1393" s="19"/>
      <c r="T1393" s="19"/>
      <c r="U1393" s="19"/>
      <c r="AA1393" s="9"/>
    </row>
    <row r="1394" spans="1:27" ht="15" customHeight="1">
      <c r="A1394" s="19"/>
      <c r="B1394" s="14"/>
      <c r="C1394" s="14"/>
      <c r="E1394" s="16"/>
      <c r="F1394" s="10"/>
      <c r="G1394" s="19"/>
      <c r="H1394" s="15"/>
      <c r="I1394" s="15"/>
      <c r="J1394" s="3"/>
      <c r="K1394" s="3"/>
      <c r="M1394" s="14"/>
      <c r="N1394" s="16"/>
      <c r="R1394" s="19"/>
      <c r="T1394" s="19"/>
      <c r="U1394" s="19"/>
      <c r="AA1394" s="9"/>
    </row>
    <row r="1395" spans="1:27" ht="15" customHeight="1">
      <c r="A1395" s="19"/>
      <c r="B1395" s="14"/>
      <c r="C1395" s="14"/>
      <c r="E1395" s="16"/>
      <c r="F1395" s="10"/>
      <c r="G1395" s="19"/>
      <c r="H1395" s="15"/>
      <c r="I1395" s="15"/>
      <c r="J1395" s="3"/>
      <c r="K1395" s="3"/>
      <c r="M1395" s="14"/>
      <c r="N1395" s="16"/>
      <c r="R1395" s="19"/>
      <c r="T1395" s="19"/>
      <c r="U1395" s="19"/>
      <c r="AA1395" s="9"/>
    </row>
    <row r="1396" spans="1:27" ht="15" customHeight="1">
      <c r="A1396" s="19"/>
      <c r="B1396" s="14"/>
      <c r="C1396" s="14"/>
      <c r="E1396" s="16"/>
      <c r="F1396" s="10"/>
      <c r="G1396" s="19"/>
      <c r="H1396" s="15"/>
      <c r="I1396" s="15"/>
      <c r="J1396" s="3"/>
      <c r="K1396" s="3"/>
      <c r="M1396" s="14"/>
      <c r="N1396" s="16"/>
      <c r="R1396" s="19"/>
      <c r="T1396" s="19"/>
      <c r="U1396" s="19"/>
      <c r="AA1396" s="9"/>
    </row>
    <row r="1397" spans="1:27" ht="15" customHeight="1">
      <c r="A1397" s="19"/>
      <c r="B1397" s="14"/>
      <c r="C1397" s="14"/>
      <c r="E1397" s="16"/>
      <c r="F1397" s="10"/>
      <c r="G1397" s="19"/>
      <c r="H1397" s="15"/>
      <c r="I1397" s="15"/>
      <c r="J1397" s="3"/>
      <c r="K1397" s="3"/>
      <c r="M1397" s="14"/>
      <c r="N1397" s="16"/>
      <c r="R1397" s="19"/>
      <c r="T1397" s="19"/>
      <c r="U1397" s="19"/>
      <c r="AA1397" s="9"/>
    </row>
    <row r="1398" spans="1:27" ht="15" customHeight="1">
      <c r="A1398" s="19"/>
      <c r="B1398" s="14"/>
      <c r="C1398" s="14"/>
      <c r="E1398" s="16"/>
      <c r="F1398" s="10"/>
      <c r="G1398" s="19"/>
      <c r="H1398" s="15"/>
      <c r="I1398" s="15"/>
      <c r="J1398" s="3"/>
      <c r="K1398" s="3"/>
      <c r="M1398" s="14"/>
      <c r="N1398" s="16"/>
      <c r="R1398" s="19"/>
      <c r="T1398" s="19"/>
      <c r="U1398" s="19"/>
      <c r="AA1398" s="9"/>
    </row>
    <row r="1399" spans="1:27" ht="15" customHeight="1">
      <c r="A1399" s="19"/>
      <c r="B1399" s="14"/>
      <c r="C1399" s="14"/>
      <c r="E1399" s="16"/>
      <c r="F1399" s="10"/>
      <c r="G1399" s="19"/>
      <c r="H1399" s="15"/>
      <c r="I1399" s="15"/>
      <c r="J1399" s="3"/>
      <c r="K1399" s="3"/>
      <c r="M1399" s="14"/>
      <c r="N1399" s="16"/>
      <c r="R1399" s="19"/>
      <c r="T1399" s="19"/>
      <c r="U1399" s="19"/>
      <c r="AA1399" s="9"/>
    </row>
    <row r="1400" spans="1:27" ht="15" customHeight="1">
      <c r="A1400" s="19"/>
      <c r="B1400" s="14"/>
      <c r="C1400" s="14"/>
      <c r="E1400" s="16"/>
      <c r="F1400" s="10"/>
      <c r="G1400" s="19"/>
      <c r="H1400" s="15"/>
      <c r="I1400" s="15"/>
      <c r="J1400" s="3"/>
      <c r="K1400" s="3"/>
      <c r="M1400" s="14"/>
      <c r="N1400" s="16"/>
      <c r="R1400" s="19"/>
      <c r="T1400" s="19"/>
      <c r="U1400" s="19"/>
      <c r="AA1400" s="9"/>
    </row>
    <row r="1401" spans="1:27" ht="15" customHeight="1">
      <c r="A1401" s="19"/>
      <c r="B1401" s="14"/>
      <c r="C1401" s="14"/>
      <c r="E1401" s="16"/>
      <c r="F1401" s="10"/>
      <c r="G1401" s="19"/>
      <c r="H1401" s="15"/>
      <c r="I1401" s="15"/>
      <c r="J1401" s="3"/>
      <c r="K1401" s="3"/>
      <c r="M1401" s="14"/>
      <c r="N1401" s="16"/>
      <c r="R1401" s="19"/>
      <c r="T1401" s="19"/>
      <c r="U1401" s="19"/>
      <c r="AA1401" s="9"/>
    </row>
    <row r="1402" spans="1:27" ht="15" customHeight="1">
      <c r="B1402" s="3"/>
      <c r="C1402" s="3"/>
      <c r="E1402" s="7"/>
      <c r="G1402" s="3"/>
      <c r="H1402" s="4"/>
      <c r="I1402" s="4"/>
      <c r="J1402" s="3"/>
      <c r="K1402" s="3"/>
      <c r="M1402" s="3"/>
      <c r="N1402" s="7"/>
      <c r="R1402" s="5"/>
      <c r="T1402" s="5"/>
      <c r="U1402" s="6"/>
      <c r="AA1402" s="9"/>
    </row>
    <row r="1403" spans="1:27" ht="15" customHeight="1">
      <c r="B1403" s="3"/>
      <c r="C1403" s="3"/>
      <c r="E1403" s="7"/>
      <c r="G1403" s="3"/>
      <c r="H1403" s="4"/>
      <c r="I1403" s="4"/>
      <c r="J1403" s="3"/>
      <c r="K1403" s="3"/>
      <c r="M1403" s="3"/>
      <c r="N1403" s="7"/>
      <c r="R1403" s="5"/>
      <c r="T1403" s="5"/>
      <c r="U1403" s="6"/>
      <c r="AA1403" s="9"/>
    </row>
    <row r="1404" spans="1:27" ht="15" customHeight="1">
      <c r="B1404" s="3"/>
      <c r="C1404" s="3"/>
      <c r="E1404" s="7"/>
      <c r="G1404" s="3"/>
      <c r="H1404" s="4"/>
      <c r="I1404" s="4"/>
      <c r="J1404" s="3"/>
      <c r="K1404" s="3"/>
      <c r="M1404" s="3"/>
      <c r="N1404" s="7"/>
      <c r="R1404" s="5"/>
      <c r="T1404" s="5"/>
      <c r="U1404" s="6"/>
      <c r="AA1404" s="9"/>
    </row>
    <row r="1405" spans="1:27" ht="15" customHeight="1">
      <c r="B1405" s="3"/>
      <c r="C1405" s="3"/>
      <c r="E1405" s="7"/>
      <c r="G1405" s="3"/>
      <c r="H1405" s="4"/>
      <c r="I1405" s="4"/>
      <c r="J1405" s="3"/>
      <c r="K1405" s="3"/>
      <c r="M1405" s="3"/>
      <c r="N1405" s="7"/>
      <c r="R1405" s="5"/>
      <c r="T1405" s="5"/>
      <c r="U1405" s="6"/>
      <c r="AA1405" s="9"/>
    </row>
    <row r="1406" spans="1:27" ht="15" customHeight="1">
      <c r="B1406" s="3"/>
      <c r="C1406" s="3"/>
      <c r="E1406" s="7"/>
      <c r="G1406" s="3"/>
      <c r="H1406" s="4"/>
      <c r="I1406" s="4"/>
      <c r="J1406" s="3"/>
      <c r="K1406" s="3"/>
      <c r="M1406" s="3"/>
      <c r="N1406" s="7"/>
      <c r="R1406" s="5"/>
      <c r="T1406" s="5"/>
      <c r="U1406" s="6"/>
      <c r="AA1406" s="9"/>
    </row>
    <row r="1407" spans="1:27" ht="15" customHeight="1">
      <c r="B1407" s="3"/>
      <c r="C1407" s="3"/>
      <c r="E1407" s="7"/>
      <c r="G1407" s="3"/>
      <c r="H1407" s="4"/>
      <c r="I1407" s="4"/>
      <c r="J1407" s="3"/>
      <c r="K1407" s="3"/>
      <c r="M1407" s="3"/>
      <c r="N1407" s="7"/>
      <c r="R1407" s="5"/>
      <c r="T1407" s="5"/>
      <c r="U1407" s="6"/>
      <c r="AA1407" s="9"/>
    </row>
    <row r="1408" spans="1:27" ht="15" customHeight="1">
      <c r="B1408" s="3"/>
      <c r="C1408" s="3"/>
      <c r="E1408" s="7"/>
      <c r="G1408" s="3"/>
      <c r="H1408" s="4"/>
      <c r="I1408" s="4"/>
      <c r="J1408" s="3"/>
      <c r="K1408" s="3"/>
      <c r="M1408" s="3"/>
      <c r="N1408" s="7"/>
      <c r="R1408" s="5"/>
      <c r="T1408" s="5"/>
      <c r="U1408" s="6"/>
      <c r="AA1408" s="9"/>
    </row>
    <row r="1409" spans="2:27" ht="15" customHeight="1">
      <c r="B1409" s="3"/>
      <c r="C1409" s="3"/>
      <c r="E1409" s="7"/>
      <c r="G1409" s="3"/>
      <c r="H1409" s="4"/>
      <c r="I1409" s="4"/>
      <c r="J1409" s="3"/>
      <c r="K1409" s="3"/>
      <c r="M1409" s="3"/>
      <c r="N1409" s="7"/>
      <c r="R1409" s="5"/>
      <c r="T1409" s="5"/>
      <c r="U1409" s="6"/>
      <c r="AA1409" s="9"/>
    </row>
    <row r="1410" spans="2:27" ht="15" customHeight="1">
      <c r="B1410" s="3"/>
      <c r="C1410" s="3"/>
      <c r="E1410" s="7"/>
      <c r="G1410" s="3"/>
      <c r="H1410" s="4"/>
      <c r="I1410" s="4"/>
      <c r="J1410" s="3"/>
      <c r="K1410" s="3"/>
      <c r="M1410" s="3"/>
      <c r="N1410" s="7"/>
      <c r="R1410" s="5"/>
      <c r="T1410" s="5"/>
      <c r="U1410" s="6"/>
      <c r="AA1410" s="9"/>
    </row>
    <row r="1411" spans="2:27" ht="15" customHeight="1">
      <c r="B1411" s="3"/>
      <c r="C1411" s="3"/>
      <c r="E1411" s="7"/>
      <c r="G1411" s="3"/>
      <c r="H1411" s="4"/>
      <c r="I1411" s="4"/>
      <c r="J1411" s="3"/>
      <c r="K1411" s="3"/>
      <c r="M1411" s="3"/>
      <c r="N1411" s="7"/>
      <c r="R1411" s="5"/>
      <c r="T1411" s="5"/>
      <c r="U1411" s="6"/>
      <c r="AA1411" s="9"/>
    </row>
    <row r="1412" spans="2:27" ht="15" customHeight="1">
      <c r="B1412" s="3"/>
      <c r="C1412" s="3"/>
      <c r="E1412" s="7"/>
      <c r="G1412" s="3"/>
      <c r="H1412" s="4"/>
      <c r="I1412" s="4"/>
      <c r="J1412" s="3"/>
      <c r="K1412" s="3"/>
      <c r="M1412" s="3"/>
      <c r="N1412" s="7"/>
      <c r="R1412" s="5"/>
      <c r="T1412" s="5"/>
      <c r="U1412" s="6"/>
      <c r="AA1412" s="9"/>
    </row>
    <row r="1413" spans="2:27" ht="15" customHeight="1">
      <c r="B1413" s="3"/>
      <c r="C1413" s="3"/>
      <c r="E1413" s="7"/>
      <c r="G1413" s="3"/>
      <c r="H1413" s="4"/>
      <c r="I1413" s="4"/>
      <c r="J1413" s="3"/>
      <c r="K1413" s="3"/>
      <c r="M1413" s="3"/>
      <c r="N1413" s="7"/>
      <c r="R1413" s="5"/>
      <c r="T1413" s="5"/>
      <c r="U1413" s="6"/>
      <c r="AA1413" s="9"/>
    </row>
    <row r="1414" spans="2:27" ht="15" customHeight="1">
      <c r="B1414" s="3"/>
      <c r="C1414" s="3"/>
      <c r="E1414" s="7"/>
      <c r="G1414" s="3"/>
      <c r="H1414" s="4"/>
      <c r="I1414" s="4"/>
      <c r="J1414" s="3"/>
      <c r="K1414" s="3"/>
      <c r="M1414" s="3"/>
      <c r="N1414" s="7"/>
      <c r="R1414" s="5"/>
      <c r="T1414" s="5"/>
      <c r="U1414" s="6"/>
      <c r="AA1414" s="9"/>
    </row>
    <row r="1415" spans="2:27" ht="15" customHeight="1">
      <c r="B1415" s="3"/>
      <c r="C1415" s="3"/>
      <c r="E1415" s="7"/>
      <c r="G1415" s="3"/>
      <c r="H1415" s="4"/>
      <c r="I1415" s="4"/>
      <c r="J1415" s="3"/>
      <c r="K1415" s="3"/>
      <c r="M1415" s="3"/>
      <c r="N1415" s="7"/>
      <c r="R1415" s="5"/>
      <c r="T1415" s="5"/>
      <c r="U1415" s="6"/>
      <c r="AA1415" s="9"/>
    </row>
    <row r="1416" spans="2:27" ht="15" customHeight="1">
      <c r="B1416" s="3"/>
      <c r="C1416" s="3"/>
      <c r="E1416" s="7"/>
      <c r="G1416" s="3"/>
      <c r="H1416" s="4"/>
      <c r="I1416" s="4"/>
      <c r="J1416" s="3"/>
      <c r="K1416" s="3"/>
      <c r="M1416" s="3"/>
      <c r="N1416" s="7"/>
      <c r="R1416" s="5"/>
      <c r="T1416" s="5"/>
      <c r="U1416" s="6"/>
      <c r="AA1416" s="9"/>
    </row>
    <row r="1417" spans="2:27" ht="15" customHeight="1">
      <c r="B1417" s="3"/>
      <c r="C1417" s="3"/>
      <c r="E1417" s="7"/>
      <c r="G1417" s="3"/>
      <c r="H1417" s="4"/>
      <c r="I1417" s="4"/>
      <c r="J1417" s="3"/>
      <c r="K1417" s="3"/>
      <c r="M1417" s="3"/>
      <c r="N1417" s="7"/>
      <c r="R1417" s="5"/>
      <c r="T1417" s="5"/>
      <c r="U1417" s="6"/>
      <c r="AA1417" s="9"/>
    </row>
    <row r="1418" spans="2:27" ht="15" customHeight="1">
      <c r="B1418" s="3"/>
      <c r="C1418" s="3"/>
      <c r="E1418" s="7"/>
      <c r="G1418" s="3"/>
      <c r="H1418" s="4"/>
      <c r="I1418" s="4"/>
      <c r="J1418" s="3"/>
      <c r="K1418" s="3"/>
      <c r="M1418" s="3"/>
      <c r="N1418" s="7"/>
      <c r="R1418" s="5"/>
      <c r="T1418" s="5"/>
      <c r="U1418" s="6"/>
      <c r="AA1418" s="9"/>
    </row>
    <row r="1419" spans="2:27" ht="15" customHeight="1">
      <c r="B1419" s="3"/>
      <c r="C1419" s="3"/>
      <c r="E1419" s="7"/>
      <c r="G1419" s="3"/>
      <c r="H1419" s="4"/>
      <c r="I1419" s="4"/>
      <c r="J1419" s="3"/>
      <c r="K1419" s="3"/>
      <c r="M1419" s="3"/>
      <c r="N1419" s="7"/>
      <c r="R1419" s="5"/>
      <c r="T1419" s="5"/>
      <c r="U1419" s="6"/>
      <c r="AA1419" s="9"/>
    </row>
    <row r="1420" spans="2:27" ht="15" customHeight="1">
      <c r="B1420" s="3"/>
      <c r="C1420" s="3"/>
      <c r="E1420" s="7"/>
      <c r="G1420" s="3"/>
      <c r="H1420" s="4"/>
      <c r="I1420" s="4"/>
      <c r="J1420" s="3"/>
      <c r="K1420" s="3"/>
      <c r="M1420" s="3"/>
      <c r="N1420" s="7"/>
      <c r="R1420" s="5"/>
      <c r="T1420" s="5"/>
      <c r="U1420" s="6"/>
      <c r="AA1420" s="9"/>
    </row>
    <row r="1421" spans="2:27" ht="15" customHeight="1">
      <c r="B1421" s="3"/>
      <c r="C1421" s="3"/>
      <c r="E1421" s="7"/>
      <c r="G1421" s="3"/>
      <c r="H1421" s="4"/>
      <c r="I1421" s="4"/>
      <c r="J1421" s="3"/>
      <c r="K1421" s="3"/>
      <c r="M1421" s="3"/>
      <c r="N1421" s="7"/>
      <c r="R1421" s="5"/>
      <c r="T1421" s="5"/>
      <c r="U1421" s="6"/>
      <c r="AA1421" s="9"/>
    </row>
    <row r="1422" spans="2:27" ht="15" customHeight="1">
      <c r="B1422" s="3"/>
      <c r="C1422" s="3"/>
      <c r="E1422" s="7"/>
      <c r="G1422" s="3"/>
      <c r="H1422" s="4"/>
      <c r="I1422" s="4"/>
      <c r="J1422" s="3"/>
      <c r="K1422" s="3"/>
      <c r="M1422" s="3"/>
      <c r="N1422" s="7"/>
      <c r="R1422" s="5"/>
      <c r="T1422" s="5"/>
      <c r="U1422" s="6"/>
      <c r="AA1422" s="9"/>
    </row>
    <row r="1423" spans="2:27" ht="15" customHeight="1">
      <c r="B1423" s="3"/>
      <c r="C1423" s="3"/>
      <c r="E1423" s="7"/>
      <c r="G1423" s="3"/>
      <c r="H1423" s="4"/>
      <c r="I1423" s="4"/>
      <c r="J1423" s="3"/>
      <c r="K1423" s="3"/>
      <c r="M1423" s="3"/>
      <c r="N1423" s="7"/>
      <c r="R1423" s="5"/>
      <c r="T1423" s="5"/>
      <c r="U1423" s="6"/>
      <c r="AA1423" s="9"/>
    </row>
    <row r="1424" spans="2:27" ht="15" customHeight="1">
      <c r="B1424" s="3"/>
      <c r="C1424" s="3"/>
      <c r="E1424" s="7"/>
      <c r="G1424" s="3"/>
      <c r="H1424" s="4"/>
      <c r="I1424" s="4"/>
      <c r="J1424" s="3"/>
      <c r="K1424" s="3"/>
      <c r="M1424" s="3"/>
      <c r="N1424" s="7"/>
      <c r="R1424" s="5"/>
      <c r="T1424" s="5"/>
      <c r="U1424" s="6"/>
      <c r="AA1424" s="9"/>
    </row>
    <row r="1425" spans="2:27" ht="15" customHeight="1">
      <c r="B1425" s="3"/>
      <c r="C1425" s="3"/>
      <c r="E1425" s="7"/>
      <c r="G1425" s="3"/>
      <c r="H1425" s="4"/>
      <c r="I1425" s="4"/>
      <c r="J1425" s="3"/>
      <c r="K1425" s="3"/>
      <c r="M1425" s="3"/>
      <c r="N1425" s="7"/>
      <c r="R1425" s="5"/>
      <c r="T1425" s="5"/>
      <c r="U1425" s="6"/>
      <c r="AA1425" s="9"/>
    </row>
    <row r="1426" spans="2:27" ht="15" customHeight="1">
      <c r="B1426" s="3"/>
      <c r="C1426" s="3"/>
      <c r="E1426" s="7"/>
      <c r="G1426" s="3"/>
      <c r="H1426" s="4"/>
      <c r="I1426" s="4"/>
      <c r="J1426" s="3"/>
      <c r="K1426" s="3"/>
      <c r="M1426" s="3"/>
      <c r="N1426" s="7"/>
      <c r="R1426" s="5"/>
      <c r="T1426" s="5"/>
      <c r="U1426" s="6"/>
      <c r="AA1426" s="9"/>
    </row>
    <row r="1427" spans="2:27" ht="15" customHeight="1">
      <c r="B1427" s="3"/>
      <c r="C1427" s="3"/>
      <c r="E1427" s="7"/>
      <c r="G1427" s="3"/>
      <c r="H1427" s="4"/>
      <c r="I1427" s="4"/>
      <c r="J1427" s="3"/>
      <c r="K1427" s="3"/>
      <c r="M1427" s="3"/>
      <c r="N1427" s="7"/>
      <c r="R1427" s="5"/>
      <c r="T1427" s="5"/>
      <c r="U1427" s="6"/>
      <c r="AA1427" s="9"/>
    </row>
    <row r="1428" spans="2:27" ht="15" customHeight="1">
      <c r="B1428" s="3"/>
      <c r="C1428" s="3"/>
      <c r="E1428" s="7"/>
      <c r="G1428" s="3"/>
      <c r="H1428" s="4"/>
      <c r="I1428" s="4"/>
      <c r="J1428" s="3"/>
      <c r="K1428" s="3"/>
      <c r="M1428" s="3"/>
      <c r="N1428" s="7"/>
      <c r="R1428" s="5"/>
      <c r="T1428" s="5"/>
      <c r="U1428" s="6"/>
      <c r="AA1428" s="9"/>
    </row>
    <row r="1429" spans="2:27" ht="15" customHeight="1">
      <c r="B1429" s="3"/>
      <c r="C1429" s="3"/>
      <c r="E1429" s="7"/>
      <c r="G1429" s="3"/>
      <c r="H1429" s="4"/>
      <c r="I1429" s="4"/>
      <c r="J1429" s="3"/>
      <c r="K1429" s="3"/>
      <c r="M1429" s="3"/>
      <c r="N1429" s="7"/>
      <c r="R1429" s="5"/>
      <c r="T1429" s="5"/>
      <c r="U1429" s="6"/>
      <c r="AA1429" s="9"/>
    </row>
    <row r="1430" spans="2:27" ht="15" customHeight="1">
      <c r="B1430" s="3"/>
      <c r="C1430" s="3"/>
      <c r="E1430" s="7"/>
      <c r="G1430" s="3"/>
      <c r="H1430" s="4"/>
      <c r="I1430" s="4"/>
      <c r="J1430" s="3"/>
      <c r="K1430" s="3"/>
      <c r="M1430" s="3"/>
      <c r="N1430" s="7"/>
      <c r="R1430" s="5"/>
      <c r="T1430" s="5"/>
      <c r="U1430" s="6"/>
      <c r="AA1430" s="9"/>
    </row>
    <row r="1431" spans="2:27" ht="15" customHeight="1">
      <c r="B1431" s="3"/>
      <c r="C1431" s="3"/>
      <c r="E1431" s="7"/>
      <c r="G1431" s="3"/>
      <c r="H1431" s="4"/>
      <c r="I1431" s="4"/>
      <c r="J1431" s="3"/>
      <c r="K1431" s="3"/>
      <c r="M1431" s="3"/>
      <c r="N1431" s="7"/>
      <c r="R1431" s="5"/>
      <c r="T1431" s="5"/>
      <c r="U1431" s="6"/>
      <c r="AA1431" s="9"/>
    </row>
    <row r="1432" spans="2:27" ht="15" customHeight="1">
      <c r="B1432" s="3"/>
      <c r="C1432" s="3"/>
      <c r="E1432" s="7"/>
      <c r="G1432" s="3"/>
      <c r="H1432" s="4"/>
      <c r="I1432" s="4"/>
      <c r="J1432" s="3"/>
      <c r="K1432" s="3"/>
      <c r="M1432" s="3"/>
      <c r="N1432" s="7"/>
      <c r="R1432" s="5"/>
      <c r="T1432" s="5"/>
      <c r="U1432" s="6"/>
      <c r="AA1432" s="9"/>
    </row>
    <row r="1433" spans="2:27" ht="15" customHeight="1">
      <c r="B1433" s="3"/>
      <c r="C1433" s="3"/>
      <c r="E1433" s="7"/>
      <c r="G1433" s="3"/>
      <c r="H1433" s="4"/>
      <c r="I1433" s="4"/>
      <c r="J1433" s="3"/>
      <c r="K1433" s="3"/>
      <c r="M1433" s="3"/>
      <c r="N1433" s="7"/>
      <c r="R1433" s="5"/>
      <c r="T1433" s="5"/>
      <c r="U1433" s="6"/>
      <c r="AA1433" s="9"/>
    </row>
    <row r="1434" spans="2:27" ht="15" customHeight="1">
      <c r="B1434" s="3"/>
      <c r="C1434" s="3"/>
      <c r="E1434" s="7"/>
      <c r="G1434" s="3"/>
      <c r="H1434" s="4"/>
      <c r="I1434" s="4"/>
      <c r="J1434" s="3"/>
      <c r="K1434" s="3"/>
      <c r="M1434" s="3"/>
      <c r="N1434" s="7"/>
      <c r="R1434" s="5"/>
      <c r="T1434" s="5"/>
      <c r="U1434" s="6"/>
      <c r="AA1434" s="9"/>
    </row>
    <row r="1435" spans="2:27" ht="15" customHeight="1">
      <c r="B1435" s="3"/>
      <c r="C1435" s="3"/>
      <c r="E1435" s="7"/>
      <c r="G1435" s="3"/>
      <c r="H1435" s="4"/>
      <c r="I1435" s="4"/>
      <c r="J1435" s="3"/>
      <c r="K1435" s="3"/>
      <c r="M1435" s="3"/>
      <c r="N1435" s="7"/>
      <c r="R1435" s="5"/>
      <c r="T1435" s="5"/>
      <c r="U1435" s="6"/>
      <c r="AA1435" s="9"/>
    </row>
    <row r="1436" spans="2:27" ht="15" customHeight="1">
      <c r="B1436" s="3"/>
      <c r="C1436" s="3"/>
      <c r="E1436" s="7"/>
      <c r="G1436" s="3"/>
      <c r="H1436" s="4"/>
      <c r="I1436" s="4"/>
      <c r="J1436" s="3"/>
      <c r="K1436" s="3"/>
      <c r="M1436" s="3"/>
      <c r="N1436" s="7"/>
      <c r="R1436" s="5"/>
      <c r="T1436" s="5"/>
      <c r="U1436" s="6"/>
      <c r="AA1436" s="9"/>
    </row>
    <row r="1437" spans="2:27" ht="15" customHeight="1">
      <c r="B1437" s="3"/>
      <c r="C1437" s="3"/>
      <c r="E1437" s="7"/>
      <c r="G1437" s="3"/>
      <c r="H1437" s="4"/>
      <c r="I1437" s="4"/>
      <c r="J1437" s="3"/>
      <c r="K1437" s="3"/>
      <c r="M1437" s="3"/>
      <c r="N1437" s="7"/>
      <c r="R1437" s="5"/>
      <c r="T1437" s="5"/>
      <c r="U1437" s="6"/>
      <c r="AA1437" s="9"/>
    </row>
    <row r="1438" spans="2:27" ht="15" customHeight="1">
      <c r="B1438" s="3"/>
      <c r="C1438" s="3"/>
      <c r="E1438" s="7"/>
      <c r="G1438" s="3"/>
      <c r="H1438" s="4"/>
      <c r="I1438" s="4"/>
      <c r="J1438" s="3"/>
      <c r="K1438" s="3"/>
      <c r="M1438" s="3"/>
      <c r="N1438" s="7"/>
      <c r="R1438" s="5"/>
      <c r="T1438" s="5"/>
      <c r="U1438" s="6"/>
      <c r="AA1438" s="9"/>
    </row>
    <row r="1439" spans="2:27" ht="15" customHeight="1">
      <c r="B1439" s="3"/>
      <c r="C1439" s="3"/>
      <c r="E1439" s="7"/>
      <c r="G1439" s="3"/>
      <c r="H1439" s="4"/>
      <c r="I1439" s="4"/>
      <c r="J1439" s="3"/>
      <c r="K1439" s="3"/>
      <c r="M1439" s="3"/>
      <c r="N1439" s="7"/>
      <c r="R1439" s="5"/>
      <c r="T1439" s="5"/>
      <c r="U1439" s="6"/>
      <c r="AA1439" s="9"/>
    </row>
    <row r="1440" spans="2:27" ht="15" customHeight="1">
      <c r="B1440" s="3"/>
      <c r="C1440" s="3"/>
      <c r="E1440" s="7"/>
      <c r="G1440" s="3"/>
      <c r="H1440" s="4"/>
      <c r="I1440" s="4"/>
      <c r="J1440" s="3"/>
      <c r="K1440" s="3"/>
      <c r="M1440" s="3"/>
      <c r="N1440" s="7"/>
      <c r="R1440" s="5"/>
      <c r="T1440" s="5"/>
      <c r="U1440" s="6"/>
      <c r="AA1440" s="9"/>
    </row>
    <row r="1441" spans="2:27" ht="15" customHeight="1">
      <c r="B1441" s="3"/>
      <c r="C1441" s="3"/>
      <c r="E1441" s="7"/>
      <c r="G1441" s="3"/>
      <c r="H1441" s="4"/>
      <c r="I1441" s="4"/>
      <c r="J1441" s="3"/>
      <c r="K1441" s="3"/>
      <c r="M1441" s="3"/>
      <c r="N1441" s="7"/>
      <c r="R1441" s="5"/>
      <c r="T1441" s="5"/>
      <c r="U1441" s="6"/>
      <c r="AA1441" s="9"/>
    </row>
    <row r="1442" spans="2:27" ht="15" customHeight="1">
      <c r="B1442" s="3"/>
      <c r="C1442" s="3"/>
      <c r="E1442" s="7"/>
      <c r="G1442" s="3"/>
      <c r="H1442" s="4"/>
      <c r="I1442" s="4"/>
      <c r="J1442" s="3"/>
      <c r="K1442" s="3"/>
      <c r="M1442" s="3"/>
      <c r="N1442" s="7"/>
      <c r="R1442" s="5"/>
      <c r="T1442" s="5"/>
      <c r="U1442" s="6"/>
      <c r="AA1442" s="9"/>
    </row>
    <row r="1443" spans="2:27" ht="15" customHeight="1">
      <c r="B1443" s="3"/>
      <c r="C1443" s="3"/>
      <c r="E1443" s="7"/>
      <c r="G1443" s="3"/>
      <c r="H1443" s="4"/>
      <c r="I1443" s="4"/>
      <c r="J1443" s="3"/>
      <c r="K1443" s="3"/>
      <c r="M1443" s="3"/>
      <c r="N1443" s="7"/>
      <c r="R1443" s="5"/>
      <c r="T1443" s="5"/>
      <c r="U1443" s="6"/>
      <c r="AA1443" s="9"/>
    </row>
    <row r="1444" spans="2:27" ht="15" customHeight="1">
      <c r="B1444" s="3"/>
      <c r="C1444" s="3"/>
      <c r="E1444" s="7"/>
      <c r="G1444" s="3"/>
      <c r="H1444" s="4"/>
      <c r="I1444" s="4"/>
      <c r="J1444" s="3"/>
      <c r="K1444" s="3"/>
      <c r="M1444" s="3"/>
      <c r="N1444" s="7"/>
      <c r="R1444" s="5"/>
      <c r="T1444" s="5"/>
      <c r="U1444" s="6"/>
      <c r="AA1444" s="9"/>
    </row>
    <row r="1445" spans="2:27" ht="15" customHeight="1">
      <c r="B1445" s="3"/>
      <c r="C1445" s="3"/>
      <c r="E1445" s="7"/>
      <c r="G1445" s="3"/>
      <c r="H1445" s="4"/>
      <c r="I1445" s="4"/>
      <c r="J1445" s="3"/>
      <c r="K1445" s="3"/>
      <c r="M1445" s="3"/>
      <c r="N1445" s="7"/>
      <c r="R1445" s="5"/>
      <c r="T1445" s="5"/>
      <c r="U1445" s="6"/>
      <c r="AA1445" s="9"/>
    </row>
    <row r="1446" spans="2:27" ht="15" customHeight="1">
      <c r="B1446" s="3"/>
      <c r="C1446" s="3"/>
      <c r="E1446" s="7"/>
      <c r="G1446" s="3"/>
      <c r="H1446" s="4"/>
      <c r="I1446" s="4"/>
      <c r="J1446" s="3"/>
      <c r="K1446" s="3"/>
      <c r="M1446" s="3"/>
      <c r="N1446" s="7"/>
      <c r="R1446" s="5"/>
      <c r="T1446" s="5"/>
      <c r="U1446" s="6"/>
      <c r="AA1446" s="9"/>
    </row>
    <row r="1447" spans="2:27" ht="15" customHeight="1">
      <c r="B1447" s="3"/>
      <c r="C1447" s="3"/>
      <c r="E1447" s="7"/>
      <c r="G1447" s="3"/>
      <c r="H1447" s="4"/>
      <c r="I1447" s="4"/>
      <c r="J1447" s="3"/>
      <c r="K1447" s="3"/>
      <c r="M1447" s="3"/>
      <c r="N1447" s="7"/>
      <c r="R1447" s="5"/>
      <c r="T1447" s="5"/>
      <c r="U1447" s="6"/>
      <c r="AA1447" s="9"/>
    </row>
    <row r="1448" spans="2:27" ht="15" customHeight="1">
      <c r="B1448" s="3"/>
      <c r="C1448" s="3"/>
      <c r="E1448" s="7"/>
      <c r="G1448" s="3"/>
      <c r="H1448" s="4"/>
      <c r="I1448" s="4"/>
      <c r="J1448" s="3"/>
      <c r="K1448" s="3"/>
      <c r="M1448" s="3"/>
      <c r="N1448" s="7"/>
      <c r="R1448" s="5"/>
      <c r="T1448" s="5"/>
      <c r="U1448" s="6"/>
      <c r="AA1448" s="9"/>
    </row>
    <row r="1449" spans="2:27" ht="15" customHeight="1">
      <c r="B1449" s="3"/>
      <c r="C1449" s="3"/>
      <c r="E1449" s="7"/>
      <c r="G1449" s="3"/>
      <c r="H1449" s="4"/>
      <c r="I1449" s="4"/>
      <c r="J1449" s="3"/>
      <c r="K1449" s="3"/>
      <c r="M1449" s="3"/>
      <c r="N1449" s="7"/>
      <c r="R1449" s="5"/>
      <c r="T1449" s="5"/>
      <c r="U1449" s="6"/>
      <c r="AA1449" s="9"/>
    </row>
    <row r="1450" spans="2:27" ht="15" customHeight="1">
      <c r="B1450" s="3"/>
      <c r="C1450" s="3"/>
      <c r="E1450" s="7"/>
      <c r="G1450" s="3"/>
      <c r="H1450" s="4"/>
      <c r="I1450" s="4"/>
      <c r="J1450" s="3"/>
      <c r="K1450" s="3"/>
      <c r="M1450" s="3"/>
      <c r="N1450" s="7"/>
      <c r="R1450" s="5"/>
      <c r="T1450" s="5"/>
      <c r="U1450" s="6"/>
      <c r="AA1450" s="9"/>
    </row>
    <row r="1451" spans="2:27" ht="15" customHeight="1">
      <c r="B1451" s="3"/>
      <c r="C1451" s="3"/>
      <c r="E1451" s="7"/>
      <c r="G1451" s="3"/>
      <c r="H1451" s="4"/>
      <c r="I1451" s="4"/>
      <c r="J1451" s="3"/>
      <c r="K1451" s="3"/>
      <c r="M1451" s="3"/>
      <c r="N1451" s="7"/>
      <c r="R1451" s="5"/>
      <c r="T1451" s="5"/>
      <c r="U1451" s="6"/>
      <c r="AA1451" s="9"/>
    </row>
    <row r="1452" spans="2:27" ht="15" customHeight="1">
      <c r="B1452" s="3"/>
      <c r="C1452" s="3"/>
      <c r="E1452" s="7"/>
      <c r="G1452" s="3"/>
      <c r="H1452" s="4"/>
      <c r="I1452" s="4"/>
      <c r="J1452" s="3"/>
      <c r="K1452" s="3"/>
      <c r="M1452" s="3"/>
      <c r="N1452" s="7"/>
      <c r="R1452" s="5"/>
      <c r="T1452" s="5"/>
      <c r="U1452" s="6"/>
      <c r="AA1452" s="9"/>
    </row>
    <row r="1453" spans="2:27" ht="15" customHeight="1">
      <c r="B1453" s="3"/>
      <c r="C1453" s="3"/>
      <c r="E1453" s="7"/>
      <c r="G1453" s="3"/>
      <c r="H1453" s="4"/>
      <c r="I1453" s="4"/>
      <c r="J1453" s="3"/>
      <c r="K1453" s="3"/>
      <c r="M1453" s="3"/>
      <c r="N1453" s="7"/>
      <c r="R1453" s="5"/>
      <c r="T1453" s="5"/>
      <c r="U1453" s="6"/>
      <c r="AA1453" s="9"/>
    </row>
    <row r="1454" spans="2:27" ht="15" customHeight="1">
      <c r="B1454" s="3"/>
      <c r="C1454" s="3"/>
      <c r="E1454" s="7"/>
      <c r="G1454" s="3"/>
      <c r="H1454" s="4"/>
      <c r="I1454" s="4"/>
      <c r="J1454" s="3"/>
      <c r="K1454" s="3"/>
      <c r="M1454" s="3"/>
      <c r="N1454" s="7"/>
      <c r="R1454" s="5"/>
      <c r="T1454" s="5"/>
      <c r="U1454" s="6"/>
      <c r="AA1454" s="9"/>
    </row>
    <row r="1455" spans="2:27" ht="15" customHeight="1">
      <c r="B1455" s="3"/>
      <c r="C1455" s="3"/>
      <c r="E1455" s="7"/>
      <c r="G1455" s="3"/>
      <c r="H1455" s="4"/>
      <c r="I1455" s="4"/>
      <c r="J1455" s="3"/>
      <c r="K1455" s="3"/>
      <c r="M1455" s="3"/>
      <c r="N1455" s="7"/>
      <c r="R1455" s="5"/>
      <c r="T1455" s="5"/>
      <c r="U1455" s="6"/>
      <c r="AA1455" s="9"/>
    </row>
    <row r="1456" spans="2:27" ht="15" customHeight="1">
      <c r="B1456" s="3"/>
      <c r="C1456" s="3"/>
      <c r="E1456" s="7"/>
      <c r="G1456" s="3"/>
      <c r="H1456" s="4"/>
      <c r="I1456" s="4"/>
      <c r="J1456" s="3"/>
      <c r="K1456" s="3"/>
      <c r="M1456" s="3"/>
      <c r="N1456" s="7"/>
      <c r="R1456" s="5"/>
      <c r="T1456" s="5"/>
      <c r="U1456" s="6"/>
      <c r="AA1456" s="9"/>
    </row>
    <row r="1457" spans="2:27" ht="15" customHeight="1">
      <c r="B1457" s="3"/>
      <c r="C1457" s="3"/>
      <c r="E1457" s="7"/>
      <c r="G1457" s="3"/>
      <c r="H1457" s="4"/>
      <c r="I1457" s="4"/>
      <c r="J1457" s="3"/>
      <c r="K1457" s="3"/>
      <c r="M1457" s="3"/>
      <c r="N1457" s="7"/>
      <c r="R1457" s="5"/>
      <c r="T1457" s="5"/>
      <c r="U1457" s="6"/>
      <c r="AA1457" s="9"/>
    </row>
    <row r="1458" spans="2:27" ht="15" customHeight="1">
      <c r="B1458" s="3"/>
      <c r="C1458" s="3"/>
      <c r="E1458" s="7"/>
      <c r="G1458" s="3"/>
      <c r="H1458" s="4"/>
      <c r="I1458" s="4"/>
      <c r="J1458" s="3"/>
      <c r="K1458" s="3"/>
      <c r="M1458" s="3"/>
      <c r="N1458" s="7"/>
      <c r="R1458" s="5"/>
      <c r="T1458" s="5"/>
      <c r="U1458" s="6"/>
      <c r="AA1458" s="9"/>
    </row>
    <row r="1459" spans="2:27" ht="15" customHeight="1">
      <c r="B1459" s="3"/>
      <c r="C1459" s="3"/>
      <c r="E1459" s="7"/>
      <c r="G1459" s="3"/>
      <c r="H1459" s="4"/>
      <c r="I1459" s="4"/>
      <c r="J1459" s="3"/>
      <c r="K1459" s="3"/>
      <c r="M1459" s="3"/>
      <c r="N1459" s="7"/>
      <c r="R1459" s="5"/>
      <c r="T1459" s="5"/>
      <c r="U1459" s="6"/>
      <c r="AA1459" s="9"/>
    </row>
    <row r="1460" spans="2:27" ht="15" customHeight="1">
      <c r="B1460" s="3"/>
      <c r="C1460" s="3"/>
      <c r="E1460" s="7"/>
      <c r="G1460" s="3"/>
      <c r="H1460" s="4"/>
      <c r="I1460" s="4"/>
      <c r="J1460" s="3"/>
      <c r="K1460" s="3"/>
      <c r="M1460" s="3"/>
      <c r="N1460" s="7"/>
      <c r="R1460" s="5"/>
      <c r="T1460" s="5"/>
      <c r="U1460" s="6"/>
      <c r="AA1460" s="9"/>
    </row>
    <row r="1461" spans="2:27" ht="15" customHeight="1">
      <c r="B1461" s="3"/>
      <c r="C1461" s="3"/>
      <c r="E1461" s="7"/>
      <c r="G1461" s="3"/>
      <c r="H1461" s="4"/>
      <c r="I1461" s="4"/>
      <c r="J1461" s="3"/>
      <c r="K1461" s="3"/>
      <c r="M1461" s="3"/>
      <c r="N1461" s="7"/>
      <c r="R1461" s="5"/>
      <c r="T1461" s="5"/>
      <c r="U1461" s="6"/>
      <c r="AA1461" s="9"/>
    </row>
    <row r="1462" spans="2:27" ht="15" customHeight="1">
      <c r="B1462" s="3"/>
      <c r="C1462" s="3"/>
      <c r="E1462" s="7"/>
      <c r="G1462" s="3"/>
      <c r="H1462" s="4"/>
      <c r="I1462" s="4"/>
      <c r="J1462" s="3"/>
      <c r="K1462" s="3"/>
      <c r="M1462" s="3"/>
      <c r="N1462" s="7"/>
      <c r="R1462" s="5"/>
      <c r="T1462" s="5"/>
      <c r="U1462" s="6"/>
      <c r="AA1462" s="9"/>
    </row>
    <row r="1463" spans="2:27" ht="15" customHeight="1">
      <c r="B1463" s="3"/>
      <c r="C1463" s="3"/>
      <c r="E1463" s="7"/>
      <c r="G1463" s="3"/>
      <c r="H1463" s="4"/>
      <c r="I1463" s="4"/>
      <c r="J1463" s="3"/>
      <c r="K1463" s="3"/>
      <c r="M1463" s="3"/>
      <c r="N1463" s="7"/>
      <c r="R1463" s="5"/>
      <c r="T1463" s="5"/>
      <c r="U1463" s="6"/>
      <c r="AA1463" s="9"/>
    </row>
    <row r="1464" spans="2:27" ht="15" customHeight="1">
      <c r="B1464" s="3"/>
      <c r="C1464" s="3"/>
      <c r="E1464" s="7"/>
      <c r="G1464" s="3"/>
      <c r="H1464" s="4"/>
      <c r="I1464" s="4"/>
      <c r="J1464" s="3"/>
      <c r="K1464" s="3"/>
      <c r="M1464" s="3"/>
      <c r="N1464" s="7"/>
      <c r="R1464" s="5"/>
      <c r="T1464" s="5"/>
      <c r="U1464" s="6"/>
      <c r="AA1464" s="9"/>
    </row>
    <row r="1465" spans="2:27" ht="15" customHeight="1">
      <c r="B1465" s="3"/>
      <c r="C1465" s="3"/>
      <c r="E1465" s="7"/>
      <c r="G1465" s="3"/>
      <c r="H1465" s="4"/>
      <c r="I1465" s="4"/>
      <c r="J1465" s="3"/>
      <c r="K1465" s="3"/>
      <c r="M1465" s="3"/>
      <c r="N1465" s="7"/>
      <c r="R1465" s="5"/>
      <c r="T1465" s="5"/>
      <c r="U1465" s="6"/>
      <c r="AA1465" s="9"/>
    </row>
    <row r="1466" spans="2:27" ht="15" customHeight="1">
      <c r="B1466" s="3"/>
      <c r="C1466" s="3"/>
      <c r="E1466" s="7"/>
      <c r="G1466" s="3"/>
      <c r="H1466" s="4"/>
      <c r="I1466" s="4"/>
      <c r="J1466" s="3"/>
      <c r="K1466" s="3"/>
      <c r="M1466" s="3"/>
      <c r="N1466" s="7"/>
      <c r="R1466" s="5"/>
      <c r="T1466" s="5"/>
      <c r="U1466" s="6"/>
      <c r="AA1466" s="9"/>
    </row>
    <row r="1467" spans="2:27" ht="15" customHeight="1">
      <c r="B1467" s="3"/>
      <c r="C1467" s="3"/>
      <c r="E1467" s="7"/>
      <c r="G1467" s="3"/>
      <c r="H1467" s="4"/>
      <c r="I1467" s="4"/>
      <c r="J1467" s="3"/>
      <c r="K1467" s="3"/>
      <c r="M1467" s="3"/>
      <c r="N1467" s="7"/>
      <c r="R1467" s="5"/>
      <c r="T1467" s="5"/>
      <c r="U1467" s="6"/>
      <c r="AA1467" s="9"/>
    </row>
    <row r="1468" spans="2:27" ht="15" customHeight="1">
      <c r="B1468" s="3"/>
      <c r="C1468" s="3"/>
      <c r="E1468" s="7"/>
      <c r="G1468" s="3"/>
      <c r="H1468" s="4"/>
      <c r="I1468" s="4"/>
      <c r="J1468" s="3"/>
      <c r="K1468" s="3"/>
      <c r="M1468" s="3"/>
      <c r="N1468" s="7"/>
      <c r="R1468" s="5"/>
      <c r="T1468" s="5"/>
      <c r="U1468" s="6"/>
      <c r="AA1468" s="9"/>
    </row>
    <row r="1469" spans="2:27" ht="15" customHeight="1">
      <c r="B1469" s="3"/>
      <c r="C1469" s="3"/>
      <c r="E1469" s="7"/>
      <c r="G1469" s="3"/>
      <c r="H1469" s="4"/>
      <c r="I1469" s="4"/>
      <c r="J1469" s="3"/>
      <c r="K1469" s="3"/>
      <c r="M1469" s="3"/>
      <c r="N1469" s="7"/>
      <c r="R1469" s="5"/>
      <c r="T1469" s="5"/>
      <c r="U1469" s="6"/>
      <c r="AA1469" s="9"/>
    </row>
    <row r="1470" spans="2:27" ht="15" customHeight="1">
      <c r="B1470" s="3"/>
      <c r="C1470" s="3"/>
      <c r="E1470" s="7"/>
      <c r="G1470" s="3"/>
      <c r="H1470" s="4"/>
      <c r="I1470" s="4"/>
      <c r="J1470" s="3"/>
      <c r="K1470" s="3"/>
      <c r="M1470" s="3"/>
      <c r="N1470" s="7"/>
      <c r="R1470" s="5"/>
      <c r="T1470" s="5"/>
      <c r="U1470" s="6"/>
      <c r="AA1470" s="9"/>
    </row>
    <row r="1471" spans="2:27" ht="15" customHeight="1">
      <c r="B1471" s="3"/>
      <c r="C1471" s="3"/>
      <c r="E1471" s="7"/>
      <c r="G1471" s="3"/>
      <c r="H1471" s="4"/>
      <c r="I1471" s="4"/>
      <c r="J1471" s="3"/>
      <c r="K1471" s="3"/>
      <c r="M1471" s="3"/>
      <c r="N1471" s="7"/>
      <c r="R1471" s="5"/>
      <c r="T1471" s="5"/>
      <c r="U1471" s="6"/>
      <c r="AA1471" s="9"/>
    </row>
    <row r="1472" spans="2:27" ht="15" customHeight="1">
      <c r="B1472" s="3"/>
      <c r="C1472" s="3"/>
      <c r="E1472" s="7"/>
      <c r="G1472" s="3"/>
      <c r="H1472" s="4"/>
      <c r="I1472" s="4"/>
      <c r="J1472" s="3"/>
      <c r="K1472" s="3"/>
      <c r="M1472" s="3"/>
      <c r="N1472" s="7"/>
      <c r="R1472" s="5"/>
      <c r="T1472" s="5"/>
      <c r="U1472" s="6"/>
      <c r="AA1472" s="9"/>
    </row>
    <row r="1473" spans="2:27" ht="15" customHeight="1">
      <c r="B1473" s="3"/>
      <c r="C1473" s="3"/>
      <c r="E1473" s="7"/>
      <c r="G1473" s="3"/>
      <c r="H1473" s="4"/>
      <c r="I1473" s="4"/>
      <c r="J1473" s="3"/>
      <c r="K1473" s="3"/>
      <c r="M1473" s="3"/>
      <c r="N1473" s="7"/>
      <c r="R1473" s="5"/>
      <c r="T1473" s="5"/>
      <c r="U1473" s="6"/>
      <c r="AA1473" s="9"/>
    </row>
    <row r="1474" spans="2:27" ht="15" customHeight="1">
      <c r="B1474" s="3"/>
      <c r="C1474" s="3"/>
      <c r="E1474" s="7"/>
      <c r="G1474" s="3"/>
      <c r="H1474" s="4"/>
      <c r="I1474" s="4"/>
      <c r="J1474" s="3"/>
      <c r="K1474" s="3"/>
      <c r="M1474" s="3"/>
      <c r="N1474" s="7"/>
      <c r="R1474" s="5"/>
      <c r="T1474" s="5"/>
      <c r="U1474" s="6"/>
      <c r="AA1474" s="9"/>
    </row>
    <row r="1475" spans="2:27" ht="15" customHeight="1">
      <c r="B1475" s="3"/>
      <c r="C1475" s="3"/>
      <c r="E1475" s="7"/>
      <c r="G1475" s="3"/>
      <c r="H1475" s="4"/>
      <c r="I1475" s="4"/>
      <c r="J1475" s="3"/>
      <c r="K1475" s="3"/>
      <c r="M1475" s="3"/>
      <c r="N1475" s="7"/>
      <c r="R1475" s="5"/>
      <c r="T1475" s="5"/>
      <c r="U1475" s="6"/>
      <c r="AA1475" s="9"/>
    </row>
    <row r="1476" spans="2:27" ht="15" customHeight="1">
      <c r="B1476" s="3"/>
      <c r="C1476" s="3"/>
      <c r="E1476" s="7"/>
      <c r="G1476" s="3"/>
      <c r="H1476" s="4"/>
      <c r="I1476" s="4"/>
      <c r="J1476" s="3"/>
      <c r="K1476" s="3"/>
      <c r="M1476" s="3"/>
      <c r="N1476" s="7"/>
      <c r="R1476" s="5"/>
      <c r="T1476" s="5"/>
      <c r="U1476" s="6"/>
      <c r="AA1476" s="9"/>
    </row>
    <row r="1477" spans="2:27" ht="15" customHeight="1">
      <c r="B1477" s="3"/>
      <c r="C1477" s="3"/>
      <c r="E1477" s="7"/>
      <c r="G1477" s="3"/>
      <c r="H1477" s="4"/>
      <c r="I1477" s="4"/>
      <c r="J1477" s="3"/>
      <c r="K1477" s="3"/>
      <c r="M1477" s="3"/>
      <c r="N1477" s="7"/>
      <c r="R1477" s="5"/>
      <c r="T1477" s="5"/>
      <c r="U1477" s="6"/>
      <c r="AA1477" s="9"/>
    </row>
    <row r="1478" spans="2:27" ht="15" customHeight="1">
      <c r="B1478" s="3"/>
      <c r="C1478" s="3"/>
      <c r="E1478" s="7"/>
      <c r="G1478" s="3"/>
      <c r="H1478" s="4"/>
      <c r="I1478" s="4"/>
      <c r="J1478" s="3"/>
      <c r="K1478" s="3"/>
      <c r="M1478" s="3"/>
      <c r="N1478" s="7"/>
      <c r="R1478" s="5"/>
      <c r="T1478" s="5"/>
      <c r="U1478" s="6"/>
      <c r="AA1478" s="9"/>
    </row>
    <row r="1479" spans="2:27" ht="15" customHeight="1">
      <c r="B1479" s="3"/>
      <c r="C1479" s="3"/>
      <c r="E1479" s="7"/>
      <c r="G1479" s="3"/>
      <c r="H1479" s="4"/>
      <c r="I1479" s="4"/>
      <c r="J1479" s="3"/>
      <c r="K1479" s="3"/>
      <c r="M1479" s="3"/>
      <c r="N1479" s="7"/>
      <c r="R1479" s="5"/>
      <c r="T1479" s="5"/>
      <c r="U1479" s="6"/>
      <c r="AA1479" s="9"/>
    </row>
    <row r="1480" spans="2:27" ht="15" customHeight="1">
      <c r="B1480" s="3"/>
      <c r="C1480" s="3"/>
      <c r="E1480" s="7"/>
      <c r="G1480" s="3"/>
      <c r="H1480" s="4"/>
      <c r="I1480" s="4"/>
      <c r="J1480" s="3"/>
      <c r="K1480" s="3"/>
      <c r="M1480" s="3"/>
      <c r="N1480" s="7"/>
      <c r="R1480" s="5"/>
      <c r="T1480" s="5"/>
      <c r="U1480" s="6"/>
      <c r="AA1480" s="9"/>
    </row>
    <row r="1481" spans="2:27" ht="15" customHeight="1">
      <c r="B1481" s="3"/>
      <c r="C1481" s="3"/>
      <c r="E1481" s="7"/>
      <c r="G1481" s="3"/>
      <c r="H1481" s="4"/>
      <c r="I1481" s="4"/>
      <c r="J1481" s="3"/>
      <c r="K1481" s="3"/>
      <c r="M1481" s="3"/>
      <c r="N1481" s="7"/>
      <c r="R1481" s="5"/>
      <c r="T1481" s="5"/>
      <c r="U1481" s="6"/>
      <c r="AA1481" s="9"/>
    </row>
    <row r="1482" spans="2:27" ht="15" customHeight="1">
      <c r="B1482" s="3"/>
      <c r="C1482" s="3"/>
      <c r="E1482" s="7"/>
      <c r="G1482" s="3"/>
      <c r="H1482" s="4"/>
      <c r="I1482" s="4"/>
      <c r="J1482" s="3"/>
      <c r="K1482" s="3"/>
      <c r="M1482" s="3"/>
      <c r="N1482" s="7"/>
      <c r="R1482" s="5"/>
      <c r="T1482" s="5"/>
      <c r="U1482" s="6"/>
      <c r="AA1482" s="9"/>
    </row>
    <row r="1483" spans="2:27" ht="15" customHeight="1">
      <c r="B1483" s="3"/>
      <c r="C1483" s="3"/>
      <c r="E1483" s="7"/>
      <c r="G1483" s="3"/>
      <c r="H1483" s="4"/>
      <c r="I1483" s="4"/>
      <c r="J1483" s="3"/>
      <c r="K1483" s="3"/>
      <c r="M1483" s="3"/>
      <c r="N1483" s="7"/>
      <c r="R1483" s="5"/>
      <c r="T1483" s="5"/>
      <c r="U1483" s="6"/>
      <c r="AA1483" s="9"/>
    </row>
    <row r="1484" spans="2:27" ht="15" customHeight="1">
      <c r="B1484" s="3"/>
      <c r="C1484" s="3"/>
      <c r="E1484" s="7"/>
      <c r="G1484" s="3"/>
      <c r="H1484" s="4"/>
      <c r="I1484" s="4"/>
      <c r="J1484" s="3"/>
      <c r="K1484" s="3"/>
      <c r="M1484" s="3"/>
      <c r="N1484" s="7"/>
      <c r="R1484" s="5"/>
      <c r="T1484" s="5"/>
      <c r="U1484" s="6"/>
      <c r="AA1484" s="9"/>
    </row>
    <row r="1485" spans="2:27" ht="15" customHeight="1">
      <c r="B1485" s="3"/>
      <c r="C1485" s="3"/>
      <c r="E1485" s="7"/>
      <c r="G1485" s="3"/>
      <c r="H1485" s="4"/>
      <c r="I1485" s="4"/>
      <c r="J1485" s="3"/>
      <c r="K1485" s="3"/>
      <c r="M1485" s="3"/>
      <c r="N1485" s="7"/>
      <c r="R1485" s="5"/>
      <c r="T1485" s="5"/>
      <c r="U1485" s="6"/>
      <c r="AA1485" s="9"/>
    </row>
    <row r="1486" spans="2:27" ht="15" customHeight="1">
      <c r="B1486" s="3"/>
      <c r="C1486" s="3"/>
      <c r="E1486" s="7"/>
      <c r="G1486" s="3"/>
      <c r="H1486" s="4"/>
      <c r="I1486" s="4"/>
      <c r="J1486" s="3"/>
      <c r="K1486" s="3"/>
      <c r="M1486" s="3"/>
      <c r="N1486" s="7"/>
      <c r="R1486" s="5"/>
      <c r="T1486" s="5"/>
      <c r="U1486" s="6"/>
      <c r="AA1486" s="9"/>
    </row>
    <row r="1487" spans="2:27" ht="15" customHeight="1">
      <c r="B1487" s="3"/>
      <c r="C1487" s="3"/>
      <c r="E1487" s="7"/>
      <c r="G1487" s="3"/>
      <c r="H1487" s="4"/>
      <c r="I1487" s="4"/>
      <c r="J1487" s="3"/>
      <c r="K1487" s="3"/>
      <c r="M1487" s="3"/>
      <c r="N1487" s="7"/>
      <c r="R1487" s="5"/>
      <c r="T1487" s="5"/>
      <c r="U1487" s="6"/>
      <c r="AA1487" s="9"/>
    </row>
    <row r="1488" spans="2: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R1900" s="5"/>
      <c r="T1900" s="5"/>
      <c r="AA1900" s="9"/>
    </row>
    <row r="1901" spans="2:27" ht="15" customHeight="1">
      <c r="B1901" s="3"/>
      <c r="C1901" s="3"/>
      <c r="E1901" s="7"/>
      <c r="G1901" s="3"/>
      <c r="H1901" s="4"/>
      <c r="I1901" s="4"/>
      <c r="J1901" s="3"/>
      <c r="K1901" s="3"/>
      <c r="M1901" s="3"/>
      <c r="R1901" s="5"/>
      <c r="T1901" s="5"/>
      <c r="AA1901" s="9"/>
    </row>
    <row r="1902" spans="2:27" ht="15" customHeight="1">
      <c r="B1902" s="3"/>
      <c r="C1902" s="3"/>
      <c r="E1902" s="7"/>
      <c r="G1902" s="3"/>
      <c r="H1902" s="4"/>
      <c r="I1902" s="4"/>
      <c r="J1902" s="3"/>
      <c r="K1902" s="3"/>
      <c r="M1902" s="3"/>
      <c r="R1902" s="5"/>
      <c r="T1902" s="5"/>
      <c r="AA1902" s="9"/>
    </row>
    <row r="1903" spans="2:27" ht="15" customHeight="1">
      <c r="B1903" s="3"/>
      <c r="C1903" s="3"/>
      <c r="E1903" s="7"/>
      <c r="G1903" s="3"/>
      <c r="H1903" s="4"/>
      <c r="I1903" s="4"/>
      <c r="J1903" s="3"/>
      <c r="K1903" s="3"/>
      <c r="M1903" s="3"/>
      <c r="R1903" s="5"/>
      <c r="T1903" s="5"/>
      <c r="AA1903" s="9"/>
    </row>
    <row r="1904" spans="2:27" ht="15" customHeight="1">
      <c r="B1904" s="3"/>
      <c r="C1904" s="3"/>
      <c r="E1904" s="7"/>
      <c r="G1904" s="3"/>
      <c r="H1904" s="4"/>
      <c r="I1904" s="4"/>
      <c r="J1904" s="3"/>
      <c r="K1904" s="3"/>
      <c r="M1904" s="3"/>
      <c r="R1904" s="5"/>
      <c r="T1904" s="5"/>
      <c r="AA1904" s="9"/>
    </row>
    <row r="1905" spans="2:27" ht="15" customHeight="1">
      <c r="B1905" s="3"/>
      <c r="C1905" s="3"/>
      <c r="E1905" s="7"/>
      <c r="G1905" s="3"/>
      <c r="H1905" s="4"/>
      <c r="I1905" s="4"/>
      <c r="J1905" s="3"/>
      <c r="K1905" s="3"/>
      <c r="M1905" s="3"/>
      <c r="R1905" s="5"/>
      <c r="T1905" s="5"/>
      <c r="AA1905" s="9"/>
    </row>
    <row r="1906" spans="2:27" ht="15" customHeight="1">
      <c r="B1906" s="3"/>
      <c r="C1906" s="3"/>
      <c r="E1906" s="7"/>
      <c r="G1906" s="3"/>
      <c r="H1906" s="4"/>
      <c r="I1906" s="4"/>
      <c r="J1906" s="3"/>
      <c r="K1906" s="3"/>
      <c r="M1906" s="3"/>
      <c r="R1906" s="5"/>
      <c r="T1906" s="5"/>
      <c r="AA1906" s="9"/>
    </row>
    <row r="1907" spans="2:27" ht="15" customHeight="1">
      <c r="B1907" s="3"/>
      <c r="C1907" s="3"/>
      <c r="E1907" s="7"/>
      <c r="G1907" s="3"/>
      <c r="H1907" s="4"/>
      <c r="I1907" s="4"/>
      <c r="J1907" s="3"/>
      <c r="K1907" s="3"/>
      <c r="M1907" s="3"/>
      <c r="R1907" s="5"/>
      <c r="T1907" s="5"/>
      <c r="AA1907" s="9"/>
    </row>
    <row r="1908" spans="2:27" ht="15" customHeight="1">
      <c r="B1908" s="3"/>
      <c r="C1908" s="3"/>
      <c r="E1908" s="7"/>
      <c r="G1908" s="3"/>
      <c r="H1908" s="4"/>
      <c r="I1908" s="4"/>
      <c r="J1908" s="3"/>
      <c r="K1908" s="3"/>
      <c r="M1908" s="3"/>
      <c r="R1908" s="5"/>
      <c r="T1908" s="5"/>
      <c r="AA1908" s="9"/>
    </row>
    <row r="1909" spans="2:27" ht="15" customHeight="1">
      <c r="B1909" s="3"/>
      <c r="C1909" s="3"/>
      <c r="E1909" s="7"/>
      <c r="G1909" s="3"/>
      <c r="H1909" s="4"/>
      <c r="I1909" s="4"/>
      <c r="J1909" s="3"/>
      <c r="K1909" s="3"/>
      <c r="M1909" s="3"/>
      <c r="R1909" s="5"/>
      <c r="T1909" s="5"/>
      <c r="AA1909" s="9"/>
    </row>
    <row r="1910" spans="2:27" ht="15" customHeight="1">
      <c r="B1910" s="3"/>
      <c r="C1910" s="3"/>
      <c r="E1910" s="7"/>
      <c r="G1910" s="3"/>
      <c r="H1910" s="4"/>
      <c r="I1910" s="4"/>
      <c r="J1910" s="3"/>
      <c r="K1910" s="3"/>
      <c r="M1910" s="3"/>
      <c r="R1910" s="5"/>
      <c r="T1910" s="5"/>
      <c r="AA1910" s="9"/>
    </row>
    <row r="1911" spans="2:27" ht="15" customHeight="1">
      <c r="B1911" s="3"/>
      <c r="C1911" s="3"/>
      <c r="E1911" s="7"/>
      <c r="G1911" s="3"/>
      <c r="H1911" s="4"/>
      <c r="I1911" s="4"/>
      <c r="J1911" s="3"/>
      <c r="K1911" s="3"/>
      <c r="M1911" s="3"/>
      <c r="R1911" s="5"/>
      <c r="T1911" s="5"/>
      <c r="AA1911" s="9"/>
    </row>
    <row r="1912" spans="2:27" ht="15" customHeight="1">
      <c r="B1912" s="3"/>
      <c r="C1912" s="3"/>
      <c r="E1912" s="7"/>
      <c r="G1912" s="3"/>
      <c r="H1912" s="4"/>
      <c r="I1912" s="4"/>
      <c r="J1912" s="3"/>
      <c r="K1912" s="3"/>
      <c r="M1912" s="3"/>
      <c r="R1912" s="5"/>
      <c r="T1912" s="5"/>
      <c r="AA1912" s="9"/>
    </row>
    <row r="1913" spans="2:27" ht="15" customHeight="1">
      <c r="B1913" s="3"/>
      <c r="C1913" s="3"/>
      <c r="E1913" s="7"/>
      <c r="G1913" s="3"/>
      <c r="H1913" s="4"/>
      <c r="I1913" s="4"/>
      <c r="J1913" s="3"/>
      <c r="K1913" s="3"/>
      <c r="M1913" s="3"/>
      <c r="R1913" s="5"/>
      <c r="T1913" s="5"/>
      <c r="AA1913" s="9"/>
    </row>
    <row r="1914" spans="2:27" ht="15" customHeight="1">
      <c r="B1914" s="3"/>
      <c r="C1914" s="3"/>
      <c r="E1914" s="7"/>
      <c r="G1914" s="3"/>
      <c r="H1914" s="4"/>
      <c r="I1914" s="4"/>
      <c r="J1914" s="3"/>
      <c r="K1914" s="3"/>
      <c r="M1914" s="3"/>
      <c r="R1914" s="5"/>
      <c r="T1914" s="5"/>
      <c r="AA1914" s="9"/>
    </row>
    <row r="1915" spans="2:27" ht="15" customHeight="1">
      <c r="B1915" s="3"/>
      <c r="C1915" s="3"/>
      <c r="E1915" s="7"/>
      <c r="G1915" s="3"/>
      <c r="H1915" s="4"/>
      <c r="I1915" s="4"/>
      <c r="J1915" s="3"/>
      <c r="K1915" s="3"/>
      <c r="M1915" s="3"/>
      <c r="R1915" s="5"/>
      <c r="T1915" s="5"/>
      <c r="AA1915" s="9"/>
    </row>
    <row r="1916" spans="2:27" ht="15" customHeight="1">
      <c r="B1916" s="3"/>
      <c r="C1916" s="3"/>
      <c r="E1916" s="7"/>
      <c r="G1916" s="3"/>
      <c r="H1916" s="4"/>
      <c r="I1916" s="4"/>
      <c r="J1916" s="3"/>
      <c r="K1916" s="3"/>
      <c r="M1916" s="3"/>
      <c r="R1916" s="5"/>
      <c r="T1916" s="5"/>
      <c r="AA1916" s="9"/>
    </row>
    <row r="1917" spans="2:27" ht="15" customHeight="1">
      <c r="B1917" s="3"/>
      <c r="C1917" s="3"/>
      <c r="E1917" s="7"/>
      <c r="G1917" s="3"/>
      <c r="H1917" s="4"/>
      <c r="I1917" s="4"/>
      <c r="J1917" s="3"/>
      <c r="K1917" s="3"/>
      <c r="M1917" s="3"/>
      <c r="R1917" s="5"/>
      <c r="T1917" s="5"/>
      <c r="AA1917" s="9"/>
    </row>
    <row r="1918" spans="2:27" ht="15" customHeight="1">
      <c r="B1918" s="3"/>
      <c r="C1918" s="3"/>
      <c r="E1918" s="7"/>
      <c r="G1918" s="3"/>
      <c r="H1918" s="4"/>
      <c r="I1918" s="4"/>
      <c r="J1918" s="3"/>
      <c r="K1918" s="3"/>
      <c r="M1918" s="3"/>
      <c r="R1918" s="5"/>
      <c r="T1918" s="5"/>
      <c r="AA1918" s="9"/>
    </row>
    <row r="1919" spans="2:27" ht="15" customHeight="1">
      <c r="B1919" s="3"/>
      <c r="C1919" s="3"/>
      <c r="E1919" s="7"/>
      <c r="G1919" s="3"/>
      <c r="H1919" s="4"/>
      <c r="I1919" s="4"/>
      <c r="J1919" s="3"/>
      <c r="K1919" s="3"/>
      <c r="M1919" s="3"/>
      <c r="R1919" s="5"/>
      <c r="T1919" s="5"/>
      <c r="AA1919" s="9"/>
    </row>
    <row r="1920" spans="2:27" ht="15" customHeight="1">
      <c r="B1920" s="3"/>
      <c r="C1920" s="3"/>
      <c r="E1920" s="7"/>
      <c r="G1920" s="3"/>
      <c r="H1920" s="4"/>
      <c r="I1920" s="4"/>
      <c r="J1920" s="3"/>
      <c r="K1920" s="3"/>
      <c r="M1920" s="3"/>
      <c r="R1920" s="5"/>
      <c r="T1920" s="5"/>
      <c r="AA1920" s="9"/>
    </row>
    <row r="1921" spans="2:27" ht="15" customHeight="1">
      <c r="B1921" s="3"/>
      <c r="C1921" s="3"/>
      <c r="E1921" s="7"/>
      <c r="G1921" s="3"/>
      <c r="H1921" s="4"/>
      <c r="I1921" s="4"/>
      <c r="J1921" s="3"/>
      <c r="K1921" s="3"/>
      <c r="M1921" s="3"/>
      <c r="R1921" s="5"/>
      <c r="T1921" s="5"/>
      <c r="AA1921" s="9"/>
    </row>
    <row r="1922" spans="2:27" ht="15" customHeight="1">
      <c r="B1922" s="3"/>
      <c r="C1922" s="3"/>
      <c r="E1922" s="7"/>
      <c r="G1922" s="3"/>
      <c r="H1922" s="4"/>
      <c r="I1922" s="4"/>
      <c r="J1922" s="3"/>
      <c r="K1922" s="3"/>
      <c r="M1922" s="3"/>
      <c r="R1922" s="5"/>
      <c r="T1922" s="5"/>
      <c r="AA1922" s="9"/>
    </row>
    <row r="1923" spans="2:27" ht="15" customHeight="1">
      <c r="B1923" s="3"/>
      <c r="C1923" s="3"/>
      <c r="E1923" s="7"/>
      <c r="G1923" s="3"/>
      <c r="H1923" s="4"/>
      <c r="I1923" s="4"/>
      <c r="J1923" s="3"/>
      <c r="K1923" s="3"/>
      <c r="M1923" s="3"/>
      <c r="R1923" s="5"/>
      <c r="T1923" s="5"/>
      <c r="AA1923" s="9"/>
    </row>
    <row r="1924" spans="2:27" ht="15" customHeight="1">
      <c r="B1924" s="3"/>
      <c r="C1924" s="3"/>
      <c r="E1924" s="7"/>
      <c r="G1924" s="3"/>
      <c r="H1924" s="4"/>
      <c r="I1924" s="4"/>
      <c r="J1924" s="3"/>
      <c r="K1924" s="3"/>
      <c r="M1924" s="3"/>
      <c r="R1924" s="5"/>
      <c r="T1924" s="5"/>
      <c r="AA1924" s="9"/>
    </row>
    <row r="1925" spans="2:27" ht="15" customHeight="1">
      <c r="B1925" s="3"/>
      <c r="C1925" s="3"/>
      <c r="E1925" s="7"/>
      <c r="G1925" s="3"/>
      <c r="H1925" s="4"/>
      <c r="I1925" s="4"/>
      <c r="J1925" s="3"/>
      <c r="K1925" s="3"/>
      <c r="M1925" s="3"/>
      <c r="R1925" s="5"/>
      <c r="T1925" s="5"/>
      <c r="AA1925" s="9"/>
    </row>
    <row r="1926" spans="2:27" ht="15" customHeight="1">
      <c r="B1926" s="3"/>
      <c r="C1926" s="3"/>
      <c r="E1926" s="7"/>
      <c r="G1926" s="3"/>
      <c r="H1926" s="4"/>
      <c r="I1926" s="4"/>
      <c r="J1926" s="3"/>
      <c r="K1926" s="3"/>
      <c r="M1926" s="3"/>
      <c r="R1926" s="5"/>
      <c r="T1926" s="5"/>
      <c r="AA1926" s="9"/>
    </row>
    <row r="1927" spans="2:27" ht="15" customHeight="1">
      <c r="B1927" s="3"/>
      <c r="C1927" s="3"/>
      <c r="E1927" s="7"/>
      <c r="G1927" s="3"/>
      <c r="H1927" s="4"/>
      <c r="I1927" s="4"/>
      <c r="J1927" s="3"/>
      <c r="K1927" s="3"/>
      <c r="M1927" s="3"/>
      <c r="R1927" s="5"/>
      <c r="T1927" s="5"/>
      <c r="AA1927" s="9"/>
    </row>
    <row r="1928" spans="2:27" ht="15" customHeight="1">
      <c r="B1928" s="3"/>
      <c r="C1928" s="3"/>
      <c r="E1928" s="7"/>
      <c r="G1928" s="3"/>
      <c r="H1928" s="4"/>
      <c r="I1928" s="4"/>
      <c r="J1928" s="3"/>
      <c r="K1928" s="3"/>
      <c r="M1928" s="3"/>
      <c r="R1928" s="5"/>
      <c r="T1928" s="5"/>
      <c r="AA1928" s="9"/>
    </row>
    <row r="1929" spans="2:27" ht="15" customHeight="1">
      <c r="B1929" s="3"/>
      <c r="C1929" s="3"/>
      <c r="E1929" s="7"/>
      <c r="G1929" s="3"/>
      <c r="H1929" s="4"/>
      <c r="I1929" s="4"/>
      <c r="J1929" s="3"/>
      <c r="K1929" s="3"/>
      <c r="M1929" s="3"/>
      <c r="R1929" s="5"/>
      <c r="T1929" s="5"/>
      <c r="AA1929" s="9"/>
    </row>
    <row r="1930" spans="2:27" ht="15" customHeight="1">
      <c r="B1930" s="3"/>
      <c r="C1930" s="3"/>
      <c r="E1930" s="7"/>
      <c r="G1930" s="3"/>
      <c r="H1930" s="4"/>
      <c r="I1930" s="4"/>
      <c r="J1930" s="3"/>
      <c r="K1930" s="3"/>
      <c r="M1930" s="3"/>
      <c r="R1930" s="5"/>
      <c r="T1930" s="5"/>
      <c r="AA1930" s="9"/>
    </row>
    <row r="1931" spans="2:27" ht="15" customHeight="1">
      <c r="B1931" s="3"/>
      <c r="C1931" s="3"/>
      <c r="E1931" s="7"/>
      <c r="G1931" s="3"/>
      <c r="H1931" s="4"/>
      <c r="I1931" s="4"/>
      <c r="J1931" s="3"/>
      <c r="K1931" s="3"/>
      <c r="M1931" s="3"/>
      <c r="R1931" s="5"/>
      <c r="T1931" s="5"/>
      <c r="AA1931" s="9"/>
    </row>
    <row r="1932" spans="2:27" ht="15" customHeight="1">
      <c r="B1932" s="3"/>
      <c r="C1932" s="3"/>
      <c r="E1932" s="7"/>
      <c r="G1932" s="3"/>
      <c r="H1932" s="4"/>
      <c r="I1932" s="4"/>
      <c r="J1932" s="3"/>
      <c r="K1932" s="3"/>
      <c r="M1932" s="3"/>
      <c r="R1932" s="5"/>
      <c r="T1932" s="5"/>
      <c r="AA1932" s="9"/>
    </row>
    <row r="1933" spans="2:27" ht="15" customHeight="1">
      <c r="B1933" s="3"/>
      <c r="C1933" s="3"/>
      <c r="E1933" s="7"/>
      <c r="G1933" s="3"/>
      <c r="H1933" s="4"/>
      <c r="I1933" s="4"/>
      <c r="J1933" s="3"/>
      <c r="K1933" s="3"/>
      <c r="M1933" s="3"/>
      <c r="R1933" s="5"/>
      <c r="T1933" s="5"/>
      <c r="AA1933" s="9"/>
    </row>
    <row r="1934" spans="2:27" ht="15" customHeight="1">
      <c r="B1934" s="3"/>
      <c r="C1934" s="3"/>
      <c r="E1934" s="7"/>
      <c r="G1934" s="3"/>
      <c r="H1934" s="4"/>
      <c r="I1934" s="4"/>
      <c r="J1934" s="3"/>
      <c r="K1934" s="3"/>
      <c r="M1934" s="3"/>
      <c r="R1934" s="5"/>
      <c r="T1934" s="5"/>
      <c r="AA1934" s="9"/>
    </row>
    <row r="1935" spans="2:27" ht="15" customHeight="1">
      <c r="B1935" s="3"/>
      <c r="C1935" s="3"/>
      <c r="E1935" s="7"/>
      <c r="G1935" s="3"/>
      <c r="H1935" s="4"/>
      <c r="I1935" s="4"/>
      <c r="J1935" s="3"/>
      <c r="K1935" s="3"/>
      <c r="M1935" s="3"/>
      <c r="R1935" s="5"/>
      <c r="T1935" s="5"/>
      <c r="AA1935" s="9"/>
    </row>
    <row r="1936" spans="2:27" ht="15" customHeight="1">
      <c r="B1936" s="3"/>
      <c r="C1936" s="3"/>
      <c r="E1936" s="7"/>
      <c r="G1936" s="3"/>
      <c r="H1936" s="4"/>
      <c r="I1936" s="4"/>
      <c r="J1936" s="3"/>
      <c r="K1936" s="3"/>
      <c r="M1936" s="3"/>
      <c r="R1936" s="5"/>
      <c r="T1936" s="5"/>
      <c r="AA1936" s="9"/>
    </row>
    <row r="1937" spans="2:27" ht="15" customHeight="1">
      <c r="B1937" s="3"/>
      <c r="C1937" s="3"/>
      <c r="E1937" s="7"/>
      <c r="G1937" s="3"/>
      <c r="H1937" s="4"/>
      <c r="I1937" s="4"/>
      <c r="J1937" s="3"/>
      <c r="K1937" s="3"/>
      <c r="M1937" s="3"/>
      <c r="R1937" s="5"/>
      <c r="T1937" s="5"/>
      <c r="AA1937" s="9"/>
    </row>
    <row r="1938" spans="2:27" ht="15" customHeight="1">
      <c r="B1938" s="3"/>
      <c r="C1938" s="3"/>
      <c r="E1938" s="7"/>
      <c r="G1938" s="3"/>
      <c r="H1938" s="4"/>
      <c r="I1938" s="4"/>
      <c r="J1938" s="3"/>
      <c r="K1938" s="3"/>
      <c r="M1938" s="3"/>
      <c r="R1938" s="5"/>
      <c r="T1938" s="5"/>
      <c r="AA1938" s="9"/>
    </row>
    <row r="1939" spans="2:27" ht="15" customHeight="1">
      <c r="B1939" s="3"/>
      <c r="C1939" s="3"/>
      <c r="E1939" s="7"/>
      <c r="G1939" s="3"/>
      <c r="H1939" s="4"/>
      <c r="I1939" s="4"/>
      <c r="J1939" s="3"/>
      <c r="K1939" s="3"/>
      <c r="M1939" s="3"/>
      <c r="R1939" s="5"/>
      <c r="T1939" s="5"/>
      <c r="AA1939" s="9"/>
    </row>
    <row r="1940" spans="2:27" ht="15" customHeight="1">
      <c r="B1940" s="3"/>
      <c r="C1940" s="3"/>
      <c r="E1940" s="7"/>
      <c r="G1940" s="3"/>
      <c r="H1940" s="4"/>
      <c r="I1940" s="4"/>
      <c r="J1940" s="3"/>
      <c r="K1940" s="3"/>
      <c r="M1940" s="3"/>
      <c r="R1940" s="5"/>
      <c r="T1940" s="5"/>
      <c r="AA1940" s="9"/>
    </row>
    <row r="1941" spans="2:27" ht="15" customHeight="1">
      <c r="B1941" s="3"/>
      <c r="C1941" s="3"/>
      <c r="E1941" s="7"/>
      <c r="G1941" s="3"/>
      <c r="H1941" s="4"/>
      <c r="I1941" s="4"/>
      <c r="J1941" s="3"/>
      <c r="K1941" s="3"/>
      <c r="M1941" s="3"/>
      <c r="R1941" s="5"/>
      <c r="T1941" s="5"/>
      <c r="AA1941" s="9"/>
    </row>
    <row r="1942" spans="2:27" ht="15" customHeight="1">
      <c r="B1942" s="3"/>
      <c r="C1942" s="3"/>
      <c r="E1942" s="7"/>
      <c r="G1942" s="3"/>
      <c r="H1942" s="4"/>
      <c r="I1942" s="4"/>
      <c r="J1942" s="3"/>
      <c r="K1942" s="3"/>
      <c r="M1942" s="3"/>
      <c r="R1942" s="5"/>
      <c r="T1942" s="5"/>
      <c r="AA1942" s="9"/>
    </row>
    <row r="1943" spans="2:27" ht="15" customHeight="1">
      <c r="B1943" s="3"/>
      <c r="C1943" s="3"/>
      <c r="E1943" s="7"/>
      <c r="G1943" s="3"/>
      <c r="H1943" s="4"/>
      <c r="I1943" s="4"/>
      <c r="J1943" s="3"/>
      <c r="K1943" s="3"/>
      <c r="M1943" s="3"/>
      <c r="R1943" s="5"/>
      <c r="T1943" s="5"/>
      <c r="AA1943" s="9"/>
    </row>
    <row r="1944" spans="2:27" ht="15" customHeight="1">
      <c r="B1944" s="3"/>
      <c r="C1944" s="3"/>
      <c r="E1944" s="7"/>
      <c r="G1944" s="3"/>
      <c r="H1944" s="4"/>
      <c r="I1944" s="4"/>
      <c r="J1944" s="3"/>
      <c r="K1944" s="3"/>
      <c r="M1944" s="3"/>
      <c r="R1944" s="5"/>
      <c r="T1944" s="5"/>
      <c r="AA1944" s="9"/>
    </row>
    <row r="1945" spans="2:27" ht="15" customHeight="1">
      <c r="B1945" s="3"/>
      <c r="C1945" s="3"/>
      <c r="E1945" s="7"/>
      <c r="G1945" s="3"/>
      <c r="H1945" s="4"/>
      <c r="I1945" s="4"/>
      <c r="J1945" s="3"/>
      <c r="K1945" s="3"/>
      <c r="M1945" s="3"/>
      <c r="R1945" s="5"/>
      <c r="T1945" s="5"/>
      <c r="AA1945" s="9"/>
    </row>
    <row r="1946" spans="2:27" ht="15" customHeight="1">
      <c r="B1946" s="3"/>
      <c r="C1946" s="3"/>
      <c r="E1946" s="7"/>
      <c r="G1946" s="3"/>
      <c r="H1946" s="4"/>
      <c r="I1946" s="4"/>
      <c r="J1946" s="3"/>
      <c r="K1946" s="3"/>
      <c r="M1946" s="3"/>
      <c r="R1946" s="5"/>
      <c r="T1946" s="5"/>
      <c r="AA1946" s="9"/>
    </row>
    <row r="1947" spans="2:27" ht="15" customHeight="1">
      <c r="B1947" s="3"/>
      <c r="C1947" s="3"/>
      <c r="E1947" s="7"/>
      <c r="G1947" s="3"/>
      <c r="H1947" s="4"/>
      <c r="I1947" s="4"/>
      <c r="J1947" s="3"/>
      <c r="K1947" s="3"/>
      <c r="M1947" s="3"/>
      <c r="R1947" s="5"/>
      <c r="T1947" s="5"/>
      <c r="AA1947" s="9"/>
    </row>
    <row r="1948" spans="2:27" ht="15" customHeight="1">
      <c r="B1948" s="3"/>
      <c r="C1948" s="3"/>
      <c r="E1948" s="7"/>
      <c r="G1948" s="3"/>
      <c r="H1948" s="4"/>
      <c r="I1948" s="4"/>
      <c r="J1948" s="3"/>
      <c r="K1948" s="3"/>
      <c r="M1948" s="3"/>
      <c r="R1948" s="5"/>
      <c r="T1948" s="5"/>
      <c r="AA1948" s="9"/>
    </row>
    <row r="1949" spans="2:27" ht="15" customHeight="1">
      <c r="B1949" s="3"/>
      <c r="C1949" s="3"/>
      <c r="E1949" s="7"/>
      <c r="G1949" s="3"/>
      <c r="H1949" s="4"/>
      <c r="I1949" s="4"/>
      <c r="J1949" s="3"/>
      <c r="K1949" s="3"/>
      <c r="M1949" s="3"/>
      <c r="R1949" s="5"/>
      <c r="T1949" s="5"/>
      <c r="AA1949" s="9"/>
    </row>
    <row r="1950" spans="2:27" ht="15" customHeight="1">
      <c r="B1950" s="3"/>
      <c r="C1950" s="3"/>
      <c r="E1950" s="7"/>
      <c r="G1950" s="3"/>
      <c r="H1950" s="4"/>
      <c r="I1950" s="4"/>
      <c r="J1950" s="3"/>
      <c r="K1950" s="3"/>
      <c r="M1950" s="3"/>
      <c r="R1950" s="5"/>
      <c r="T1950" s="5"/>
      <c r="AA1950" s="9"/>
    </row>
    <row r="1951" spans="2:27" ht="15" customHeight="1">
      <c r="B1951" s="3"/>
      <c r="C1951" s="3"/>
      <c r="E1951" s="7"/>
      <c r="G1951" s="3"/>
      <c r="H1951" s="4"/>
      <c r="I1951" s="4"/>
      <c r="J1951" s="3"/>
      <c r="K1951" s="3"/>
      <c r="M1951" s="3"/>
      <c r="R1951" s="5"/>
      <c r="T1951" s="5"/>
      <c r="AA1951" s="9"/>
    </row>
    <row r="1952" spans="2:27" ht="15" customHeight="1">
      <c r="B1952" s="3"/>
      <c r="C1952" s="3"/>
      <c r="E1952" s="7"/>
      <c r="G1952" s="3"/>
      <c r="H1952" s="4"/>
      <c r="I1952" s="4"/>
      <c r="J1952" s="3"/>
      <c r="K1952" s="3"/>
      <c r="M1952" s="3"/>
      <c r="R1952" s="5"/>
      <c r="T1952" s="5"/>
      <c r="AA1952" s="9"/>
    </row>
    <row r="1953" spans="2:27" ht="15" customHeight="1">
      <c r="B1953" s="3"/>
      <c r="C1953" s="3"/>
      <c r="E1953" s="7"/>
      <c r="G1953" s="3"/>
      <c r="H1953" s="4"/>
      <c r="I1953" s="4"/>
      <c r="J1953" s="3"/>
      <c r="K1953" s="3"/>
      <c r="M1953" s="3"/>
      <c r="R1953" s="5"/>
      <c r="T1953" s="5"/>
      <c r="AA1953" s="9"/>
    </row>
    <row r="1954" spans="2:27" ht="15" customHeight="1">
      <c r="B1954" s="3"/>
      <c r="C1954" s="3"/>
      <c r="E1954" s="7"/>
      <c r="G1954" s="3"/>
      <c r="H1954" s="4"/>
      <c r="I1954" s="4"/>
      <c r="J1954" s="3"/>
      <c r="K1954" s="3"/>
      <c r="M1954" s="3"/>
      <c r="R1954" s="5"/>
      <c r="T1954" s="5"/>
      <c r="AA1954" s="9"/>
    </row>
    <row r="1955" spans="2:27" ht="15" customHeight="1">
      <c r="B1955" s="3"/>
      <c r="C1955" s="3"/>
      <c r="E1955" s="7"/>
      <c r="G1955" s="3"/>
      <c r="H1955" s="4"/>
      <c r="I1955" s="4"/>
      <c r="J1955" s="3"/>
      <c r="K1955" s="3"/>
      <c r="M1955" s="3"/>
      <c r="R1955" s="5"/>
      <c r="T1955" s="5"/>
      <c r="AA1955" s="9"/>
    </row>
    <row r="1956" spans="2:27" ht="15" customHeight="1">
      <c r="B1956" s="3"/>
      <c r="C1956" s="3"/>
      <c r="E1956" s="7"/>
      <c r="G1956" s="3"/>
      <c r="H1956" s="4"/>
      <c r="I1956" s="4"/>
      <c r="J1956" s="3"/>
      <c r="K1956" s="3"/>
      <c r="M1956" s="3"/>
      <c r="R1956" s="5"/>
      <c r="T1956" s="5"/>
      <c r="AA1956" s="9"/>
    </row>
    <row r="1957" spans="2:27" ht="15" customHeight="1">
      <c r="B1957" s="3"/>
      <c r="C1957" s="3"/>
      <c r="E1957" s="7"/>
      <c r="G1957" s="3"/>
      <c r="H1957" s="4"/>
      <c r="I1957" s="4"/>
      <c r="J1957" s="3"/>
      <c r="K1957" s="3"/>
      <c r="M1957" s="3"/>
      <c r="R1957" s="5"/>
      <c r="T1957" s="5"/>
      <c r="AA1957" s="9"/>
    </row>
    <row r="1958" spans="2:27" ht="15" customHeight="1">
      <c r="B1958" s="3"/>
      <c r="C1958" s="3"/>
      <c r="E1958" s="7"/>
      <c r="G1958" s="3"/>
      <c r="H1958" s="4"/>
      <c r="I1958" s="4"/>
      <c r="J1958" s="3"/>
      <c r="K1958" s="3"/>
      <c r="M1958" s="3"/>
      <c r="R1958" s="5"/>
      <c r="T1958" s="5"/>
      <c r="AA1958" s="9"/>
    </row>
    <row r="1959" spans="2:27" ht="15" customHeight="1">
      <c r="B1959" s="3"/>
      <c r="C1959" s="3"/>
      <c r="E1959" s="7"/>
      <c r="G1959" s="3"/>
      <c r="H1959" s="4"/>
      <c r="I1959" s="4"/>
      <c r="J1959" s="3"/>
      <c r="K1959" s="3"/>
      <c r="M1959" s="3"/>
      <c r="R1959" s="5"/>
      <c r="T1959" s="5"/>
      <c r="AA1959" s="9"/>
    </row>
    <row r="1960" spans="2:27" ht="15" customHeight="1">
      <c r="B1960" s="3"/>
      <c r="C1960" s="3"/>
      <c r="E1960" s="7"/>
      <c r="G1960" s="3"/>
      <c r="H1960" s="4"/>
      <c r="I1960" s="4"/>
      <c r="J1960" s="3"/>
      <c r="K1960" s="3"/>
      <c r="M1960" s="3"/>
      <c r="R1960" s="5"/>
      <c r="T1960" s="5"/>
      <c r="AA1960" s="9"/>
    </row>
    <row r="1961" spans="2:27" ht="15" customHeight="1">
      <c r="B1961" s="3"/>
      <c r="C1961" s="3"/>
      <c r="E1961" s="7"/>
      <c r="G1961" s="3"/>
      <c r="H1961" s="4"/>
      <c r="I1961" s="4"/>
      <c r="J1961" s="3"/>
      <c r="K1961" s="3"/>
      <c r="M1961" s="3"/>
      <c r="R1961" s="5"/>
      <c r="T1961" s="5"/>
      <c r="AA1961" s="9"/>
    </row>
    <row r="1962" spans="2:27" ht="15" customHeight="1">
      <c r="B1962" s="3"/>
      <c r="C1962" s="3"/>
      <c r="E1962" s="7"/>
      <c r="G1962" s="3"/>
      <c r="H1962" s="4"/>
      <c r="I1962" s="4"/>
      <c r="J1962" s="3"/>
      <c r="K1962" s="3"/>
      <c r="M1962" s="3"/>
      <c r="R1962" s="5"/>
      <c r="T1962" s="5"/>
      <c r="AA1962" s="9"/>
    </row>
    <row r="1963" spans="2:27" ht="15" customHeight="1">
      <c r="B1963" s="3"/>
      <c r="C1963" s="3"/>
      <c r="E1963" s="7"/>
      <c r="G1963" s="3"/>
      <c r="H1963" s="4"/>
      <c r="I1963" s="4"/>
      <c r="J1963" s="3"/>
      <c r="K1963" s="3"/>
      <c r="M1963" s="3"/>
      <c r="R1963" s="5"/>
      <c r="T1963" s="5"/>
      <c r="AA1963" s="9"/>
    </row>
    <row r="1964" spans="2:27" ht="15" customHeight="1">
      <c r="B1964" s="3"/>
      <c r="C1964" s="3"/>
      <c r="E1964" s="7"/>
      <c r="G1964" s="3"/>
      <c r="H1964" s="4"/>
      <c r="I1964" s="4"/>
      <c r="J1964" s="3"/>
      <c r="K1964" s="3"/>
      <c r="M1964" s="3"/>
      <c r="R1964" s="5"/>
      <c r="T1964" s="5"/>
      <c r="AA1964" s="9"/>
    </row>
    <row r="1965" spans="2:27" ht="15" customHeight="1">
      <c r="B1965" s="3"/>
      <c r="C1965" s="3"/>
      <c r="E1965" s="7"/>
      <c r="G1965" s="3"/>
      <c r="H1965" s="4"/>
      <c r="I1965" s="4"/>
      <c r="J1965" s="3"/>
      <c r="K1965" s="3"/>
      <c r="M1965" s="3"/>
      <c r="R1965" s="5"/>
      <c r="T1965" s="5"/>
      <c r="AA1965" s="9"/>
    </row>
    <row r="1966" spans="2:27" ht="15" customHeight="1">
      <c r="B1966" s="3"/>
      <c r="C1966" s="3"/>
      <c r="E1966" s="7"/>
      <c r="G1966" s="3"/>
      <c r="H1966" s="4"/>
      <c r="I1966" s="4"/>
      <c r="J1966" s="3"/>
      <c r="K1966" s="3"/>
      <c r="M1966" s="3"/>
      <c r="R1966" s="5"/>
      <c r="T1966" s="5"/>
      <c r="AA1966" s="9"/>
    </row>
    <row r="1967" spans="2:27" ht="15" customHeight="1">
      <c r="B1967" s="3"/>
      <c r="C1967" s="3"/>
      <c r="E1967" s="7"/>
      <c r="G1967" s="3"/>
      <c r="H1967" s="4"/>
      <c r="I1967" s="4"/>
      <c r="J1967" s="3"/>
      <c r="K1967" s="3"/>
      <c r="M1967" s="3"/>
      <c r="R1967" s="5"/>
      <c r="T1967" s="5"/>
      <c r="AA1967" s="9"/>
    </row>
    <row r="1968" spans="2:27" ht="15" customHeight="1">
      <c r="B1968" s="3"/>
      <c r="C1968" s="3"/>
      <c r="E1968" s="7"/>
      <c r="G1968" s="3"/>
      <c r="H1968" s="4"/>
      <c r="I1968" s="4"/>
      <c r="J1968" s="3"/>
      <c r="K1968" s="3"/>
      <c r="M1968" s="3"/>
      <c r="R1968" s="5"/>
      <c r="T1968" s="5"/>
      <c r="AA1968" s="9"/>
    </row>
    <row r="1969" spans="2:27" ht="15" customHeight="1">
      <c r="B1969" s="3"/>
      <c r="C1969" s="3"/>
      <c r="E1969" s="7"/>
      <c r="G1969" s="3"/>
      <c r="H1969" s="4"/>
      <c r="I1969" s="4"/>
      <c r="J1969" s="3"/>
      <c r="K1969" s="3"/>
      <c r="M1969" s="3"/>
      <c r="R1969" s="5"/>
      <c r="T1969" s="5"/>
      <c r="AA1969" s="9"/>
    </row>
    <row r="1970" spans="2:27" ht="15" customHeight="1">
      <c r="B1970" s="3"/>
      <c r="C1970" s="3"/>
      <c r="E1970" s="7"/>
      <c r="G1970" s="3"/>
      <c r="H1970" s="4"/>
      <c r="I1970" s="4"/>
      <c r="J1970" s="3"/>
      <c r="K1970" s="3"/>
      <c r="M1970" s="3"/>
      <c r="R1970" s="5"/>
      <c r="T1970" s="5"/>
      <c r="AA1970" s="9"/>
    </row>
    <row r="1971" spans="2:27" ht="15" customHeight="1">
      <c r="B1971" s="3"/>
      <c r="C1971" s="3"/>
      <c r="E1971" s="7"/>
      <c r="G1971" s="3"/>
      <c r="H1971" s="4"/>
      <c r="I1971" s="4"/>
      <c r="J1971" s="3"/>
      <c r="K1971" s="3"/>
      <c r="M1971" s="3"/>
      <c r="R1971" s="5"/>
      <c r="T1971" s="5"/>
      <c r="AA1971" s="9"/>
    </row>
    <row r="1972" spans="2:27" ht="15" customHeight="1">
      <c r="B1972" s="3"/>
      <c r="C1972" s="3"/>
      <c r="E1972" s="7"/>
      <c r="G1972" s="3"/>
      <c r="H1972" s="4"/>
      <c r="I1972" s="4"/>
      <c r="J1972" s="3"/>
      <c r="K1972" s="3"/>
      <c r="M1972" s="3"/>
      <c r="R1972" s="5"/>
      <c r="T1972" s="5"/>
      <c r="AA1972" s="9"/>
    </row>
    <row r="1973" spans="2:27" ht="15" customHeight="1">
      <c r="B1973" s="3"/>
      <c r="C1973" s="3"/>
      <c r="E1973" s="7"/>
      <c r="G1973" s="3"/>
      <c r="H1973" s="4"/>
      <c r="I1973" s="4"/>
      <c r="J1973" s="3"/>
      <c r="K1973" s="3"/>
      <c r="M1973" s="3"/>
      <c r="R1973" s="5"/>
      <c r="T1973" s="5"/>
      <c r="AA1973" s="9"/>
    </row>
    <row r="1974" spans="2:27" ht="15" customHeight="1">
      <c r="B1974" s="3"/>
      <c r="C1974" s="3"/>
      <c r="E1974" s="7"/>
      <c r="G1974" s="3"/>
      <c r="H1974" s="4"/>
      <c r="I1974" s="4"/>
      <c r="J1974" s="3"/>
      <c r="K1974" s="3"/>
      <c r="M1974" s="3"/>
      <c r="R1974" s="5"/>
      <c r="T1974" s="5"/>
      <c r="AA1974" s="9"/>
    </row>
    <row r="1975" spans="2:27" ht="15" customHeight="1">
      <c r="B1975" s="3"/>
      <c r="C1975" s="3"/>
      <c r="E1975" s="7"/>
      <c r="G1975" s="3"/>
      <c r="H1975" s="4"/>
      <c r="I1975" s="4"/>
      <c r="J1975" s="3"/>
      <c r="K1975" s="3"/>
      <c r="M1975" s="3"/>
      <c r="R1975" s="5"/>
      <c r="T1975" s="5"/>
      <c r="AA1975" s="9"/>
    </row>
    <row r="1976" spans="2:27" ht="15" customHeight="1">
      <c r="B1976" s="3"/>
      <c r="C1976" s="3"/>
      <c r="E1976" s="7"/>
      <c r="G1976" s="3"/>
      <c r="H1976" s="4"/>
      <c r="I1976" s="4"/>
      <c r="J1976" s="3"/>
      <c r="K1976" s="3"/>
      <c r="M1976" s="3"/>
      <c r="R1976" s="5"/>
      <c r="T1976" s="5"/>
      <c r="AA1976" s="9"/>
    </row>
    <row r="1977" spans="2:27" ht="15" customHeight="1">
      <c r="B1977" s="3"/>
      <c r="C1977" s="3"/>
      <c r="E1977" s="7"/>
      <c r="G1977" s="3"/>
      <c r="H1977" s="4"/>
      <c r="I1977" s="4"/>
      <c r="J1977" s="3"/>
      <c r="K1977" s="3"/>
      <c r="M1977" s="3"/>
      <c r="R1977" s="5"/>
      <c r="T1977" s="5"/>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sheetData>
  <conditionalFormatting sqref="B71:B189">
    <cfRule type="duplicateValues" dxfId="2" priority="1496"/>
  </conditionalFormatting>
  <conditionalFormatting sqref="C71:C189">
    <cfRule type="duplicateValues" dxfId="1" priority="4"/>
  </conditionalFormatting>
  <conditionalFormatting sqref="M71:M189">
    <cfRule type="duplicateValues" dxfId="0" priority="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2020-12-29T13:57:33Z</dcterms:modified>
</cp:coreProperties>
</file>